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image/svg+xml" Extension="svg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spreadsheetml.comments+xml" PartName="/xl/comments11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 defaultThemeVersion="166925"/>
  <mc:AlternateContent>
    <mc:Choice Requires="x15">
      <x15ac:absPath xmlns:x15ac="http://schemas.microsoft.com/office/spreadsheetml/2010/11/ac" url="D:\Ubuntu\Share files\XLSX\"/>
    </mc:Choice>
  </mc:AlternateContent>
  <xr:revisionPtr revIDLastSave="0" documentId="13_ncr:1_{5B3A874A-F14D-4F28-AACB-6E9BD983F48B}" xr6:coauthVersionLast="47" xr6:coauthVersionMax="47" xr10:uidLastSave="{00000000-0000-0000-0000-000000000000}"/>
  <workbookProtection lockWindows="1"/>
  <bookViews>
    <workbookView xWindow="20370" yWindow="-120" windowWidth="29040" windowHeight="15720" tabRatio="929" firstSheet="2" activeTab="2" xr2:uid="{00000000-000D-0000-FFFF-FFFF00000000}"/>
  </bookViews>
  <sheets>
    <sheet name="Dropdownlist" sheetId="1" state="hidden" r:id="rId1"/>
    <sheet name="HELP" sheetId="2" state="hidden" r:id="rId2"/>
    <sheet name="METADATA" sheetId="3" r:id="rId3"/>
    <sheet name="ENTITIES" sheetId="4" r:id="rId4"/>
    <sheet name="ENTITIES LOCALE" sheetId="14" r:id="rId5"/>
    <sheet name="ATTRIBUTES" sheetId="5" r:id="rId6"/>
    <sheet name="ATTRIBUTES LOCALE" sheetId="12" r:id="rId7"/>
    <sheet name="RELATIONSHIPS" sheetId="9" r:id="rId8"/>
    <sheet name="RELATIONSHIPS LOCALE" sheetId="13" r:id="rId9"/>
    <sheet name="E-A-R MODEL" sheetId="7" r:id="rId10"/>
    <sheet name="E-C MODEL" sheetId="10" r:id="rId11"/>
    <sheet name="VARIANT MODEL" sheetId="11" r:id="rId12"/>
  </sheets>
  <definedNames>
    <definedName name="_F2" localSheetId="9">'E-A-R MODEL'!$A$1:$AB$1</definedName>
    <definedName name="_FILET" localSheetId="9">'E-A-R MODEL'!$A$1:$AB$1</definedName>
    <definedName name="_FILT1" localSheetId="9">'E-A-R MODEL'!$A$1:$AB$1</definedName>
    <definedName name="_xlnm._FilterDatabase" localSheetId="5" hidden="1">ATTRIBUTES!$A$1:$BC$1</definedName>
    <definedName name="_xlnm._FilterDatabase" localSheetId="6" hidden="1">'ATTRIBUTES LOCALE'!$A$1:$F$1</definedName>
    <definedName name="_xlnm._FilterDatabase" localSheetId="9" hidden="1">'E-A-R MODEL'!$A$1:$AU$1</definedName>
    <definedName name="_xlnm._FilterDatabase" localSheetId="10" hidden="1">'E-C MODEL'!$A$1:$I$1</definedName>
    <definedName name="_xlnm._FilterDatabase" localSheetId="3" hidden="1">ENTITIES!$A$1:$G$1</definedName>
    <definedName name="_xlnm._FilterDatabase" localSheetId="4" hidden="1">'ENTITIES LOCALE'!$A$1:$D$1</definedName>
    <definedName name="_xlnm._FilterDatabase" localSheetId="7" hidden="1">RELATIONSHIPS!$A$1:$L$1</definedName>
    <definedName name="_xlnm._FilterDatabase" localSheetId="8" hidden="1">'RELATIONSHIPS LOCALE'!$A$1:$F$1</definedName>
    <definedName name="_xlnm._FilterDatabase" localSheetId="11" hidden="1">'VARIANT MODEL'!$A$1:$B$1</definedName>
    <definedName name="_FilterDatabase_0" localSheetId="5">ATTRIBUTES!$A$1:$AX$1</definedName>
    <definedName name="_FilterDatabase_0" localSheetId="9">'E-A-R MODEL'!$A$1:$AN$1</definedName>
    <definedName name="_FilterDatabase_0" localSheetId="3">ENTITIES!$A$1:$F$1</definedName>
    <definedName name="_FilterDatabase_0" localSheetId="4">'ENTITIES LOCALE'!$A$1:$D$1</definedName>
    <definedName name="_FilterDatabase_0_0" localSheetId="9">'E-A-R MODEL'!$A$1:$AB$1</definedName>
    <definedName name="_FilterDatabase_0_0_0" localSheetId="9">'E-A-R MODEL'!$A$1:$AB$1</definedName>
    <definedName name="_RefDataAttribute" localSheetId="4">ATTRIBUTES!#REF!</definedName>
    <definedName name="_RefDataAttribute">ATTRIBUTES!#REF!</definedName>
    <definedName name="aaaa" localSheetId="9">'E-A-R MODEL'!$A$1:$AB$1</definedName>
    <definedName name="RefDataAttribute" localSheetId="4">ATTRIBUTES!#REF!</definedName>
    <definedName name="RefDataAttribute">ATTRIBUTES!#REF!</definedName>
    <definedName name="Z_BF8E1B46_AD75_6E4F_85B7_6E6C75F2AAA2_.wvu.FilterData" localSheetId="5">ATTRIBUTES!$A$1:$AX$347</definedName>
    <definedName name="Z_BF8E1B46_AD75_6E4F_85B7_6E6C75F2AAA2_.wvu.FilterData" localSheetId="9">'E-A-R MODEL'!$A$1:$AH$594</definedName>
    <definedName name="Z_BF8E1B46_AD75_6E4F_85B7_6E6C75F2AAA2_.wvu.FilterData" localSheetId="3">ENTITIES!$A$1:$F$1</definedName>
    <definedName name="Z_BF8E1B46_AD75_6E4F_85B7_6E6C75F2AAA2_.wvu.FilterData" localSheetId="4">'ENTITIES LOCALE'!$A$1:$D$1</definedName>
    <definedName name="Z_BF8E1B46_AD75_6E4F_85B7_6E6C75F2AAA2_.wvu.Rows" localSheetId="9">'E-A-R MODEL'!#REF!,'E-A-R MODEL'!#REF!</definedName>
    <definedName name="Z_F59B42B5_12A6_408C_8984_297F5E3274B0_.wvu.FilterData" localSheetId="5">ATTRIBUTES!$A$1:$AX$347</definedName>
    <definedName name="Z_F59B42B5_12A6_408C_8984_297F5E3274B0_.wvu.FilterData" localSheetId="9">'E-A-R MODEL'!$A$1:$AH$594</definedName>
    <definedName name="Z_F59B42B5_12A6_408C_8984_297F5E3274B0_.wvu.FilterData" localSheetId="3">ENTITIES!$A$1:$F$1</definedName>
    <definedName name="Z_F59B42B5_12A6_408C_8984_297F5E3274B0_.wvu.FilterData" localSheetId="4">'ENTITIES LOCALE'!$A$1:$D$1</definedName>
  </definedName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1" authorId="0" shapeId="0" xr:uid="{00000000-0006-0000-0700-000001000000}">
      <text>
        <r>
          <rPr>
            <b/>
            <i/>
            <sz val="9"/>
            <color rgb="FF000000"/>
            <rFont val="Tahoma"/>
            <family val="2"/>
            <charset val="1"/>
          </rPr>
          <t>How many times the entity needs to exist in the mapped context at a minimum for the entity to be valid.</t>
        </r>
      </text>
    </comment>
    <comment ref="J1" authorId="0" shapeId="0" xr:uid="{00000000-0006-0000-0700-000002000000}">
      <text>
        <r>
          <rPr>
            <b/>
            <i/>
            <sz val="9"/>
            <color rgb="FF000000"/>
            <rFont val="Tahoma"/>
            <family val="2"/>
            <charset val="1"/>
          </rPr>
          <t>How many times the entity can exist in the mapped context up to a maximum for the entity to be valid.</t>
        </r>
      </text>
    </comment>
  </commentList>
</comments>
</file>

<file path=xl/comments11.xml><?xml version="1.0" encoding="utf-8"?>
<comments xmlns="http://schemas.openxmlformats.org/spreadsheetml/2006/main">
  <authors>
    <author/>
  </authors>
  <commentList>
    <comment ref="J1" authorId="0">
      <text>
        <t>When no value is given, 'whereused' will be used as default</t>
      </text>
    </comment>
  </commentList>
</comments>
</file>

<file path=xl/sharedStrings.xml><?xml version="1.0" encoding="utf-8"?>
<sst xmlns="http://schemas.openxmlformats.org/spreadsheetml/2006/main" count="285" uniqueCount="192">
  <si>
    <t>Action</t>
  </si>
  <si>
    <t>Data Type</t>
  </si>
  <si>
    <t>Display Type</t>
  </si>
  <si>
    <t>Sort Type</t>
  </si>
  <si>
    <t>Delete</t>
  </si>
  <si>
    <t>asc</t>
  </si>
  <si>
    <t>Boolean</t>
  </si>
  <si>
    <t>desc</t>
  </si>
  <si>
    <t>PHYSICAL SHEET NAME</t>
  </si>
  <si>
    <t>DESCRIPTION</t>
  </si>
  <si>
    <t>ENTITIES</t>
  </si>
  <si>
    <t>You can manage the entity definitions and properties across all domains mastered in the application in this worksheet</t>
  </si>
  <si>
    <t>ATTRIBUTES</t>
  </si>
  <si>
    <t>You can manage the attribute definitions and properties across all domains mastered in the application in this worksheet</t>
  </si>
  <si>
    <t>RELATIONSHIPS</t>
  </si>
  <si>
    <t>You can manage the relationship definitions and properties across all domains mastered in the application in this worksheet</t>
  </si>
  <si>
    <t>E-A-R MODEL</t>
  </si>
  <si>
    <t>You can manage the mappings of attribute and relationship properties to different entities in this worksheet</t>
  </si>
  <si>
    <t>E-C MODEL</t>
  </si>
  <si>
    <t>You can manage the mappings for entities to different contexts and context types in this worksheet</t>
  </si>
  <si>
    <t>TEMPLATE NAME</t>
  </si>
  <si>
    <t>BASE DATA MODEL</t>
  </si>
  <si>
    <t>SHEET NO.</t>
  </si>
  <si>
    <t>PROCESS?</t>
  </si>
  <si>
    <t>TEMPLATE VERSION</t>
  </si>
  <si>
    <t>Yes</t>
  </si>
  <si>
    <t>DELIMITER</t>
  </si>
  <si>
    <t>||</t>
  </si>
  <si>
    <t>DOMAIN</t>
  </si>
  <si>
    <t>thing</t>
  </si>
  <si>
    <t>SOURCE</t>
  </si>
  <si>
    <t>LEGENDS</t>
  </si>
  <si>
    <t>VALIDATION MODEL</t>
  </si>
  <si>
    <t>DISPLAY MODEL</t>
  </si>
  <si>
    <t>MANDATORY</t>
  </si>
  <si>
    <t>ACTION</t>
  </si>
  <si>
    <t>NAME</t>
  </si>
  <si>
    <t>DISPLAY NAME</t>
  </si>
  <si>
    <t>HELP TEXT</t>
  </si>
  <si>
    <t>DATA TYPE</t>
  </si>
  <si>
    <t>IS NESTED GROUP IDENTIFIER?</t>
  </si>
  <si>
    <t>GROUP</t>
  </si>
  <si>
    <t>DISPLAY TYPE</t>
  </si>
  <si>
    <t>IS MULTI-VALUED?</t>
  </si>
  <si>
    <t>SORT SEQUENCE</t>
  </si>
  <si>
    <t>ADDITIONAL VIEWS</t>
  </si>
  <si>
    <t>SORT TYPE</t>
  </si>
  <si>
    <t>SUPPORTS VALUE MAPPING?</t>
  </si>
  <si>
    <t>VALUE MAPPING CONTEXT ATTRIBUTE</t>
  </si>
  <si>
    <t>USES REFERENCE DATA</t>
  </si>
  <si>
    <t>REFERENCE DATA THUMBNAIL</t>
  </si>
  <si>
    <t>REFERENCE DATA SUBTITLE</t>
  </si>
  <si>
    <t>PATH ENTITY TYPE</t>
  </si>
  <si>
    <t>PATH ROOT NODE</t>
  </si>
  <si>
    <t>PATH RELATIONSHIP NAME</t>
  </si>
  <si>
    <t>DEFAULT VALUE</t>
  </si>
  <si>
    <t>MINIMUM LENGTH</t>
  </si>
  <si>
    <t>MAXIMUM LENGTH</t>
  </si>
  <si>
    <t>RANGE FROM</t>
  </si>
  <si>
    <t>RANGE FROM INCLUSIVE?</t>
  </si>
  <si>
    <t>RANGE TO</t>
  </si>
  <si>
    <t>RANGE TO INCLUSIVE?</t>
  </si>
  <si>
    <t>PRECISION</t>
  </si>
  <si>
    <t>UOM TYPE</t>
  </si>
  <si>
    <t>ALLOWED UOMS</t>
  </si>
  <si>
    <t>DEFAULT UOM</t>
  </si>
  <si>
    <t>RELATIONSHIP TYPE</t>
  </si>
  <si>
    <t>DISPLAY NAME WHEREUSED</t>
  </si>
  <si>
    <t>DISPLAY SEQUENCE</t>
  </si>
  <si>
    <t>MIN OCCURRENCE</t>
  </si>
  <si>
    <t>MAX OCCURRENCE</t>
  </si>
  <si>
    <t>ENTITY</t>
  </si>
  <si>
    <t>RELATIONSHIP</t>
  </si>
  <si>
    <t>MAPPED ATTRIBUTE</t>
  </si>
  <si>
    <t>MAPPED RELATIONSHIP</t>
  </si>
  <si>
    <t>IS ENTITY IDENTIFIER?</t>
  </si>
  <si>
    <t>IS ENTITY EXTERNAL NAME?</t>
  </si>
  <si>
    <t>MATCH SET</t>
  </si>
  <si>
    <t>IS TRANSLATABLE?</t>
  </si>
  <si>
    <t>IS MANDATORY?</t>
  </si>
  <si>
    <t>No</t>
  </si>
  <si>
    <t>PRIMARY CONTEXT</t>
  </si>
  <si>
    <t>PRIMARY CONTEXT RELATIONSHIP</t>
  </si>
  <si>
    <t>PARENT CONTEXT KEY</t>
  </si>
  <si>
    <t>internal</t>
  </si>
  <si>
    <t>ADDITIONAL CONTEXT PRIORITY</t>
  </si>
  <si>
    <t>ADDITIONAL CONTEXT NAME</t>
  </si>
  <si>
    <t>ADDITIONAL CONTEXT ENTITY TYPE</t>
  </si>
  <si>
    <t>CONTEXT LEVEL</t>
  </si>
  <si>
    <t>ADDITIONAL CONTEXT PATH RELATIONSHIP</t>
  </si>
  <si>
    <t>integer</t>
  </si>
  <si>
    <t>boolean</t>
  </si>
  <si>
    <t>decimal</t>
  </si>
  <si>
    <t>date</t>
  </si>
  <si>
    <t>list of values</t>
  </si>
  <si>
    <t>string</t>
  </si>
  <si>
    <t>datetime</t>
  </si>
  <si>
    <t>nested</t>
  </si>
  <si>
    <t>textbox</t>
  </si>
  <si>
    <t>richtexteditor</t>
  </si>
  <si>
    <t>textarea</t>
  </si>
  <si>
    <t>path</t>
  </si>
  <si>
    <t>nestedgrid</t>
  </si>
  <si>
    <t>referencelist</t>
  </si>
  <si>
    <t>DEPENDENT ATTRIBUTE 1</t>
  </si>
  <si>
    <t>DEPENDENT ATTRIBUTE 2</t>
  </si>
  <si>
    <t>DEPENDENT ATTRIBUTE 3</t>
  </si>
  <si>
    <t>DEPENDENCY RELATIONSHIP 1</t>
  </si>
  <si>
    <t>DEPENDENCY RELATIONSHIP 2</t>
  </si>
  <si>
    <t>DEPENDENCY RELATIONSHIP 3</t>
  </si>
  <si>
    <t>ROOT ENTITY TYPE</t>
  </si>
  <si>
    <t>VARIANT MODEL</t>
  </si>
  <si>
    <t>IS REPORTABLE</t>
  </si>
  <si>
    <t>LEAF NODE ONLY?</t>
  </si>
  <si>
    <t>PATH SEPARATOR</t>
  </si>
  <si>
    <t>REGEX PATTERN</t>
  </si>
  <si>
    <t>REGEX HINT</t>
  </si>
  <si>
    <t>MERGE SEQUENCE</t>
  </si>
  <si>
    <t>IGNORE MERGE?</t>
  </si>
  <si>
    <t>MERGE AGGREGATE</t>
  </si>
  <si>
    <t>LOCALE</t>
  </si>
  <si>
    <t>ATTRIBUTES LOCALE</t>
  </si>
  <si>
    <t>RELATIONSHIPS LOCALE</t>
  </si>
  <si>
    <t>ENTITIES LOCALE</t>
  </si>
  <si>
    <t>Locale</t>
  </si>
  <si>
    <t>en-US</t>
  </si>
  <si>
    <t>de-DE</t>
  </si>
  <si>
    <t>fr-FR</t>
  </si>
  <si>
    <t>sv-SE</t>
  </si>
  <si>
    <t>zh-CN</t>
  </si>
  <si>
    <t>nl-NL</t>
  </si>
  <si>
    <t>ro-RO</t>
  </si>
  <si>
    <t>es-US</t>
  </si>
  <si>
    <t>[DELETE]</t>
  </si>
  <si>
    <t>SYSTEM COLUMNS</t>
  </si>
  <si>
    <t>RELATED ENTITY TYPE</t>
  </si>
  <si>
    <t>Relationship Type</t>
  </si>
  <si>
    <t>Association</t>
  </si>
  <si>
    <t>Composition</t>
  </si>
  <si>
    <t>Aggregation</t>
  </si>
  <si>
    <t>ICON</t>
  </si>
  <si>
    <t>BASE UNIT SYMBOL</t>
  </si>
  <si>
    <t>Icon</t>
  </si>
  <si>
    <t>entity-icon-red</t>
  </si>
  <si>
    <t>entity-icon-burgundy</t>
  </si>
  <si>
    <t>entity-icon-lightcrimson</t>
  </si>
  <si>
    <t>entity-icon-purple</t>
  </si>
  <si>
    <t>entity-icon-bluebell</t>
  </si>
  <si>
    <t>entity-icon-independence</t>
  </si>
  <si>
    <t>entity-icon-carrotorange</t>
  </si>
  <si>
    <t>entity-icon-macandcheese</t>
  </si>
  <si>
    <t>entity-icon-goldenbrown</t>
  </si>
  <si>
    <t>entity-icon-safetyyellow</t>
  </si>
  <si>
    <t>entity-icon-vividamber</t>
  </si>
  <si>
    <t>entity-icon-minionyellow</t>
  </si>
  <si>
    <t>entity-icon-green</t>
  </si>
  <si>
    <t>entity-icon-northtexasgreen</t>
  </si>
  <si>
    <t>entity-icon-pastelgreen</t>
  </si>
  <si>
    <t>entity-icon-cyan</t>
  </si>
  <si>
    <t>entity-icon-seablue</t>
  </si>
  <si>
    <t>entity-icon-mayablue</t>
  </si>
  <si>
    <t>entity-icon-default</t>
  </si>
  <si>
    <t>IS UOM FORMULA?</t>
  </si>
  <si>
    <t>V1.6</t>
  </si>
  <si>
    <t>UOM MATCH TYPE?</t>
  </si>
  <si>
    <t>deeplynested</t>
  </si>
  <si>
    <t>REFERENCE DATA SORT TYPE</t>
  </si>
  <si>
    <t>REFERENCE DATA SORT FIELD</t>
  </si>
  <si>
    <t>cs-CZ</t>
  </si>
  <si>
    <t>en-GB</t>
  </si>
  <si>
    <t>en-IE</t>
  </si>
  <si>
    <t>it-IT</t>
  </si>
  <si>
    <t>ja-JP</t>
  </si>
  <si>
    <t>ko-KR</t>
  </si>
  <si>
    <t>nb-NO</t>
  </si>
  <si>
    <t>pl-PL</t>
  </si>
  <si>
    <t>pt-PT</t>
  </si>
  <si>
    <t>zh-TW</t>
  </si>
  <si>
    <t>MERGE REPLACE</t>
  </si>
  <si>
    <t>COLOR CODES</t>
  </si>
  <si>
    <t>PATH SUBTITLE</t>
  </si>
  <si>
    <t>isUomFormula</t>
  </si>
  <si>
    <t>CONTEXT TYPE 1</t>
  </si>
  <si>
    <t>CONTEXT NAME 1</t>
  </si>
  <si>
    <t>CONTEXT TYPE 2</t>
  </si>
  <si>
    <t>CONTEXT NAME 2</t>
  </si>
  <si>
    <t>LEVEL NO</t>
  </si>
  <si>
    <t>CHILD ENTITY TYPE</t>
  </si>
  <si>
    <t>TARGET RELATIONSHIP</t>
  </si>
  <si>
    <t>TARGET RELATIONSHIP OWNERSHIP</t>
  </si>
  <si>
    <t>ATTRIBUTE 1</t>
  </si>
  <si>
    <t>ATTRIBUTE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</si>
</sst>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2">
    <font>
      <sz val="12"/>
      <color rgb="FF000000"/>
      <name val="Calibri"/>
      <family val="2"/>
      <charset val="134"/>
    </font>
    <font>
      <sz val="12"/>
      <color rgb="FFFFFFFF"/>
      <name val="Calibri"/>
      <family val="2"/>
      <charset val="134"/>
    </font>
    <font>
      <sz val="12"/>
      <color rgb="FFFFFFFF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FF0000"/>
      <name val="Calibri"/>
      <family val="2"/>
      <charset val="1"/>
    </font>
    <font>
      <sz val="12"/>
      <name val="Calibri"/>
      <family val="2"/>
      <charset val="1"/>
    </font>
    <font>
      <sz val="12"/>
      <color rgb="FFFF0000"/>
      <name val="Calibri"/>
      <family val="2"/>
      <charset val="134"/>
    </font>
    <font>
      <b/>
      <i/>
      <sz val="9"/>
      <color rgb="FF000000"/>
      <name val="Tahoma"/>
      <family val="2"/>
      <charset val="1"/>
    </font>
    <font>
      <sz val="12"/>
      <name val="Calibri"/>
      <family val="2"/>
      <charset val="134"/>
    </font>
    <font>
      <sz val="12"/>
      <color theme="1"/>
      <name val="Calibri"/>
      <family val="2"/>
      <charset val="1"/>
    </font>
    <font>
      <name val="Calibri"/>
      <sz val="11.0"/>
      <color indexed="8"/>
    </font>
    <font>
      <name val="Calibri"/>
      <sz val="11.0"/>
      <color indexed="10"/>
    </font>
  </fonts>
  <fills count="13">
    <fill>
      <patternFill patternType="none"/>
    </fill>
    <fill>
      <patternFill patternType="gray125"/>
    </fill>
    <fill>
      <patternFill patternType="solid">
        <fgColor rgb="FF2E75B6"/>
        <bgColor rgb="FF0066CC"/>
      </patternFill>
    </fill>
    <fill>
      <patternFill patternType="solid">
        <fgColor rgb="FF1F4E79"/>
        <bgColor rgb="FF003366"/>
      </patternFill>
    </fill>
    <fill>
      <patternFill patternType="solid">
        <fgColor rgb="FFDEEBF7"/>
        <bgColor rgb="FFE2F0D9"/>
      </patternFill>
    </fill>
    <fill>
      <patternFill patternType="solid">
        <fgColor rgb="FFFFF2CC"/>
        <bgColor rgb="FFE2F0D9"/>
      </patternFill>
    </fill>
    <fill>
      <patternFill patternType="solid">
        <fgColor rgb="FFE2F0D9"/>
        <bgColor rgb="FFDEEBF7"/>
      </patternFill>
    </fill>
    <fill>
      <patternFill patternType="solid">
        <fgColor rgb="FF1F4E79"/>
        <bgColor rgb="FF1F4E78"/>
      </patternFill>
    </fill>
    <fill>
      <patternFill patternType="solid">
        <fgColor rgb="FFDEEBF7"/>
        <bgColor rgb="FFDDEBF7"/>
      </patternFill>
    </fill>
    <fill>
      <patternFill patternType="solid">
        <fgColor rgb="FFE2F0D9"/>
        <bgColor rgb="FFE2EFDA"/>
      </patternFill>
    </fill>
    <fill>
      <patternFill patternType="solid">
        <fgColor theme="0" tint="-0.249977111117893"/>
        <bgColor rgb="FFE2F0D9"/>
      </patternFill>
    </fill>
    <fill>
      <patternFill patternType="solid"/>
    </fill>
    <fill>
      <patternFill patternType="solid">
        <fgColor rgb="DEEBF7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2" borderId="0" xfId="0" applyFont="1" applyFill="1"/>
    <xf numFmtId="0" fontId="2" fillId="3" borderId="0" xfId="0" applyFont="1" applyFill="1"/>
    <xf numFmtId="0" fontId="3" fillId="0" borderId="1" xfId="0" applyFont="1" applyBorder="1"/>
    <xf numFmtId="0" fontId="0" fillId="0" borderId="1" xfId="0" applyBorder="1"/>
    <xf numFmtId="0" fontId="2" fillId="3" borderId="1" xfId="0" applyFont="1" applyFill="1" applyBorder="1"/>
    <xf numFmtId="0" fontId="0" fillId="4" borderId="1" xfId="0" applyFill="1" applyBorder="1"/>
    <xf numFmtId="0" fontId="3" fillId="0" borderId="2" xfId="0" applyFont="1" applyBorder="1"/>
    <xf numFmtId="0" fontId="2" fillId="3" borderId="3" xfId="0" applyFont="1" applyFill="1" applyBorder="1"/>
    <xf numFmtId="0" fontId="3" fillId="0" borderId="4" xfId="0" applyFont="1" applyBorder="1"/>
    <xf numFmtId="0" fontId="0" fillId="4" borderId="5" xfId="0" applyFill="1" applyBorder="1"/>
    <xf numFmtId="0" fontId="0" fillId="5" borderId="5" xfId="0" applyFill="1" applyBorder="1"/>
    <xf numFmtId="0" fontId="0" fillId="6" borderId="5" xfId="0" applyFill="1" applyBorder="1"/>
    <xf numFmtId="0" fontId="3" fillId="0" borderId="6" xfId="0" applyFont="1" applyBorder="1"/>
    <xf numFmtId="0" fontId="4" fillId="4" borderId="7" xfId="0" applyFont="1" applyFill="1" applyBorder="1"/>
    <xf numFmtId="0" fontId="4" fillId="4" borderId="0" xfId="0" applyFont="1" applyFill="1"/>
    <xf numFmtId="0" fontId="5" fillId="4" borderId="0" xfId="0" applyFont="1" applyFill="1"/>
    <xf numFmtId="0" fontId="5" fillId="0" borderId="0" xfId="0" applyFont="1"/>
    <xf numFmtId="0" fontId="2" fillId="3" borderId="0" xfId="0" applyFont="1" applyFill="1" applyAlignment="1">
      <alignment wrapText="1"/>
    </xf>
    <xf numFmtId="0" fontId="4" fillId="4" borderId="0" xfId="0" applyFont="1" applyFill="1" applyAlignment="1">
      <alignment wrapText="1"/>
    </xf>
    <xf numFmtId="0" fontId="5" fillId="4" borderId="0" xfId="0" applyFont="1" applyFill="1" applyAlignment="1">
      <alignment wrapText="1"/>
    </xf>
    <xf numFmtId="0" fontId="5" fillId="6" borderId="0" xfId="0" applyFont="1" applyFill="1" applyAlignment="1">
      <alignment wrapText="1"/>
    </xf>
    <xf numFmtId="0" fontId="0" fillId="6" borderId="0" xfId="0" applyFill="1" applyAlignment="1">
      <alignment wrapText="1"/>
    </xf>
    <xf numFmtId="0" fontId="5" fillId="0" borderId="0" xfId="0" applyFont="1" applyAlignment="1">
      <alignment wrapText="1"/>
    </xf>
    <xf numFmtId="0" fontId="0" fillId="5" borderId="0" xfId="0" applyFill="1"/>
    <xf numFmtId="0" fontId="2" fillId="7" borderId="0" xfId="0" applyFont="1" applyFill="1"/>
    <xf numFmtId="0" fontId="4" fillId="8" borderId="0" xfId="0" applyFont="1" applyFill="1"/>
    <xf numFmtId="0" fontId="5" fillId="8" borderId="0" xfId="0" applyFont="1" applyFill="1"/>
    <xf numFmtId="0" fontId="0" fillId="9" borderId="0" xfId="0" applyFill="1" applyAlignment="1">
      <alignment wrapText="1"/>
    </xf>
    <xf numFmtId="0" fontId="0" fillId="9" borderId="0" xfId="0" applyFill="1"/>
    <xf numFmtId="0" fontId="6" fillId="8" borderId="0" xfId="0" applyFont="1" applyFill="1" applyAlignment="1">
      <alignment horizontal="left"/>
    </xf>
    <xf numFmtId="0" fontId="6" fillId="8" borderId="0" xfId="0" applyFont="1" applyFill="1"/>
    <xf numFmtId="0" fontId="0" fillId="8" borderId="0" xfId="0" applyFill="1"/>
    <xf numFmtId="0" fontId="0" fillId="0" borderId="8" xfId="0" applyBorder="1"/>
    <xf numFmtId="0" fontId="8" fillId="9" borderId="0" xfId="0" applyFont="1" applyFill="1"/>
    <xf numFmtId="49" fontId="1" fillId="2" borderId="0" xfId="0" applyNumberFormat="1" applyFont="1" applyFill="1"/>
    <xf numFmtId="49" fontId="0" fillId="0" borderId="0" xfId="0" applyNumberFormat="1"/>
    <xf numFmtId="0" fontId="4" fillId="6" borderId="0" xfId="0" applyFont="1" applyFill="1" applyAlignment="1">
      <alignment wrapText="1"/>
    </xf>
    <xf numFmtId="0" fontId="0" fillId="10" borderId="5" xfId="0" applyFill="1" applyBorder="1"/>
    <xf numFmtId="0" fontId="9" fillId="8" borderId="0" xfId="0" applyFont="1" applyFill="1"/>
    <xf numFmtId="0" fontId="0" fillId="0" borderId="0" xfId="0"/>
    <xf numFmtId="0" fontId="10" fillId="12" borderId="0" xfId="0" applyFont="true" applyFill="true"/>
    <xf numFmtId="0" fontId="10" fillId="12" borderId="0" xfId="0" applyFont="true" applyFill="true"/>
    <xf numFmtId="0" fontId="10" fillId="12" borderId="0" xfId="0" applyFont="true" applyFill="true"/>
    <xf numFmtId="0" fontId="10" fillId="12" borderId="0" xfId="0" applyFont="true" applyFill="true"/>
    <xf numFmtId="0" fontId="11" fillId="12" borderId="0" xfId="0" applyFont="true" applyFill="true"/>
    <xf numFmtId="0" fontId="11" fillId="12" borderId="0" xfId="0" applyFont="true" applyFill="true"/>
    <xf numFmtId="0" fontId="11" fillId="12" borderId="0" xfId="0" applyFont="true" applyFill="true"/>
    <xf numFmtId="0" fontId="10" fillId="12" borderId="0" xfId="0" applyFont="true" applyFill="true"/>
    <xf numFmtId="0" fontId="11" fillId="12" borderId="0" xfId="0" applyFont="true" applyFill="true"/>
    <xf numFmtId="0" fontId="10" fillId="12" borderId="0" xfId="0" applyFont="true" applyFill="true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2E75B6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F4E7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theme/theme1.xml" Type="http://schemas.openxmlformats.org/officeDocument/2006/relationships/theme"/><Relationship Id="rId14" Target="styles.xml" Type="http://schemas.openxmlformats.org/officeDocument/2006/relationships/styles"/><Relationship Id="rId15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Relationship Id="rId2" Target="../media/image2.sv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733425</xdr:colOff>
      <xdr:row>0</xdr:row>
      <xdr:rowOff>171450</xdr:rowOff>
    </xdr:from>
    <xdr:to>
      <xdr:col>1</xdr:col>
      <xdr:colOff>1447800</xdr:colOff>
      <xdr:row>2</xdr:row>
      <xdr:rowOff>114300</xdr:rowOff>
    </xdr:to>
    <xdr:pic>
      <xdr:nvPicPr>
        <xdr:cNvPr id="3" name="Graphic 2">
          <a:extLst>
            <a:ext uri="{FF2B5EF4-FFF2-40B4-BE49-F238E27FC236}">
              <a16:creationId xmlns:a16="http://schemas.microsoft.com/office/drawing/2014/main" id="{88D053B8-88C8-46FF-BFD8-C4CB963C11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733425" y="171450"/>
          <a:ext cx="2590800" cy="4953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12.xml.rels><?xml version="1.0" encoding="UTF-8" standalone="no"?><Relationships xmlns="http://schemas.openxmlformats.org/package/2006/relationships"><Relationship Id="rId1" Target="../printerSettings/printerSettings6.bin" Type="http://schemas.openxmlformats.org/officeDocument/2006/relationships/printerSettings"/><Relationship Id="rId2" Target="../drawings/drawing2.xml" Type="http://schemas.openxmlformats.org/officeDocument/2006/relationships/drawing"/><Relationship Id="rId3" Target="../comments11.xml" Type="http://schemas.openxmlformats.org/officeDocument/2006/relationships/comments"/><Relationship Id="rId4" Target="../drawings/vmlDrawing2.vml" Type="http://schemas.openxmlformats.org/officeDocument/2006/relationships/vml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"/>
  <sheetViews>
    <sheetView windowProtection="1" zoomScale="97" zoomScaleNormal="100" workbookViewId="0">
      <selection activeCell="G2" sqref="G2:G19"/>
    </sheetView>
  </sheetViews>
  <sheetFormatPr defaultRowHeight="15.75"/>
  <cols>
    <col min="1" max="1" width="6.125" collapsed="false"/>
    <col min="2" max="2" width="9.125" collapsed="false"/>
    <col min="3" max="3" width="13.5" collapsed="false"/>
    <col min="4" max="4" width="8.875" collapsed="false"/>
    <col min="5" max="5" width="22.125" collapsed="false"/>
    <col min="6" max="6" width="8.875" collapsed="false"/>
    <col min="7" max="7" style="36" width="8.875" collapsed="false"/>
    <col min="8" max="8" bestFit="true" customWidth="true" width="23.25" collapsed="false"/>
    <col min="9" max="1024" width="8.875" collapsed="false"/>
  </cols>
  <sheetData>
    <row r="1" spans="1:8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136</v>
      </c>
      <c r="F1" s="1" t="s">
        <v>6</v>
      </c>
      <c r="G1" s="35" t="s">
        <v>124</v>
      </c>
      <c r="H1" s="1" t="s">
        <v>142</v>
      </c>
    </row>
    <row r="2" spans="1:8">
      <c r="A2" t="s">
        <v>4</v>
      </c>
      <c r="B2" t="s">
        <v>90</v>
      </c>
      <c r="C2" t="s">
        <v>98</v>
      </c>
      <c r="D2" t="s">
        <v>5</v>
      </c>
      <c r="E2" t="s">
        <v>137</v>
      </c>
      <c r="F2" t="s">
        <v>25</v>
      </c>
      <c r="G2" t="s">
        <v>168</v>
      </c>
      <c r="H2" t="s">
        <v>143</v>
      </c>
    </row>
    <row r="3" spans="1:8">
      <c r="B3" t="s">
        <v>91</v>
      </c>
      <c r="C3" t="s">
        <v>91</v>
      </c>
      <c r="D3" t="s">
        <v>7</v>
      </c>
      <c r="E3" t="s">
        <v>138</v>
      </c>
      <c r="F3" t="s">
        <v>80</v>
      </c>
      <c r="G3" t="s">
        <v>126</v>
      </c>
      <c r="H3" t="s">
        <v>144</v>
      </c>
    </row>
    <row r="4" spans="1:8">
      <c r="B4" t="s">
        <v>92</v>
      </c>
      <c r="C4" t="s">
        <v>99</v>
      </c>
      <c r="D4" t="s">
        <v>133</v>
      </c>
      <c r="E4" t="s">
        <v>139</v>
      </c>
      <c r="F4" t="s">
        <v>133</v>
      </c>
      <c r="G4" t="s">
        <v>169</v>
      </c>
      <c r="H4" t="s">
        <v>145</v>
      </c>
    </row>
    <row r="5" spans="1:8">
      <c r="B5" t="s">
        <v>93</v>
      </c>
      <c r="C5" t="s">
        <v>93</v>
      </c>
      <c r="G5" t="s">
        <v>170</v>
      </c>
      <c r="H5" t="s">
        <v>146</v>
      </c>
    </row>
    <row r="6" spans="1:8">
      <c r="B6" t="s">
        <v>94</v>
      </c>
      <c r="C6" t="s">
        <v>100</v>
      </c>
      <c r="G6" t="s">
        <v>125</v>
      </c>
      <c r="H6" t="s">
        <v>147</v>
      </c>
    </row>
    <row r="7" spans="1:8">
      <c r="B7" t="s">
        <v>95</v>
      </c>
      <c r="C7" t="s">
        <v>96</v>
      </c>
      <c r="G7" t="s">
        <v>132</v>
      </c>
      <c r="H7" t="s">
        <v>148</v>
      </c>
    </row>
    <row r="8" spans="1:8">
      <c r="B8" t="s">
        <v>96</v>
      </c>
      <c r="C8" t="s">
        <v>101</v>
      </c>
      <c r="G8" t="s">
        <v>127</v>
      </c>
      <c r="H8" t="s">
        <v>149</v>
      </c>
    </row>
    <row r="9" spans="1:8">
      <c r="B9" t="s">
        <v>97</v>
      </c>
      <c r="C9" t="s">
        <v>102</v>
      </c>
      <c r="G9" t="s">
        <v>171</v>
      </c>
      <c r="H9" t="s">
        <v>150</v>
      </c>
    </row>
    <row r="10" spans="1:8">
      <c r="B10" t="s">
        <v>165</v>
      </c>
      <c r="C10" t="s">
        <v>103</v>
      </c>
      <c r="G10" t="s">
        <v>172</v>
      </c>
      <c r="H10" t="s">
        <v>151</v>
      </c>
    </row>
    <row r="11" spans="1:8">
      <c r="C11" t="s">
        <v>165</v>
      </c>
      <c r="G11" t="s">
        <v>173</v>
      </c>
      <c r="H11" t="s">
        <v>152</v>
      </c>
    </row>
    <row r="12" spans="1:8">
      <c r="G12" t="s">
        <v>174</v>
      </c>
      <c r="H12" t="s">
        <v>153</v>
      </c>
    </row>
    <row r="13" spans="1:8">
      <c r="G13" t="s">
        <v>130</v>
      </c>
      <c r="H13" t="s">
        <v>154</v>
      </c>
    </row>
    <row r="14" spans="1:8">
      <c r="G14" t="s">
        <v>175</v>
      </c>
      <c r="H14" t="s">
        <v>155</v>
      </c>
    </row>
    <row r="15" spans="1:8">
      <c r="G15" t="s">
        <v>176</v>
      </c>
      <c r="H15" t="s">
        <v>156</v>
      </c>
    </row>
    <row r="16" spans="1:8">
      <c r="G16" t="s">
        <v>131</v>
      </c>
      <c r="H16" t="s">
        <v>157</v>
      </c>
    </row>
    <row r="17" spans="7:8">
      <c r="G17" t="s">
        <v>128</v>
      </c>
      <c r="H17" t="s">
        <v>158</v>
      </c>
    </row>
    <row r="18" spans="7:8">
      <c r="G18" t="s">
        <v>129</v>
      </c>
      <c r="H18" t="s">
        <v>159</v>
      </c>
    </row>
    <row r="19" spans="7:8">
      <c r="G19" t="s">
        <v>177</v>
      </c>
      <c r="H19" t="s">
        <v>160</v>
      </c>
    </row>
    <row r="20" spans="7:8">
      <c r="G20"/>
      <c r="H20" t="s">
        <v>161</v>
      </c>
    </row>
  </sheetData>
  <pageMargins left="0.7" right="0.7" top="0.75" bottom="0.75" header="0.51180555555555496" footer="0.51180555555555496"/>
  <pageSetup paperSize="9" firstPageNumber="0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V1"/>
  <sheetViews>
    <sheetView windowProtection="1" zoomScaleNormal="100" workbookViewId="0">
      <pane xSplit="4" ySplit="1" topLeftCell="E2" activePane="bottomRight" state="frozen"/>
      <selection pane="topRight" activeCell="P1" sqref="P1"/>
      <selection pane="bottomLeft" activeCell="A2" sqref="A2"/>
      <selection pane="bottomRight" activeCell="A2" sqref="A2"/>
    </sheetView>
  </sheetViews>
  <sheetFormatPr defaultRowHeight="21.75" customHeight="1"/>
  <cols>
    <col min="1" max="1" bestFit="true" customWidth="true" width="9.25" collapsed="false"/>
    <col min="2" max="2" customWidth="true" width="11.875" collapsed="false"/>
    <col min="3" max="3" bestFit="true" customWidth="true" width="14.75" collapsed="false"/>
    <col min="4" max="4" bestFit="true" customWidth="true" width="19.75" collapsed="false"/>
    <col min="5" max="5" bestFit="true" customWidth="true" width="22.5" collapsed="false"/>
    <col min="6" max="6" bestFit="true" customWidth="true" width="21.25" collapsed="false"/>
    <col min="7" max="7" bestFit="true" customWidth="true" width="15.125" collapsed="false"/>
    <col min="8" max="8" bestFit="true" customWidth="true" width="26.375" collapsed="false"/>
    <col min="9" max="9" bestFit="true" customWidth="true" width="21.125" collapsed="false"/>
    <col min="10" max="10" bestFit="true" customWidth="true" width="26.125" collapsed="false"/>
    <col min="11" max="11" customWidth="true" width="11.125" collapsed="false"/>
    <col min="12" max="12" bestFit="true" customWidth="true" width="12.375" collapsed="false"/>
    <col min="13" max="13" bestFit="true" customWidth="true" width="19.375" collapsed="false"/>
    <col min="14" max="14" bestFit="true" customWidth="true" width="26.75" collapsed="false"/>
    <col min="15" max="15" width="35.0" collapsed="false"/>
    <col min="16" max="16" width="29.125" collapsed="false"/>
    <col min="17" max="17" width="26.625" collapsed="false"/>
    <col min="18" max="18" customWidth="true" width="17.75" collapsed="false"/>
    <col min="19" max="20" width="16.125" collapsed="false"/>
    <col min="21" max="21" width="23.5" collapsed="false"/>
    <col min="22" max="22" width="25.625" collapsed="false"/>
    <col min="23" max="23" width="39.625" collapsed="false"/>
    <col min="24" max="24" width="30.625" collapsed="false"/>
    <col min="25" max="25" bestFit="true" customWidth="true" width="11.625" collapsed="false"/>
    <col min="26" max="26" bestFit="true" customWidth="true" width="16.875" collapsed="false"/>
    <col min="27" max="27" bestFit="true" customWidth="true" width="15.125" collapsed="false"/>
    <col min="28" max="28" bestFit="true" customWidth="true" width="18.75" collapsed="false" hidden="true"/>
    <col min="29" max="29" bestFit="true" customWidth="true" width="18.5" collapsed="false"/>
    <col min="30" max="30" customWidth="true" width="18.5" collapsed="false"/>
    <col min="31" max="31" bestFit="true" customWidth="true" width="18.5" collapsed="false"/>
    <col min="32" max="32" bestFit="true" customWidth="true" width="18.875" collapsed="false"/>
    <col min="33" max="33" bestFit="true" customWidth="true" width="14.125" collapsed="false"/>
    <col min="34" max="34" bestFit="true" customWidth="true" width="24.375" collapsed="false"/>
    <col min="35" max="35" bestFit="true" customWidth="true" width="11.5" collapsed="false"/>
    <col min="36" max="36" bestFit="true" customWidth="true" width="21.625" collapsed="false"/>
    <col min="37" max="37" bestFit="true" customWidth="true" width="11.625" collapsed="false"/>
    <col min="38" max="38" bestFit="true" customWidth="true" width="24.375" collapsed="false"/>
    <col min="39" max="39" bestFit="true" customWidth="true" width="28.375" collapsed="false"/>
    <col min="40" max="40" customWidth="true" width="22.25" collapsed="false"/>
    <col min="41" max="41" bestFit="true" customWidth="true" width="26.375" collapsed="false"/>
    <col min="42" max="42" bestFit="true" customWidth="true" width="22.375" collapsed="false"/>
    <col min="43" max="43" bestFit="true" customWidth="true" width="26.375" collapsed="false"/>
    <col min="44" max="44" bestFit="true" customWidth="true" width="14.875" collapsed="false"/>
    <col min="45" max="45" bestFit="true" customWidth="true" width="17.75" collapsed="false"/>
    <col min="46" max="46" bestFit="true" customWidth="true" width="16.375" collapsed="false"/>
    <col min="47" max="47" bestFit="true" customWidth="true" width="16.875" collapsed="false"/>
    <col min="48" max="1032" width="8.875" collapsed="false"/>
  </cols>
  <sheetData>
    <row r="1" spans="1:47" s="22" customFormat="1" ht="21.75" customHeight="1">
      <c r="A1" s="2" t="s">
        <v>35</v>
      </c>
      <c r="B1" s="22" t="s">
        <v>71</v>
      </c>
      <c r="C1" s="22" t="s">
        <v>72</v>
      </c>
      <c r="D1" s="22" t="s">
        <v>73</v>
      </c>
      <c r="E1" s="22" t="s">
        <v>74</v>
      </c>
      <c r="F1" s="22" t="s">
        <v>135</v>
      </c>
      <c r="G1" s="22" t="s">
        <v>37</v>
      </c>
      <c r="H1" s="22" t="s">
        <v>67</v>
      </c>
      <c r="I1" s="22" t="s">
        <v>75</v>
      </c>
      <c r="J1" s="22" t="s">
        <v>76</v>
      </c>
      <c r="K1" s="22" t="s">
        <v>41</v>
      </c>
      <c r="L1" s="22" t="s">
        <v>77</v>
      </c>
      <c r="M1" s="22" t="s">
        <v>164</v>
      </c>
      <c r="N1" s="22" t="s">
        <v>47</v>
      </c>
      <c r="O1" s="22" t="s">
        <v>48</v>
      </c>
      <c r="P1" s="22" t="s">
        <v>45</v>
      </c>
      <c r="Q1" s="22" t="s">
        <v>68</v>
      </c>
      <c r="R1" s="22" t="s">
        <v>179</v>
      </c>
      <c r="S1" s="22" t="s">
        <v>38</v>
      </c>
      <c r="T1" s="22" t="s">
        <v>78</v>
      </c>
      <c r="U1" s="11" t="s">
        <v>79</v>
      </c>
      <c r="V1" s="11" t="s">
        <v>43</v>
      </c>
      <c r="W1" s="22" t="s">
        <v>55</v>
      </c>
      <c r="X1" s="22" t="s">
        <v>49</v>
      </c>
      <c r="Y1" s="22" t="s">
        <v>63</v>
      </c>
      <c r="Z1" s="22" t="s">
        <v>64</v>
      </c>
      <c r="AA1" s="22" t="s">
        <v>65</v>
      </c>
      <c r="AB1" s="22" t="s">
        <v>162</v>
      </c>
      <c r="AC1" s="11" t="s">
        <v>115</v>
      </c>
      <c r="AD1" s="11" t="s">
        <v>116</v>
      </c>
      <c r="AE1" s="11" t="s">
        <v>56</v>
      </c>
      <c r="AF1" s="11" t="s">
        <v>57</v>
      </c>
      <c r="AG1" s="11" t="s">
        <v>58</v>
      </c>
      <c r="AH1" s="11" t="s">
        <v>59</v>
      </c>
      <c r="AI1" s="11" t="s">
        <v>60</v>
      </c>
      <c r="AJ1" s="11" t="s">
        <v>61</v>
      </c>
      <c r="AK1" s="11" t="s">
        <v>62</v>
      </c>
      <c r="AL1" s="11" t="s">
        <v>104</v>
      </c>
      <c r="AM1" s="11" t="s">
        <v>107</v>
      </c>
      <c r="AN1" s="11" t="s">
        <v>105</v>
      </c>
      <c r="AO1" s="11" t="s">
        <v>108</v>
      </c>
      <c r="AP1" s="11" t="s">
        <v>106</v>
      </c>
      <c r="AQ1" s="11" t="s">
        <v>109</v>
      </c>
      <c r="AR1" s="38" t="s">
        <v>118</v>
      </c>
      <c r="AS1" s="38" t="s">
        <v>119</v>
      </c>
      <c r="AT1" s="38" t="s">
        <v>117</v>
      </c>
      <c r="AU1" s="38" t="s">
        <v>178</v>
      </c>
      <c r="AV1" t="s">
        <v>181</v>
      </c>
    </row>
    <row r="2">
      <c r="B2" t="inlineStr">
        <is>
          <t>productcategory</t>
        </is>
      </c>
      <c r="D2" t="inlineStr">
        <is>
          <t>dietaryfiber100g</t>
        </is>
      </c>
      <c r="G2" t="inlineStr">
        <is>
          <t>Dietary fiber per 100g</t>
        </is>
      </c>
      <c r="K2" t="inlineStr">
        <is>
          <t>Nutritional Content</t>
        </is>
      </c>
      <c r="Q2" t="n">
        <v>113.0</v>
      </c>
      <c r="S2" t="inlineStr">
        <is>
          <t>Kostfiber pr 100 g/ml</t>
        </is>
      </c>
    </row>
    <row r="3">
      <c r="B3" t="inlineStr">
        <is>
          <t>productcategory</t>
        </is>
      </c>
      <c r="D3" t="inlineStr">
        <is>
          <t>energykj100g</t>
        </is>
      </c>
      <c r="G3" t="inlineStr">
        <is>
          <t>Energy kj per 100g</t>
        </is>
      </c>
      <c r="K3" t="inlineStr">
        <is>
          <t>Nutritional Content - Mandatory</t>
        </is>
      </c>
      <c r="Q3" t="n">
        <v>113.0</v>
      </c>
      <c r="S3" t="inlineStr">
        <is>
          <t>Energi kj pr 100 g/ml</t>
        </is>
      </c>
    </row>
    <row r="4">
      <c r="B4" t="inlineStr">
        <is>
          <t>productcategory</t>
        </is>
      </c>
      <c r="D4" t="inlineStr">
        <is>
          <t>energykcal100g</t>
        </is>
      </c>
      <c r="G4" t="inlineStr">
        <is>
          <t>Energy kcal per 100g</t>
        </is>
      </c>
      <c r="K4" t="inlineStr">
        <is>
          <t>Nutritional Content - Mandatory</t>
        </is>
      </c>
      <c r="Q4" t="n">
        <v>112.0</v>
      </c>
      <c r="S4" t="inlineStr">
        <is>
          <t>Energi kcal pr 100 g/ml</t>
        </is>
      </c>
    </row>
    <row r="5">
      <c r="B5" t="inlineStr">
        <is>
          <t>productcategory</t>
        </is>
      </c>
      <c r="D5" t="inlineStr">
        <is>
          <t>salt100g</t>
        </is>
      </c>
      <c r="G5" t="inlineStr">
        <is>
          <t>Salt per 100g</t>
        </is>
      </c>
      <c r="K5" t="inlineStr">
        <is>
          <t>Nutritional Content - Mandatory</t>
        </is>
      </c>
      <c r="Q5" t="n">
        <v>143.0</v>
      </c>
      <c r="S5" t="inlineStr">
        <is>
          <t>Salt pr 100 g/ml</t>
        </is>
      </c>
    </row>
    <row r="6">
      <c r="B6" t="inlineStr">
        <is>
          <t>productcategory</t>
        </is>
      </c>
      <c r="D6" t="inlineStr">
        <is>
          <t>starch100g</t>
        </is>
      </c>
      <c r="G6" t="inlineStr">
        <is>
          <t>Starch per 100g</t>
        </is>
      </c>
      <c r="K6" t="inlineStr">
        <is>
          <t>Nutritional Content</t>
        </is>
      </c>
      <c r="Q6" t="n">
        <v>149.0</v>
      </c>
      <c r="S6" t="inlineStr">
        <is>
          <t>Stivelse pr 100 g/ml</t>
        </is>
      </c>
    </row>
    <row r="7">
      <c r="B7" t="inlineStr">
        <is>
          <t>productcategory</t>
        </is>
      </c>
      <c r="D7" t="inlineStr">
        <is>
          <t>saturatedfattyacids100g</t>
        </is>
      </c>
      <c r="G7" t="inlineStr">
        <is>
          <t>Saturated fatty acids per 100g</t>
        </is>
      </c>
      <c r="K7" t="inlineStr">
        <is>
          <t>Nutritional Content - Mandatory</t>
        </is>
      </c>
      <c r="Q7" t="n">
        <v>144.0</v>
      </c>
      <c r="S7" t="inlineStr">
        <is>
          <t>Mettede fettsyrer pr 100 g/ml</t>
        </is>
      </c>
    </row>
    <row r="8">
      <c r="B8" t="inlineStr">
        <is>
          <t>productcategory</t>
        </is>
      </c>
      <c r="D8" t="inlineStr">
        <is>
          <t>protein100g</t>
        </is>
      </c>
      <c r="G8" t="inlineStr">
        <is>
          <t>Protein per 100g</t>
        </is>
      </c>
      <c r="K8" t="inlineStr">
        <is>
          <t>Nutritional Content - Mandatory</t>
        </is>
      </c>
      <c r="Q8" t="n">
        <v>140.0</v>
      </c>
      <c r="S8" t="inlineStr">
        <is>
          <t>Protein pr 100 g/ml</t>
        </is>
      </c>
    </row>
    <row r="9">
      <c r="B9" t="inlineStr">
        <is>
          <t>productcategory</t>
        </is>
      </c>
      <c r="D9" t="inlineStr">
        <is>
          <t>monounsaturatedfattyacids100g</t>
        </is>
      </c>
      <c r="G9" t="inlineStr">
        <is>
          <t>Monounsaturated fatty acids per 100g</t>
        </is>
      </c>
      <c r="K9" t="inlineStr">
        <is>
          <t>Nutritional Content</t>
        </is>
      </c>
      <c r="Q9" t="n">
        <v>129.0</v>
      </c>
      <c r="S9" t="inlineStr">
        <is>
          <t>Enumettede fettsyrer pr 100 g/ml</t>
        </is>
      </c>
    </row>
    <row r="10">
      <c r="B10" t="inlineStr">
        <is>
          <t>productcategory</t>
        </is>
      </c>
      <c r="D10" t="inlineStr">
        <is>
          <t>fattotal100g</t>
        </is>
      </c>
      <c r="G10" t="inlineStr">
        <is>
          <t>Fat total per 100g</t>
        </is>
      </c>
      <c r="K10" t="inlineStr">
        <is>
          <t>Nutritional Content - Mandatory</t>
        </is>
      </c>
      <c r="Q10" t="n">
        <v>114.0</v>
      </c>
      <c r="S10" t="inlineStr">
        <is>
          <t>Fett (totalt) pr 100 g/ml</t>
        </is>
      </c>
    </row>
    <row r="11">
      <c r="B11" t="inlineStr">
        <is>
          <t>productcategory</t>
        </is>
      </c>
      <c r="D11" t="inlineStr">
        <is>
          <t>sugars100g</t>
        </is>
      </c>
      <c r="G11" t="inlineStr">
        <is>
          <t>Sugars per 100g</t>
        </is>
      </c>
      <c r="K11" t="inlineStr">
        <is>
          <t>Nutritional Content - Mandatory</t>
        </is>
      </c>
      <c r="Q11" t="n">
        <v>148.0</v>
      </c>
      <c r="S11" t="inlineStr">
        <is>
          <t>Sukkerarter pr 100 g/ml</t>
        </is>
      </c>
    </row>
    <row r="12">
      <c r="B12" t="inlineStr">
        <is>
          <t>productcategory</t>
        </is>
      </c>
      <c r="D12" t="inlineStr">
        <is>
          <t>polyols100g</t>
        </is>
      </c>
      <c r="G12" t="inlineStr">
        <is>
          <t>Polyols per 100g</t>
        </is>
      </c>
      <c r="K12" t="inlineStr">
        <is>
          <t>Nutritional Content</t>
        </is>
      </c>
      <c r="Q12" t="n">
        <v>140.0</v>
      </c>
      <c r="S12" t="inlineStr">
        <is>
          <t>Flerumettede fettsyrer pr 100 g/ml</t>
        </is>
      </c>
    </row>
    <row r="13">
      <c r="B13" t="inlineStr">
        <is>
          <t>productcategory</t>
        </is>
      </c>
      <c r="D13" t="inlineStr">
        <is>
          <t>carbohydrates100g</t>
        </is>
      </c>
      <c r="G13" t="inlineStr">
        <is>
          <t>Carbohydrates per 100g</t>
        </is>
      </c>
      <c r="K13" t="inlineStr">
        <is>
          <t>Nutritional Content - Mandatory</t>
        </is>
      </c>
      <c r="Q13" t="n">
        <v>104.0</v>
      </c>
      <c r="S13" t="inlineStr">
        <is>
          <t>Karbohydrater pr 100 g/ml</t>
        </is>
      </c>
    </row>
    <row r="14">
      <c r="B14" t="inlineStr">
        <is>
          <t>apsku</t>
        </is>
      </c>
      <c r="D14" t="inlineStr">
        <is>
          <t>apthgpacklength</t>
        </is>
      </c>
    </row>
    <row r="15">
      <c r="B15" t="inlineStr">
        <is>
          <t>apsku</t>
        </is>
      </c>
      <c r="D15" t="inlineStr">
        <is>
          <t>apthgchannel</t>
        </is>
      </c>
    </row>
    <row r="16">
      <c r="B16" t="inlineStr">
        <is>
          <t>apsku</t>
        </is>
      </c>
      <c r="D16" t="inlineStr">
        <is>
          <t>apthgproductname</t>
        </is>
      </c>
      <c r="J16" t="inlineStr">
        <is>
          <t>Yes</t>
        </is>
      </c>
    </row>
    <row r="17">
      <c r="B17" t="inlineStr">
        <is>
          <t>apsku</t>
        </is>
      </c>
      <c r="D17" t="inlineStr">
        <is>
          <t>apthgcountry</t>
        </is>
      </c>
    </row>
    <row r="18">
      <c r="B18" t="inlineStr">
        <is>
          <t>apsku</t>
        </is>
      </c>
      <c r="D18" t="inlineStr">
        <is>
          <t>apthgbrand</t>
        </is>
      </c>
    </row>
    <row r="19">
      <c r="B19" t="inlineStr">
        <is>
          <t>apsku</t>
        </is>
      </c>
      <c r="D19" t="inlineStr">
        <is>
          <t>apthgmasterpackheight</t>
        </is>
      </c>
    </row>
    <row r="20">
      <c r="B20" t="inlineStr">
        <is>
          <t>apsku</t>
        </is>
      </c>
      <c r="D20" t="inlineStr">
        <is>
          <t>apthgprice</t>
        </is>
      </c>
    </row>
    <row r="21">
      <c r="B21" t="inlineStr">
        <is>
          <t>apsku</t>
        </is>
      </c>
      <c r="D21" t="inlineStr">
        <is>
          <t>apthgunitheight</t>
        </is>
      </c>
    </row>
    <row r="22">
      <c r="B22" t="inlineStr">
        <is>
          <t>apsku</t>
        </is>
      </c>
      <c r="D22" t="inlineStr">
        <is>
          <t>apthginnerpackcartonquantity</t>
        </is>
      </c>
    </row>
    <row r="23">
      <c r="B23" t="inlineStr">
        <is>
          <t>apsku</t>
        </is>
      </c>
      <c r="D23" t="inlineStr">
        <is>
          <t>apthgunitquantity</t>
        </is>
      </c>
    </row>
    <row r="24">
      <c r="B24" t="inlineStr">
        <is>
          <t>apsku</t>
        </is>
      </c>
      <c r="D24" t="inlineStr">
        <is>
          <t>apthgpackwidth</t>
        </is>
      </c>
    </row>
    <row r="25">
      <c r="B25" t="inlineStr">
        <is>
          <t>apsku</t>
        </is>
      </c>
      <c r="D25" t="inlineStr">
        <is>
          <t>apthgunitweightkgandlbs</t>
        </is>
      </c>
    </row>
    <row r="26">
      <c r="B26" t="inlineStr">
        <is>
          <t>apsku</t>
        </is>
      </c>
      <c r="D26" t="inlineStr">
        <is>
          <t>apthgproductcategory</t>
        </is>
      </c>
    </row>
    <row r="27">
      <c r="B27" t="inlineStr">
        <is>
          <t>apsku</t>
        </is>
      </c>
      <c r="D27" t="inlineStr">
        <is>
          <t>apthgunitlength</t>
        </is>
      </c>
    </row>
    <row r="28">
      <c r="B28" t="inlineStr">
        <is>
          <t>apsku</t>
        </is>
      </c>
      <c r="D28" t="inlineStr">
        <is>
          <t>apthgmasterpackqty</t>
        </is>
      </c>
    </row>
    <row r="29">
      <c r="B29" t="inlineStr">
        <is>
          <t>apsku</t>
        </is>
      </c>
      <c r="D29" t="inlineStr">
        <is>
          <t>apthgmasterpackbarcode</t>
        </is>
      </c>
    </row>
    <row r="30">
      <c r="B30" t="inlineStr">
        <is>
          <t>apsku</t>
        </is>
      </c>
      <c r="D30" t="inlineStr">
        <is>
          <t>apthgwarranty</t>
        </is>
      </c>
    </row>
    <row r="31">
      <c r="B31" t="inlineStr">
        <is>
          <t>apsku</t>
        </is>
      </c>
      <c r="D31" t="inlineStr">
        <is>
          <t>apthgunitwidth</t>
        </is>
      </c>
    </row>
    <row r="32">
      <c r="B32" t="inlineStr">
        <is>
          <t>apsku</t>
        </is>
      </c>
      <c r="D32" t="inlineStr">
        <is>
          <t>apthginnerpackcartonwidth</t>
        </is>
      </c>
    </row>
    <row r="33">
      <c r="B33" t="inlineStr">
        <is>
          <t>apsku</t>
        </is>
      </c>
      <c r="D33" t="inlineStr">
        <is>
          <t>apthgmasterpacklength</t>
        </is>
      </c>
    </row>
    <row r="34">
      <c r="B34" t="inlineStr">
        <is>
          <t>apsku</t>
        </is>
      </c>
      <c r="D34" t="inlineStr">
        <is>
          <t>apthgquantity</t>
        </is>
      </c>
    </row>
    <row r="35">
      <c r="B35" t="inlineStr">
        <is>
          <t>apsku</t>
        </is>
      </c>
      <c r="D35" t="inlineStr">
        <is>
          <t>apthggpp</t>
        </is>
      </c>
    </row>
    <row r="36">
      <c r="B36" t="inlineStr">
        <is>
          <t>apsku</t>
        </is>
      </c>
      <c r="D36" t="inlineStr">
        <is>
          <t>apthgheight</t>
        </is>
      </c>
    </row>
    <row r="37">
      <c r="B37" t="inlineStr">
        <is>
          <t>apsku</t>
        </is>
      </c>
      <c r="D37" t="inlineStr">
        <is>
          <t>apthgcompany</t>
        </is>
      </c>
    </row>
    <row r="38">
      <c r="B38" t="inlineStr">
        <is>
          <t>apsku</t>
        </is>
      </c>
      <c r="D38" t="inlineStr">
        <is>
          <t>apthgpackheight</t>
        </is>
      </c>
    </row>
    <row r="39">
      <c r="B39" t="inlineStr">
        <is>
          <t>apsku</t>
        </is>
      </c>
      <c r="D39" t="inlineStr">
        <is>
          <t>apthgwidth</t>
        </is>
      </c>
    </row>
    <row r="40">
      <c r="B40" t="inlineStr">
        <is>
          <t>apsku</t>
        </is>
      </c>
      <c r="D40" t="inlineStr">
        <is>
          <t>apthgsubbrand</t>
        </is>
      </c>
    </row>
    <row r="41">
      <c r="B41" t="inlineStr">
        <is>
          <t>apsku</t>
        </is>
      </c>
      <c r="D41" t="inlineStr">
        <is>
          <t>apthgpackagingtype</t>
        </is>
      </c>
    </row>
    <row r="42">
      <c r="B42" t="inlineStr">
        <is>
          <t>apsku</t>
        </is>
      </c>
      <c r="D42" t="inlineStr">
        <is>
          <t>apthgpackquantity</t>
        </is>
      </c>
    </row>
    <row r="43">
      <c r="B43" t="inlineStr">
        <is>
          <t>apsku</t>
        </is>
      </c>
      <c r="D43" t="inlineStr">
        <is>
          <t>apthgmetakeywords</t>
        </is>
      </c>
    </row>
    <row r="44">
      <c r="B44" t="inlineStr">
        <is>
          <t>apsku</t>
        </is>
      </c>
      <c r="D44" t="inlineStr">
        <is>
          <t>apthglength</t>
        </is>
      </c>
    </row>
    <row r="45">
      <c r="B45" t="inlineStr">
        <is>
          <t>apsku</t>
        </is>
      </c>
      <c r="D45" t="inlineStr">
        <is>
          <t>apthgisactive</t>
        </is>
      </c>
      <c r="W45" t="inlineStr">
        <is>
          <t>true</t>
        </is>
      </c>
    </row>
    <row r="46">
      <c r="B46" t="inlineStr">
        <is>
          <t>apsku</t>
        </is>
      </c>
      <c r="D46" t="inlineStr">
        <is>
          <t>apthginnerpackbarcode</t>
        </is>
      </c>
    </row>
    <row r="47">
      <c r="B47" t="inlineStr">
        <is>
          <t>apsku</t>
        </is>
      </c>
      <c r="D47" t="inlineStr">
        <is>
          <t>apthgsbu</t>
        </is>
      </c>
    </row>
    <row r="48">
      <c r="B48" t="inlineStr">
        <is>
          <t>apsku</t>
        </is>
      </c>
      <c r="D48" t="inlineStr">
        <is>
          <t>apthgmasterpackwidth</t>
        </is>
      </c>
    </row>
    <row r="49">
      <c r="B49" t="inlineStr">
        <is>
          <t>apsku</t>
        </is>
      </c>
      <c r="D49" t="inlineStr">
        <is>
          <t>apthginnerpackcartonlength</t>
        </is>
      </c>
    </row>
    <row r="50">
      <c r="B50" t="inlineStr">
        <is>
          <t>apsku</t>
        </is>
      </c>
      <c r="D50" t="inlineStr">
        <is>
          <t>apthgunitbarcode</t>
        </is>
      </c>
    </row>
    <row r="51">
      <c r="B51" t="inlineStr">
        <is>
          <t>apsku</t>
        </is>
      </c>
      <c r="D51" t="inlineStr">
        <is>
          <t>apthginnerpackcartonheight</t>
        </is>
      </c>
    </row>
    <row r="52">
      <c r="B52" t="inlineStr">
        <is>
          <t>apsku</t>
        </is>
      </c>
      <c r="D52" t="inlineStr">
        <is>
          <t>apthgpackweight</t>
        </is>
      </c>
    </row>
    <row r="53">
      <c r="B53" t="inlineStr">
        <is>
          <t>apsku</t>
        </is>
      </c>
      <c r="D53" t="inlineStr">
        <is>
          <t>apthglocallaunchdate</t>
        </is>
      </c>
    </row>
    <row r="54">
      <c r="B54" t="inlineStr">
        <is>
          <t>apsku</t>
        </is>
      </c>
      <c r="D54" t="inlineStr">
        <is>
          <t>apthgbaseproductnumber</t>
        </is>
      </c>
      <c r="I54" t="inlineStr">
        <is>
          <t>Yes</t>
        </is>
      </c>
    </row>
    <row r="55">
      <c r="B55" t="inlineStr">
        <is>
          <t>apsku</t>
        </is>
      </c>
      <c r="D55" t="inlineStr">
        <is>
          <t>apthgmasterpackweight</t>
        </is>
      </c>
    </row>
    <row r="56">
      <c r="B56" t="inlineStr">
        <is>
          <t>apsku</t>
        </is>
      </c>
      <c r="D56" t="inlineStr">
        <is>
          <t>apthgpackbarcode</t>
        </is>
      </c>
    </row>
    <row r="57">
      <c r="B57" t="inlineStr">
        <is>
          <t>apsku</t>
        </is>
      </c>
      <c r="D57" t="inlineStr">
        <is>
          <t>apthgbasecode</t>
        </is>
      </c>
    </row>
    <row r="58">
      <c r="B58" t="inlineStr">
        <is>
          <t>apsku</t>
        </is>
      </c>
      <c r="D58" t="inlineStr">
        <is>
          <t>apthgvolume</t>
        </is>
      </c>
    </row>
    <row r="59">
      <c r="B59" t="inlineStr">
        <is>
          <t>apsku</t>
        </is>
      </c>
      <c r="D59" t="inlineStr">
        <is>
          <t>apthgmasterdescription</t>
        </is>
      </c>
    </row>
    <row r="60">
      <c r="B60" t="inlineStr">
        <is>
          <t>apsku</t>
        </is>
      </c>
      <c r="D60" t="inlineStr">
        <is>
          <t>apthgbrandcode</t>
        </is>
      </c>
    </row>
    <row r="61">
      <c r="B61" t="inlineStr">
        <is>
          <t>apsku</t>
        </is>
      </c>
      <c r="D61" t="inlineStr">
        <is>
          <t>apthgmasterlaunchdate</t>
        </is>
      </c>
    </row>
    <row r="62">
      <c r="B62" t="inlineStr">
        <is>
          <t>apsku</t>
        </is>
      </c>
      <c r="D62" t="inlineStr">
        <is>
          <t>apthgskunumber</t>
        </is>
      </c>
    </row>
    <row r="63">
      <c r="B63" t="inlineStr">
        <is>
          <t>apsku</t>
        </is>
      </c>
      <c r="D63" t="inlineStr">
        <is>
          <t>apthgdisclaimer</t>
        </is>
      </c>
    </row>
    <row r="64">
      <c r="B64" t="inlineStr">
        <is>
          <t>apsku</t>
        </is>
      </c>
      <c r="D64" t="inlineStr">
        <is>
          <t>apthgskuattributes</t>
        </is>
      </c>
    </row>
    <row r="65">
      <c r="B65" t="inlineStr">
        <is>
          <t>apsku</t>
        </is>
      </c>
      <c r="D65" t="inlineStr">
        <is>
          <t>apthgfeaturesandbenefits</t>
        </is>
      </c>
    </row>
    <row r="66">
      <c r="B66" t="inlineStr">
        <is>
          <t>apsku</t>
        </is>
      </c>
      <c r="D66" t="inlineStr">
        <is>
          <t>apthgallowedsizes</t>
        </is>
      </c>
    </row>
    <row r="67">
      <c r="B67" t="inlineStr">
        <is>
          <t>apsku</t>
        </is>
      </c>
      <c r="D67" t="inlineStr">
        <is>
          <t>apthgmaxsizevalue</t>
        </is>
      </c>
    </row>
    <row r="68">
      <c r="B68" t="inlineStr">
        <is>
          <t>apsku</t>
        </is>
      </c>
      <c r="D68" t="inlineStr">
        <is>
          <t>apthgtotalprice</t>
        </is>
      </c>
    </row>
    <row r="69">
      <c r="B69" t="inlineStr">
        <is>
          <t>apsku</t>
        </is>
      </c>
      <c r="D69" t="inlineStr">
        <is>
          <t>apthgparentbrand</t>
        </is>
      </c>
    </row>
    <row r="70">
      <c r="B70" t="inlineStr">
        <is>
          <t>apsku</t>
        </is>
      </c>
      <c r="D70" t="inlineStr">
        <is>
          <t>apthgmaxseq</t>
        </is>
      </c>
    </row>
    <row r="71">
      <c r="B71" t="inlineStr">
        <is>
          <t>apsku</t>
        </is>
      </c>
      <c r="D71" t="inlineStr">
        <is>
          <t>apthgminseq</t>
        </is>
      </c>
    </row>
    <row r="72">
      <c r="B72" t="inlineStr">
        <is>
          <t>apsku</t>
        </is>
      </c>
      <c r="D72" t="inlineStr">
        <is>
          <t>apthgstatuslov</t>
        </is>
      </c>
    </row>
    <row r="73">
      <c r="B73" t="inlineStr">
        <is>
          <t>apsku</t>
        </is>
      </c>
      <c r="D73" t="inlineStr">
        <is>
          <t>apthgownership</t>
        </is>
      </c>
    </row>
    <row r="74">
      <c r="B74" t="inlineStr">
        <is>
          <t>apsku</t>
        </is>
      </c>
      <c r="E74" t="inlineStr">
        <is>
          <t>aphasimages</t>
        </is>
      </c>
      <c r="F74" t="inlineStr">
        <is>
          <t>image</t>
        </is>
      </c>
      <c r="G74" t="inlineStr">
        <is>
          <t>SKU Images</t>
        </is>
      </c>
    </row>
    <row r="75">
      <c r="C75" t="inlineStr">
        <is>
          <t>aphasimages</t>
        </is>
      </c>
      <c r="D75" t="inlineStr">
        <is>
          <t>apthgisprimary</t>
        </is>
      </c>
    </row>
    <row r="76">
      <c r="B76" t="inlineStr">
        <is>
          <t>apsku</t>
        </is>
      </c>
      <c r="E76" t="inlineStr">
        <is>
          <t>apskutobaseproduct</t>
        </is>
      </c>
      <c r="F76" t="inlineStr">
        <is>
          <t>apbaseproduct</t>
        </is>
      </c>
      <c r="G76" t="inlineStr">
        <is>
          <t>Has Base Product</t>
        </is>
      </c>
    </row>
    <row r="77">
      <c r="B77" t="inlineStr">
        <is>
          <t>atsku</t>
        </is>
      </c>
      <c r="D77" t="inlineStr">
        <is>
          <t>atthgbaseproductnumber</t>
        </is>
      </c>
      <c r="I77" t="inlineStr">
        <is>
          <t>Yes</t>
        </is>
      </c>
    </row>
    <row r="78">
      <c r="B78" t="inlineStr">
        <is>
          <t>atsku</t>
        </is>
      </c>
      <c r="D78" t="inlineStr">
        <is>
          <t>atthgmasterpackbarcode</t>
        </is>
      </c>
    </row>
    <row r="79">
      <c r="B79" t="inlineStr">
        <is>
          <t>atsku</t>
        </is>
      </c>
      <c r="D79" t="inlineStr">
        <is>
          <t>atthgwidth</t>
        </is>
      </c>
    </row>
    <row r="80">
      <c r="B80" t="inlineStr">
        <is>
          <t>atsku</t>
        </is>
      </c>
      <c r="D80" t="inlineStr">
        <is>
          <t>atthgpacklength</t>
        </is>
      </c>
    </row>
    <row r="81">
      <c r="B81" t="inlineStr">
        <is>
          <t>atsku</t>
        </is>
      </c>
      <c r="D81" t="inlineStr">
        <is>
          <t>atthgcountry</t>
        </is>
      </c>
    </row>
    <row r="82">
      <c r="B82" t="inlineStr">
        <is>
          <t>atsku</t>
        </is>
      </c>
      <c r="D82" t="inlineStr">
        <is>
          <t>atthgunitheight</t>
        </is>
      </c>
    </row>
    <row r="83">
      <c r="B83" t="inlineStr">
        <is>
          <t>atsku</t>
        </is>
      </c>
      <c r="D83" t="inlineStr">
        <is>
          <t>atthgmasterpackqty</t>
        </is>
      </c>
    </row>
    <row r="84">
      <c r="B84" t="inlineStr">
        <is>
          <t>atsku</t>
        </is>
      </c>
      <c r="D84" t="inlineStr">
        <is>
          <t>atthgstatus</t>
        </is>
      </c>
    </row>
    <row r="85">
      <c r="B85" t="inlineStr">
        <is>
          <t>atsku</t>
        </is>
      </c>
      <c r="D85" t="inlineStr">
        <is>
          <t>atthgchannel</t>
        </is>
      </c>
    </row>
    <row r="86">
      <c r="B86" t="inlineStr">
        <is>
          <t>atsku</t>
        </is>
      </c>
      <c r="D86" t="inlineStr">
        <is>
          <t>atthgisactive</t>
        </is>
      </c>
    </row>
    <row r="87">
      <c r="B87" t="inlineStr">
        <is>
          <t>atsku</t>
        </is>
      </c>
      <c r="D87" t="inlineStr">
        <is>
          <t>atthgdisclaimer</t>
        </is>
      </c>
    </row>
    <row r="88">
      <c r="B88" t="inlineStr">
        <is>
          <t>atsku</t>
        </is>
      </c>
      <c r="D88" t="inlineStr">
        <is>
          <t>atthgskunumber</t>
        </is>
      </c>
    </row>
    <row r="89">
      <c r="B89" t="inlineStr">
        <is>
          <t>atsku</t>
        </is>
      </c>
      <c r="D89" t="inlineStr">
        <is>
          <t>atthgbasecode</t>
        </is>
      </c>
    </row>
    <row r="90">
      <c r="B90" t="inlineStr">
        <is>
          <t>atsku</t>
        </is>
      </c>
      <c r="D90" t="inlineStr">
        <is>
          <t>atthgpackwidth</t>
        </is>
      </c>
    </row>
    <row r="91">
      <c r="B91" t="inlineStr">
        <is>
          <t>atsku</t>
        </is>
      </c>
      <c r="D91" t="inlineStr">
        <is>
          <t>atownership</t>
        </is>
      </c>
    </row>
    <row r="92">
      <c r="B92" t="inlineStr">
        <is>
          <t>atsku</t>
        </is>
      </c>
      <c r="D92" t="inlineStr">
        <is>
          <t>atthgmasterpackheight</t>
        </is>
      </c>
    </row>
    <row r="93">
      <c r="B93" t="inlineStr">
        <is>
          <t>atsku</t>
        </is>
      </c>
      <c r="D93" t="inlineStr">
        <is>
          <t>atthgproductname</t>
        </is>
      </c>
      <c r="J93" t="inlineStr">
        <is>
          <t>Yes</t>
        </is>
      </c>
    </row>
    <row r="94">
      <c r="B94" t="inlineStr">
        <is>
          <t>atsku</t>
        </is>
      </c>
      <c r="D94" t="inlineStr">
        <is>
          <t>atthgsizes</t>
        </is>
      </c>
    </row>
    <row r="95">
      <c r="B95" t="inlineStr">
        <is>
          <t>atsku</t>
        </is>
      </c>
      <c r="D95" t="inlineStr">
        <is>
          <t>atthginnerpackcartonheight</t>
        </is>
      </c>
    </row>
    <row r="96">
      <c r="B96" t="inlineStr">
        <is>
          <t>atsku</t>
        </is>
      </c>
      <c r="D96" t="inlineStr">
        <is>
          <t>atthgpackbarcode</t>
        </is>
      </c>
    </row>
    <row r="97">
      <c r="B97" t="inlineStr">
        <is>
          <t>atsku</t>
        </is>
      </c>
      <c r="D97" t="inlineStr">
        <is>
          <t>atthgmasterdescription</t>
        </is>
      </c>
    </row>
    <row r="98">
      <c r="B98" t="inlineStr">
        <is>
          <t>atsku</t>
        </is>
      </c>
      <c r="D98" t="inlineStr">
        <is>
          <t>atthgfeaturesandbenefits</t>
        </is>
      </c>
    </row>
    <row r="99">
      <c r="B99" t="inlineStr">
        <is>
          <t>atsku</t>
        </is>
      </c>
      <c r="D99" t="inlineStr">
        <is>
          <t>atthginnerpackcartonwidth</t>
        </is>
      </c>
    </row>
    <row r="100">
      <c r="B100" t="inlineStr">
        <is>
          <t>atsku</t>
        </is>
      </c>
      <c r="D100" t="inlineStr">
        <is>
          <t>atthgsbu</t>
        </is>
      </c>
    </row>
    <row r="101">
      <c r="B101" t="inlineStr">
        <is>
          <t>atsku</t>
        </is>
      </c>
      <c r="D101" t="inlineStr">
        <is>
          <t>atthgpackheight</t>
        </is>
      </c>
    </row>
    <row r="102">
      <c r="B102" t="inlineStr">
        <is>
          <t>atsku</t>
        </is>
      </c>
      <c r="D102" t="inlineStr">
        <is>
          <t>atthgunitbarcode</t>
        </is>
      </c>
    </row>
    <row r="103">
      <c r="B103" t="inlineStr">
        <is>
          <t>atsku</t>
        </is>
      </c>
      <c r="D103" t="inlineStr">
        <is>
          <t>atthgparentbrand</t>
        </is>
      </c>
    </row>
    <row r="104">
      <c r="B104" t="inlineStr">
        <is>
          <t>atsku</t>
        </is>
      </c>
      <c r="D104" t="inlineStr">
        <is>
          <t>atthgunitlength</t>
        </is>
      </c>
    </row>
    <row r="105">
      <c r="B105" t="inlineStr">
        <is>
          <t>atsku</t>
        </is>
      </c>
      <c r="D105" t="inlineStr">
        <is>
          <t>atthglocallaunchdate</t>
        </is>
      </c>
    </row>
    <row r="106">
      <c r="B106" t="inlineStr">
        <is>
          <t>atsku</t>
        </is>
      </c>
      <c r="D106" t="inlineStr">
        <is>
          <t>atthgmasterpacklength</t>
        </is>
      </c>
    </row>
    <row r="107">
      <c r="B107" t="inlineStr">
        <is>
          <t>atsku</t>
        </is>
      </c>
      <c r="D107" t="inlineStr">
        <is>
          <t>atthgproductcategory</t>
        </is>
      </c>
    </row>
    <row r="108">
      <c r="B108" t="inlineStr">
        <is>
          <t>atsku</t>
        </is>
      </c>
      <c r="D108" t="inlineStr">
        <is>
          <t>atthgvolume</t>
        </is>
      </c>
    </row>
    <row r="109">
      <c r="B109" t="inlineStr">
        <is>
          <t>atsku</t>
        </is>
      </c>
      <c r="D109" t="inlineStr">
        <is>
          <t>atthgmasterlaunchdate</t>
        </is>
      </c>
    </row>
    <row r="110">
      <c r="B110" t="inlineStr">
        <is>
          <t>atsku</t>
        </is>
      </c>
      <c r="D110" t="inlineStr">
        <is>
          <t>atthgsize</t>
        </is>
      </c>
    </row>
    <row r="111">
      <c r="B111" t="inlineStr">
        <is>
          <t>atsku</t>
        </is>
      </c>
      <c r="D111" t="inlineStr">
        <is>
          <t>atthgsequencemax</t>
        </is>
      </c>
    </row>
    <row r="112">
      <c r="B112" t="inlineStr">
        <is>
          <t>atsku</t>
        </is>
      </c>
      <c r="D112" t="inlineStr">
        <is>
          <t>atthggpp</t>
        </is>
      </c>
    </row>
    <row r="113">
      <c r="B113" t="inlineStr">
        <is>
          <t>atsku</t>
        </is>
      </c>
      <c r="D113" t="inlineStr">
        <is>
          <t>atthgunitweightkgandlbs</t>
        </is>
      </c>
    </row>
    <row r="114">
      <c r="B114" t="inlineStr">
        <is>
          <t>atsku</t>
        </is>
      </c>
      <c r="D114" t="inlineStr">
        <is>
          <t>atthgpackweight</t>
        </is>
      </c>
    </row>
    <row r="115">
      <c r="B115" t="inlineStr">
        <is>
          <t>atsku</t>
        </is>
      </c>
      <c r="D115" t="inlineStr">
        <is>
          <t>atthgskuattributes</t>
        </is>
      </c>
    </row>
    <row r="116">
      <c r="B116" t="inlineStr">
        <is>
          <t>atsku</t>
        </is>
      </c>
      <c r="D116" t="inlineStr">
        <is>
          <t>atthgpackagingtype</t>
        </is>
      </c>
    </row>
    <row r="117">
      <c r="B117" t="inlineStr">
        <is>
          <t>atsku</t>
        </is>
      </c>
      <c r="D117" t="inlineStr">
        <is>
          <t>atthgwarranty</t>
        </is>
      </c>
    </row>
    <row r="118">
      <c r="B118" t="inlineStr">
        <is>
          <t>atsku</t>
        </is>
      </c>
      <c r="D118" t="inlineStr">
        <is>
          <t>atthgcompany</t>
        </is>
      </c>
    </row>
    <row r="119">
      <c r="B119" t="inlineStr">
        <is>
          <t>atsku</t>
        </is>
      </c>
      <c r="D119" t="inlineStr">
        <is>
          <t>atthgunitquantity</t>
        </is>
      </c>
    </row>
    <row r="120">
      <c r="B120" t="inlineStr">
        <is>
          <t>atsku</t>
        </is>
      </c>
      <c r="D120" t="inlineStr">
        <is>
          <t>atthglength</t>
        </is>
      </c>
    </row>
    <row r="121">
      <c r="B121" t="inlineStr">
        <is>
          <t>atsku</t>
        </is>
      </c>
      <c r="D121" t="inlineStr">
        <is>
          <t>atthginnerpackcartonquantity</t>
        </is>
      </c>
    </row>
    <row r="122">
      <c r="B122" t="inlineStr">
        <is>
          <t>atsku</t>
        </is>
      </c>
      <c r="D122" t="inlineStr">
        <is>
          <t>atnutritionalinformation</t>
        </is>
      </c>
    </row>
    <row r="123">
      <c r="B123" t="inlineStr">
        <is>
          <t>atsku</t>
        </is>
      </c>
      <c r="D123" t="inlineStr">
        <is>
          <t>atthgprice</t>
        </is>
      </c>
    </row>
    <row r="124">
      <c r="B124" t="inlineStr">
        <is>
          <t>atsku</t>
        </is>
      </c>
      <c r="D124" t="inlineStr">
        <is>
          <t>atthgunitwidth</t>
        </is>
      </c>
    </row>
    <row r="125">
      <c r="B125" t="inlineStr">
        <is>
          <t>atsku</t>
        </is>
      </c>
      <c r="D125" t="inlineStr">
        <is>
          <t>atthgbrandcode</t>
        </is>
      </c>
    </row>
    <row r="126">
      <c r="B126" t="inlineStr">
        <is>
          <t>atsku</t>
        </is>
      </c>
      <c r="D126" t="inlineStr">
        <is>
          <t>atthgbrand</t>
        </is>
      </c>
    </row>
    <row r="127">
      <c r="B127" t="inlineStr">
        <is>
          <t>atsku</t>
        </is>
      </c>
      <c r="D127" t="inlineStr">
        <is>
          <t>atthgmasterpackweight</t>
        </is>
      </c>
    </row>
    <row r="128">
      <c r="B128" t="inlineStr">
        <is>
          <t>atsku</t>
        </is>
      </c>
      <c r="D128" t="inlineStr">
        <is>
          <t>atthgquantity</t>
        </is>
      </c>
    </row>
    <row r="129">
      <c r="B129" t="inlineStr">
        <is>
          <t>atsku</t>
        </is>
      </c>
      <c r="D129" t="inlineStr">
        <is>
          <t>atthgtotalskulinked</t>
        </is>
      </c>
    </row>
    <row r="130">
      <c r="B130" t="inlineStr">
        <is>
          <t>atsku</t>
        </is>
      </c>
      <c r="D130" t="inlineStr">
        <is>
          <t>atliquidmeasure</t>
        </is>
      </c>
    </row>
    <row r="131">
      <c r="B131" t="inlineStr">
        <is>
          <t>atsku</t>
        </is>
      </c>
      <c r="D131" t="inlineStr">
        <is>
          <t>atthginnerpackcartonlength</t>
        </is>
      </c>
    </row>
    <row r="132">
      <c r="B132" t="inlineStr">
        <is>
          <t>atsku</t>
        </is>
      </c>
      <c r="D132" t="inlineStr">
        <is>
          <t>atthginnerpackbarcode</t>
        </is>
      </c>
    </row>
    <row r="133">
      <c r="B133" t="inlineStr">
        <is>
          <t>atsku</t>
        </is>
      </c>
      <c r="D133" t="inlineStr">
        <is>
          <t>atthgtotalprice</t>
        </is>
      </c>
    </row>
    <row r="134">
      <c r="B134" t="inlineStr">
        <is>
          <t>atsku</t>
        </is>
      </c>
      <c r="D134" t="inlineStr">
        <is>
          <t>atthgsequencemin</t>
        </is>
      </c>
    </row>
    <row r="135">
      <c r="B135" t="inlineStr">
        <is>
          <t>atsku</t>
        </is>
      </c>
      <c r="D135" t="inlineStr">
        <is>
          <t>atthgpackquantity</t>
        </is>
      </c>
    </row>
    <row r="136">
      <c r="B136" t="inlineStr">
        <is>
          <t>atsku</t>
        </is>
      </c>
      <c r="D136" t="inlineStr">
        <is>
          <t>atthgmasterpackwidth</t>
        </is>
      </c>
    </row>
    <row r="137">
      <c r="B137" t="inlineStr">
        <is>
          <t>atsku</t>
        </is>
      </c>
      <c r="D137" t="inlineStr">
        <is>
          <t>atthgmetakeywords</t>
        </is>
      </c>
    </row>
    <row r="138">
      <c r="B138" t="inlineStr">
        <is>
          <t>atsku</t>
        </is>
      </c>
      <c r="D138" t="inlineStr">
        <is>
          <t>atthgsubbrand</t>
        </is>
      </c>
    </row>
    <row r="139">
      <c r="B139" t="inlineStr">
        <is>
          <t>atbaseproduct</t>
        </is>
      </c>
      <c r="D139" t="inlineStr">
        <is>
          <t>atthgbaseproductnumber</t>
        </is>
      </c>
      <c r="I139" t="inlineStr">
        <is>
          <t>Yes</t>
        </is>
      </c>
    </row>
    <row r="140">
      <c r="B140" t="inlineStr">
        <is>
          <t>atbaseproduct</t>
        </is>
      </c>
      <c r="D140" t="inlineStr">
        <is>
          <t>atthgwidth</t>
        </is>
      </c>
    </row>
    <row r="141">
      <c r="B141" t="inlineStr">
        <is>
          <t>atbaseproduct</t>
        </is>
      </c>
      <c r="D141" t="inlineStr">
        <is>
          <t>atthgvolume</t>
        </is>
      </c>
    </row>
    <row r="142">
      <c r="B142" t="inlineStr">
        <is>
          <t>atbaseproduct</t>
        </is>
      </c>
      <c r="D142" t="inlineStr">
        <is>
          <t>atthgcountry</t>
        </is>
      </c>
    </row>
    <row r="143">
      <c r="B143" t="inlineStr">
        <is>
          <t>atbaseproduct</t>
        </is>
      </c>
      <c r="D143" t="inlineStr">
        <is>
          <t>atthgmasterlaunchdate</t>
        </is>
      </c>
    </row>
    <row r="144">
      <c r="B144" t="inlineStr">
        <is>
          <t>atbaseproduct</t>
        </is>
      </c>
      <c r="D144" t="inlineStr">
        <is>
          <t>atthgsize</t>
        </is>
      </c>
    </row>
    <row r="145">
      <c r="B145" t="inlineStr">
        <is>
          <t>atbaseproduct</t>
        </is>
      </c>
      <c r="D145" t="inlineStr">
        <is>
          <t>atthgsequencemax</t>
        </is>
      </c>
    </row>
    <row r="146">
      <c r="B146" t="inlineStr">
        <is>
          <t>atbaseproduct</t>
        </is>
      </c>
      <c r="D146" t="inlineStr">
        <is>
          <t>atthggpp</t>
        </is>
      </c>
    </row>
    <row r="147">
      <c r="B147" t="inlineStr">
        <is>
          <t>atbaseproduct</t>
        </is>
      </c>
      <c r="D147" t="inlineStr">
        <is>
          <t>atthgstatus</t>
        </is>
      </c>
    </row>
    <row r="148">
      <c r="B148" t="inlineStr">
        <is>
          <t>atbaseproduct</t>
        </is>
      </c>
      <c r="D148" t="inlineStr">
        <is>
          <t>atthgchannel</t>
        </is>
      </c>
    </row>
    <row r="149">
      <c r="B149" t="inlineStr">
        <is>
          <t>atbaseproduct</t>
        </is>
      </c>
      <c r="D149" t="inlineStr">
        <is>
          <t>atthgbasecode</t>
        </is>
      </c>
    </row>
    <row r="150">
      <c r="B150" t="inlineStr">
        <is>
          <t>atbaseproduct</t>
        </is>
      </c>
      <c r="D150" t="inlineStr">
        <is>
          <t>atthgwarranty</t>
        </is>
      </c>
    </row>
    <row r="151">
      <c r="B151" t="inlineStr">
        <is>
          <t>atbaseproduct</t>
        </is>
      </c>
      <c r="D151" t="inlineStr">
        <is>
          <t>atownership</t>
        </is>
      </c>
    </row>
    <row r="152">
      <c r="B152" t="inlineStr">
        <is>
          <t>atbaseproduct</t>
        </is>
      </c>
      <c r="D152" t="inlineStr">
        <is>
          <t>atthgcompany</t>
        </is>
      </c>
    </row>
    <row r="153">
      <c r="B153" t="inlineStr">
        <is>
          <t>atbaseproduct</t>
        </is>
      </c>
      <c r="D153" t="inlineStr">
        <is>
          <t>atthgproductname</t>
        </is>
      </c>
      <c r="J153" t="inlineStr">
        <is>
          <t>Yes</t>
        </is>
      </c>
    </row>
    <row r="154">
      <c r="B154" t="inlineStr">
        <is>
          <t>atbaseproduct</t>
        </is>
      </c>
      <c r="D154" t="inlineStr">
        <is>
          <t>atthgsizes</t>
        </is>
      </c>
    </row>
    <row r="155">
      <c r="B155" t="inlineStr">
        <is>
          <t>atbaseproduct</t>
        </is>
      </c>
      <c r="D155" t="inlineStr">
        <is>
          <t>atthglength</t>
        </is>
      </c>
    </row>
    <row r="156">
      <c r="B156" t="inlineStr">
        <is>
          <t>atbaseproduct</t>
        </is>
      </c>
      <c r="D156" t="inlineStr">
        <is>
          <t>atthgmasterdescription</t>
        </is>
      </c>
    </row>
    <row r="157">
      <c r="B157" t="inlineStr">
        <is>
          <t>atbaseproduct</t>
        </is>
      </c>
      <c r="D157" t="inlineStr">
        <is>
          <t>atnutritionalinformation</t>
        </is>
      </c>
    </row>
    <row r="158">
      <c r="B158" t="inlineStr">
        <is>
          <t>atbaseproduct</t>
        </is>
      </c>
      <c r="D158" t="inlineStr">
        <is>
          <t>atthgbrandcode</t>
        </is>
      </c>
    </row>
    <row r="159">
      <c r="B159" t="inlineStr">
        <is>
          <t>atbaseproduct</t>
        </is>
      </c>
      <c r="D159" t="inlineStr">
        <is>
          <t>atthgbrand</t>
        </is>
      </c>
    </row>
    <row r="160">
      <c r="B160" t="inlineStr">
        <is>
          <t>atbaseproduct</t>
        </is>
      </c>
      <c r="D160" t="inlineStr">
        <is>
          <t>atthgquantity</t>
        </is>
      </c>
    </row>
    <row r="161">
      <c r="B161" t="inlineStr">
        <is>
          <t>atbaseproduct</t>
        </is>
      </c>
      <c r="D161" t="inlineStr">
        <is>
          <t>atthgsbu</t>
        </is>
      </c>
    </row>
    <row r="162">
      <c r="B162" t="inlineStr">
        <is>
          <t>atbaseproduct</t>
        </is>
      </c>
      <c r="D162" t="inlineStr">
        <is>
          <t>atthgtotalskulinked</t>
        </is>
      </c>
    </row>
    <row r="163">
      <c r="B163" t="inlineStr">
        <is>
          <t>atbaseproduct</t>
        </is>
      </c>
      <c r="D163" t="inlineStr">
        <is>
          <t>atthglocallaunchdate</t>
        </is>
      </c>
    </row>
    <row r="164">
      <c r="B164" t="inlineStr">
        <is>
          <t>atbaseproduct</t>
        </is>
      </c>
      <c r="D164" t="inlineStr">
        <is>
          <t>atthgproductcategory</t>
        </is>
      </c>
    </row>
    <row r="165">
      <c r="B165" t="inlineStr">
        <is>
          <t>atbaseproduct</t>
        </is>
      </c>
      <c r="D165" t="inlineStr">
        <is>
          <t>atthgtotalprice</t>
        </is>
      </c>
    </row>
    <row r="166">
      <c r="B166" t="inlineStr">
        <is>
          <t>atbaseproduct</t>
        </is>
      </c>
      <c r="D166" t="inlineStr">
        <is>
          <t>atthgsequencemin</t>
        </is>
      </c>
    </row>
    <row r="167">
      <c r="B167" t="inlineStr">
        <is>
          <t>atbaseproduct</t>
        </is>
      </c>
      <c r="D167" t="inlineStr">
        <is>
          <t>atthgsubbrand</t>
        </is>
      </c>
    </row>
    <row r="168">
      <c r="B168" t="inlineStr">
        <is>
          <t>itemc</t>
        </is>
      </c>
      <c r="D168" t="inlineStr">
        <is>
          <t>itemdescription</t>
        </is>
      </c>
    </row>
    <row r="169">
      <c r="B169" t="inlineStr">
        <is>
          <t>itemc</t>
        </is>
      </c>
      <c r="D169" t="inlineStr">
        <is>
          <t>itemtype</t>
        </is>
      </c>
    </row>
    <row r="170">
      <c r="B170" t="inlineStr">
        <is>
          <t>itemc</t>
        </is>
      </c>
      <c r="D170" t="inlineStr">
        <is>
          <t>itemnumber</t>
        </is>
      </c>
    </row>
    <row r="171">
      <c r="B171" t="inlineStr">
        <is>
          <t>itemc</t>
        </is>
      </c>
      <c r="D171" t="inlineStr">
        <is>
          <t>itemname</t>
        </is>
      </c>
    </row>
    <row r="172">
      <c r="B172" t="inlineStr">
        <is>
          <t>itemc</t>
        </is>
      </c>
      <c r="D172" t="inlineStr">
        <is>
          <t>mainsupplier</t>
        </is>
      </c>
    </row>
    <row r="173">
      <c r="B173" t="inlineStr">
        <is>
          <t>itemc</t>
        </is>
      </c>
      <c r="D173" t="inlineStr">
        <is>
          <t>manufacturernumber</t>
        </is>
      </c>
    </row>
    <row r="174">
      <c r="B174" t="inlineStr">
        <is>
          <t>itemc</t>
        </is>
      </c>
      <c r="D174" t="inlineStr">
        <is>
          <t>packagecategory</t>
        </is>
      </c>
      <c r="V174" t="inlineStr">
        <is>
          <t>Yes</t>
        </is>
      </c>
    </row>
    <row r="175">
      <c r="B175" t="inlineStr">
        <is>
          <t>itemc</t>
        </is>
      </c>
      <c r="D175" t="inlineStr">
        <is>
          <t>datecreated</t>
        </is>
      </c>
    </row>
    <row r="176">
      <c r="B176" t="inlineStr">
        <is>
          <t>itemc</t>
        </is>
      </c>
      <c r="D176" t="inlineStr">
        <is>
          <t>drthgpackagecategory</t>
        </is>
      </c>
    </row>
    <row r="177">
      <c r="B177" t="inlineStr">
        <is>
          <t>apbaseproduct</t>
        </is>
      </c>
      <c r="D177" t="inlineStr">
        <is>
          <t>apthgbaseproductnumber</t>
        </is>
      </c>
      <c r="I177" t="inlineStr">
        <is>
          <t>Yes</t>
        </is>
      </c>
    </row>
    <row r="178">
      <c r="B178" t="inlineStr">
        <is>
          <t>apbaseproduct</t>
        </is>
      </c>
      <c r="D178" t="inlineStr">
        <is>
          <t>apthgwarranty</t>
        </is>
      </c>
    </row>
    <row r="179">
      <c r="B179" t="inlineStr">
        <is>
          <t>apbaseproduct</t>
        </is>
      </c>
      <c r="D179" t="inlineStr">
        <is>
          <t>apthgchannel</t>
        </is>
      </c>
      <c r="U179" t="inlineStr">
        <is>
          <t>Yes</t>
        </is>
      </c>
    </row>
    <row r="180">
      <c r="B180" t="inlineStr">
        <is>
          <t>apbaseproduct</t>
        </is>
      </c>
      <c r="D180" t="inlineStr">
        <is>
          <t>apthgquantity</t>
        </is>
      </c>
    </row>
    <row r="181">
      <c r="B181" t="inlineStr">
        <is>
          <t>apbaseproduct</t>
        </is>
      </c>
      <c r="D181" t="inlineStr">
        <is>
          <t>apthgsbu</t>
        </is>
      </c>
    </row>
    <row r="182">
      <c r="B182" t="inlineStr">
        <is>
          <t>apbaseproduct</t>
        </is>
      </c>
      <c r="D182" t="inlineStr">
        <is>
          <t>apthgbasecode</t>
        </is>
      </c>
    </row>
    <row r="183">
      <c r="B183" t="inlineStr">
        <is>
          <t>apbaseproduct</t>
        </is>
      </c>
      <c r="D183" t="inlineStr">
        <is>
          <t>apthggpp</t>
        </is>
      </c>
    </row>
    <row r="184">
      <c r="B184" t="inlineStr">
        <is>
          <t>apbaseproduct</t>
        </is>
      </c>
      <c r="D184" t="inlineStr">
        <is>
          <t>apthgheight</t>
        </is>
      </c>
    </row>
    <row r="185">
      <c r="B185" t="inlineStr">
        <is>
          <t>apbaseproduct</t>
        </is>
      </c>
      <c r="D185" t="inlineStr">
        <is>
          <t>apthgcompany</t>
        </is>
      </c>
    </row>
    <row r="186">
      <c r="B186" t="inlineStr">
        <is>
          <t>apbaseproduct</t>
        </is>
      </c>
      <c r="D186" t="inlineStr">
        <is>
          <t>apthgproductname</t>
        </is>
      </c>
      <c r="J186" t="inlineStr">
        <is>
          <t>Yes</t>
        </is>
      </c>
    </row>
    <row r="187">
      <c r="B187" t="inlineStr">
        <is>
          <t>apbaseproduct</t>
        </is>
      </c>
      <c r="D187" t="inlineStr">
        <is>
          <t>apthgvolume</t>
        </is>
      </c>
    </row>
    <row r="188">
      <c r="B188" t="inlineStr">
        <is>
          <t>apbaseproduct</t>
        </is>
      </c>
      <c r="D188" t="inlineStr">
        <is>
          <t>apthgcountry</t>
        </is>
      </c>
      <c r="U188" t="inlineStr">
        <is>
          <t>Yes</t>
        </is>
      </c>
    </row>
    <row r="189">
      <c r="B189" t="inlineStr">
        <is>
          <t>apbaseproduct</t>
        </is>
      </c>
      <c r="D189" t="inlineStr">
        <is>
          <t>apthgbrand</t>
        </is>
      </c>
    </row>
    <row r="190">
      <c r="B190" t="inlineStr">
        <is>
          <t>apbaseproduct</t>
        </is>
      </c>
      <c r="D190" t="inlineStr">
        <is>
          <t>apthgwidth</t>
        </is>
      </c>
    </row>
    <row r="191">
      <c r="B191" t="inlineStr">
        <is>
          <t>apbaseproduct</t>
        </is>
      </c>
      <c r="D191" t="inlineStr">
        <is>
          <t>apthgstatuslov</t>
        </is>
      </c>
    </row>
    <row r="192">
      <c r="B192" t="inlineStr">
        <is>
          <t>apbaseproduct</t>
        </is>
      </c>
      <c r="D192" t="inlineStr">
        <is>
          <t>apthgmasterdescription</t>
        </is>
      </c>
    </row>
    <row r="193">
      <c r="B193" t="inlineStr">
        <is>
          <t>apbaseproduct</t>
        </is>
      </c>
      <c r="D193" t="inlineStr">
        <is>
          <t>apthgsubbrand</t>
        </is>
      </c>
    </row>
    <row r="194">
      <c r="B194" t="inlineStr">
        <is>
          <t>apbaseproduct</t>
        </is>
      </c>
      <c r="D194" t="inlineStr">
        <is>
          <t>apthgbrandcode</t>
        </is>
      </c>
    </row>
    <row r="195">
      <c r="B195" t="inlineStr">
        <is>
          <t>apbaseproduct</t>
        </is>
      </c>
      <c r="D195" t="inlineStr">
        <is>
          <t>apthgproductcategory</t>
        </is>
      </c>
    </row>
    <row r="196">
      <c r="B196" t="inlineStr">
        <is>
          <t>apbaseproduct</t>
        </is>
      </c>
      <c r="D196" t="inlineStr">
        <is>
          <t>apthglocallaunchdate</t>
        </is>
      </c>
    </row>
    <row r="197">
      <c r="B197" t="inlineStr">
        <is>
          <t>apbaseproduct</t>
        </is>
      </c>
      <c r="D197" t="inlineStr">
        <is>
          <t>apthgmasterlaunchdate</t>
        </is>
      </c>
    </row>
    <row r="198">
      <c r="B198" t="inlineStr">
        <is>
          <t>apbaseproduct</t>
        </is>
      </c>
      <c r="D198" t="inlineStr">
        <is>
          <t>apthglength</t>
        </is>
      </c>
    </row>
    <row r="199">
      <c r="B199" t="inlineStr">
        <is>
          <t>apbaseproduct</t>
        </is>
      </c>
      <c r="D199" t="inlineStr">
        <is>
          <t>apthgallowedsizes</t>
        </is>
      </c>
    </row>
    <row r="200">
      <c r="B200" t="inlineStr">
        <is>
          <t>apbaseproduct</t>
        </is>
      </c>
      <c r="D200" t="inlineStr">
        <is>
          <t>apthgmaxsizevalue</t>
        </is>
      </c>
    </row>
    <row r="201">
      <c r="B201" t="inlineStr">
        <is>
          <t>apbaseproduct</t>
        </is>
      </c>
      <c r="D201" t="inlineStr">
        <is>
          <t>apthgtotalskulinked</t>
        </is>
      </c>
    </row>
    <row r="202">
      <c r="B202" t="inlineStr">
        <is>
          <t>apbaseproduct</t>
        </is>
      </c>
      <c r="D202" t="inlineStr">
        <is>
          <t>apthgownership</t>
        </is>
      </c>
    </row>
    <row r="203">
      <c r="B203" t="inlineStr">
        <is>
          <t>apbaseproduct</t>
        </is>
      </c>
      <c r="E203" t="inlineStr">
        <is>
          <t>aphasimages</t>
        </is>
      </c>
      <c r="F203" t="inlineStr">
        <is>
          <t>image</t>
        </is>
      </c>
      <c r="G203" t="inlineStr">
        <is>
          <t>BaseProd Images</t>
        </is>
      </c>
    </row>
    <row r="204">
      <c r="B204" t="inlineStr">
        <is>
          <t>apbaseproduct</t>
        </is>
      </c>
      <c r="E204" t="inlineStr">
        <is>
          <t>apskutobaseproduct</t>
        </is>
      </c>
      <c r="F204" t="inlineStr">
        <is>
          <t>apsku</t>
        </is>
      </c>
      <c r="H204" t="inlineStr">
        <is>
          <t>Has SKUs</t>
        </is>
      </c>
    </row>
    <row r="205">
      <c r="B205" t="inlineStr">
        <is>
          <t>serviceitem</t>
        </is>
      </c>
      <c r="D205" t="inlineStr">
        <is>
          <t>thgarticlenumber</t>
        </is>
      </c>
      <c r="Q205" t="n">
        <v>2.0</v>
      </c>
    </row>
    <row r="206">
      <c r="B206" t="inlineStr">
        <is>
          <t>serviceitem</t>
        </is>
      </c>
      <c r="D206" t="inlineStr">
        <is>
          <t>thgtradeitemcategory</t>
        </is>
      </c>
      <c r="Q206" t="n">
        <v>1.0</v>
      </c>
    </row>
    <row r="207">
      <c r="B207" t="inlineStr">
        <is>
          <t>serviceitem</t>
        </is>
      </c>
      <c r="D207" t="inlineStr">
        <is>
          <t>thgsuppliernumber</t>
        </is>
      </c>
      <c r="Q207" t="n">
        <v>4.0</v>
      </c>
    </row>
    <row r="208">
      <c r="B208" t="inlineStr">
        <is>
          <t>serviceitem</t>
        </is>
      </c>
      <c r="D208" t="inlineStr">
        <is>
          <t>thgtradeitemnest</t>
        </is>
      </c>
      <c r="Q208" t="n">
        <v>7.0</v>
      </c>
    </row>
    <row r="209">
      <c r="B209" t="inlineStr">
        <is>
          <t>serviceitem</t>
        </is>
      </c>
      <c r="D209" t="inlineStr">
        <is>
          <t>thgggarticlenumber</t>
        </is>
      </c>
      <c r="Q209" t="n">
        <v>5.0</v>
      </c>
    </row>
    <row r="210">
      <c r="B210" t="inlineStr">
        <is>
          <t>serviceitem</t>
        </is>
      </c>
      <c r="D210" t="inlineStr">
        <is>
          <t>thgsupplierarticlenumber</t>
        </is>
      </c>
      <c r="Q210" t="n">
        <v>6.0</v>
      </c>
    </row>
    <row r="211">
      <c r="B211" t="inlineStr">
        <is>
          <t>serviceitem</t>
        </is>
      </c>
      <c r="D211" t="inlineStr">
        <is>
          <t>thgarticlediscription</t>
        </is>
      </c>
      <c r="Q211" t="n">
        <v>3.0</v>
      </c>
    </row>
    <row r="212">
      <c r="B212" t="inlineStr">
        <is>
          <t>serviceitem</t>
        </is>
      </c>
      <c r="E212" t="inlineStr">
        <is>
          <t>serviceitemtotradeitem</t>
        </is>
      </c>
      <c r="F212" t="inlineStr">
        <is>
          <t>tradeitem</t>
        </is>
      </c>
      <c r="H212" t="inlineStr">
        <is>
          <t>Trade Items</t>
        </is>
      </c>
    </row>
    <row r="213">
      <c r="B213" t="inlineStr">
        <is>
          <t>itemb</t>
        </is>
      </c>
      <c r="D213" t="inlineStr">
        <is>
          <t>packagenest</t>
        </is>
      </c>
    </row>
    <row r="214">
      <c r="B214" t="inlineStr">
        <is>
          <t>itemb</t>
        </is>
      </c>
      <c r="D214" t="inlineStr">
        <is>
          <t>itemdescription</t>
        </is>
      </c>
    </row>
    <row r="215">
      <c r="B215" t="inlineStr">
        <is>
          <t>itemb</t>
        </is>
      </c>
      <c r="D215" t="inlineStr">
        <is>
          <t>itemtype</t>
        </is>
      </c>
    </row>
    <row r="216">
      <c r="B216" t="inlineStr">
        <is>
          <t>itemb</t>
        </is>
      </c>
      <c r="D216" t="inlineStr">
        <is>
          <t>itemnumber</t>
        </is>
      </c>
    </row>
    <row r="217">
      <c r="B217" t="inlineStr">
        <is>
          <t>itemb</t>
        </is>
      </c>
      <c r="D217" t="inlineStr">
        <is>
          <t>itemname</t>
        </is>
      </c>
    </row>
    <row r="218">
      <c r="B218" t="inlineStr">
        <is>
          <t>itemb</t>
        </is>
      </c>
      <c r="D218" t="inlineStr">
        <is>
          <t>mainsupplier</t>
        </is>
      </c>
    </row>
    <row r="219">
      <c r="B219" t="inlineStr">
        <is>
          <t>itemb</t>
        </is>
      </c>
      <c r="D219" t="inlineStr">
        <is>
          <t>manufacturernumber</t>
        </is>
      </c>
    </row>
    <row r="220">
      <c r="B220" t="inlineStr">
        <is>
          <t>itemb</t>
        </is>
      </c>
      <c r="D220" t="inlineStr">
        <is>
          <t>datecreated</t>
        </is>
      </c>
    </row>
    <row r="221">
      <c r="B221" t="inlineStr">
        <is>
          <t>jcthgbaseproduct</t>
        </is>
      </c>
      <c r="D221" t="inlineStr">
        <is>
          <t>jcthglength</t>
        </is>
      </c>
    </row>
    <row r="222">
      <c r="B222" t="inlineStr">
        <is>
          <t>jcthgbaseproduct</t>
        </is>
      </c>
      <c r="D222" t="inlineStr">
        <is>
          <t>jcthgownership</t>
        </is>
      </c>
    </row>
    <row r="223">
      <c r="B223" t="inlineStr">
        <is>
          <t>jcthgbaseproduct</t>
        </is>
      </c>
      <c r="D223" t="inlineStr">
        <is>
          <t>jcthgbasecode</t>
        </is>
      </c>
    </row>
    <row r="224">
      <c r="B224" t="inlineStr">
        <is>
          <t>jcthgbaseproduct</t>
        </is>
      </c>
      <c r="D224" t="inlineStr">
        <is>
          <t>jcthgproductcategory</t>
        </is>
      </c>
    </row>
    <row r="225">
      <c r="B225" t="inlineStr">
        <is>
          <t>jcthgbaseproduct</t>
        </is>
      </c>
      <c r="D225" t="inlineStr">
        <is>
          <t>jcthgsubbrand</t>
        </is>
      </c>
    </row>
    <row r="226">
      <c r="B226" t="inlineStr">
        <is>
          <t>jcthgbaseproduct</t>
        </is>
      </c>
      <c r="D226" t="inlineStr">
        <is>
          <t>jcthgmaxsizevalue</t>
        </is>
      </c>
    </row>
    <row r="227">
      <c r="B227" t="inlineStr">
        <is>
          <t>jcthgbaseproduct</t>
        </is>
      </c>
      <c r="D227" t="inlineStr">
        <is>
          <t>jcthglocallaunchdate</t>
        </is>
      </c>
    </row>
    <row r="228">
      <c r="B228" t="inlineStr">
        <is>
          <t>jcthgbaseproduct</t>
        </is>
      </c>
      <c r="D228" t="inlineStr">
        <is>
          <t>jcthgsbu</t>
        </is>
      </c>
    </row>
    <row r="229">
      <c r="B229" t="inlineStr">
        <is>
          <t>jcthgbaseproduct</t>
        </is>
      </c>
      <c r="D229" t="inlineStr">
        <is>
          <t>jcthgwarranty</t>
        </is>
      </c>
    </row>
    <row r="230">
      <c r="B230" t="inlineStr">
        <is>
          <t>jcthgbaseproduct</t>
        </is>
      </c>
      <c r="D230" t="inlineStr">
        <is>
          <t>jcthgchannel</t>
        </is>
      </c>
      <c r="V230" t="inlineStr">
        <is>
          <t>Yes</t>
        </is>
      </c>
    </row>
    <row r="231">
      <c r="B231" t="inlineStr">
        <is>
          <t>jcthgbaseproduct</t>
        </is>
      </c>
      <c r="D231" t="inlineStr">
        <is>
          <t>jcthgbrandcode</t>
        </is>
      </c>
    </row>
    <row r="232">
      <c r="B232" t="inlineStr">
        <is>
          <t>jcthgbaseproduct</t>
        </is>
      </c>
      <c r="D232" t="inlineStr">
        <is>
          <t>jcthgvolume</t>
        </is>
      </c>
    </row>
    <row r="233">
      <c r="B233" t="inlineStr">
        <is>
          <t>jcthgbaseproduct</t>
        </is>
      </c>
      <c r="D233" t="inlineStr">
        <is>
          <t>jcthgstatuslov</t>
        </is>
      </c>
    </row>
    <row r="234">
      <c r="B234" t="inlineStr">
        <is>
          <t>jcthgbaseproduct</t>
        </is>
      </c>
      <c r="D234" t="inlineStr">
        <is>
          <t>jcthgbaseproductnumber</t>
        </is>
      </c>
      <c r="I234" t="inlineStr">
        <is>
          <t>Yes</t>
        </is>
      </c>
    </row>
    <row r="235">
      <c r="B235" t="inlineStr">
        <is>
          <t>jcthgbaseproduct</t>
        </is>
      </c>
      <c r="D235" t="inlineStr">
        <is>
          <t>jcthgwidth</t>
        </is>
      </c>
    </row>
    <row r="236">
      <c r="B236" t="inlineStr">
        <is>
          <t>jcthgbaseproduct</t>
        </is>
      </c>
      <c r="D236" t="inlineStr">
        <is>
          <t>jcthgtotallinkedsku</t>
        </is>
      </c>
    </row>
    <row r="237">
      <c r="B237" t="inlineStr">
        <is>
          <t>jcthgbaseproduct</t>
        </is>
      </c>
      <c r="D237" t="inlineStr">
        <is>
          <t>jcthgmasterlaunchdate</t>
        </is>
      </c>
    </row>
    <row r="238">
      <c r="B238" t="inlineStr">
        <is>
          <t>jcthgbaseproduct</t>
        </is>
      </c>
      <c r="D238" t="inlineStr">
        <is>
          <t>jcthgallowedsizes</t>
        </is>
      </c>
    </row>
    <row r="239">
      <c r="B239" t="inlineStr">
        <is>
          <t>jcthgbaseproduct</t>
        </is>
      </c>
      <c r="D239" t="inlineStr">
        <is>
          <t>jcthgbrand</t>
        </is>
      </c>
    </row>
    <row r="240">
      <c r="B240" t="inlineStr">
        <is>
          <t>jcthgbaseproduct</t>
        </is>
      </c>
      <c r="D240" t="inlineStr">
        <is>
          <t>jcthggpp</t>
        </is>
      </c>
    </row>
    <row r="241">
      <c r="B241" t="inlineStr">
        <is>
          <t>jcthgbaseproduct</t>
        </is>
      </c>
      <c r="D241" t="inlineStr">
        <is>
          <t>jcthgheight</t>
        </is>
      </c>
    </row>
    <row r="242">
      <c r="B242" t="inlineStr">
        <is>
          <t>jcthgbaseproduct</t>
        </is>
      </c>
      <c r="D242" t="inlineStr">
        <is>
          <t>jcthgmasterdescription</t>
        </is>
      </c>
    </row>
    <row r="243">
      <c r="B243" t="inlineStr">
        <is>
          <t>jcthgbaseproduct</t>
        </is>
      </c>
      <c r="D243" t="inlineStr">
        <is>
          <t>jcthgproductname</t>
        </is>
      </c>
      <c r="J243" t="inlineStr">
        <is>
          <t>Yes</t>
        </is>
      </c>
    </row>
    <row r="244">
      <c r="B244" t="inlineStr">
        <is>
          <t>jcthgbaseproduct</t>
        </is>
      </c>
      <c r="D244" t="inlineStr">
        <is>
          <t>jcthgcompany</t>
        </is>
      </c>
    </row>
    <row r="245">
      <c r="B245" t="inlineStr">
        <is>
          <t>jcthgbaseproduct</t>
        </is>
      </c>
      <c r="D245" t="inlineStr">
        <is>
          <t>jcthgcountry</t>
        </is>
      </c>
      <c r="V245" t="inlineStr">
        <is>
          <t>Yes</t>
        </is>
      </c>
    </row>
    <row r="246">
      <c r="B246" t="inlineStr">
        <is>
          <t>jcthgbaseproduct</t>
        </is>
      </c>
      <c r="D246" t="inlineStr">
        <is>
          <t>jcthgquantity</t>
        </is>
      </c>
    </row>
    <row r="247">
      <c r="B247" t="inlineStr">
        <is>
          <t>jcthgbaseproduct</t>
        </is>
      </c>
      <c r="E247" t="inlineStr">
        <is>
          <t>jchasimages</t>
        </is>
      </c>
      <c r="F247" t="inlineStr">
        <is>
          <t>image</t>
        </is>
      </c>
      <c r="G247" t="inlineStr">
        <is>
          <t>JC Base Product Images</t>
        </is>
      </c>
    </row>
    <row r="248">
      <c r="C248" t="inlineStr">
        <is>
          <t>jchasimages</t>
        </is>
      </c>
      <c r="D248" t="inlineStr">
        <is>
          <t>jcisprimary</t>
        </is>
      </c>
    </row>
    <row r="249">
      <c r="B249" t="inlineStr">
        <is>
          <t>jcthgbaseproduct</t>
        </is>
      </c>
      <c r="E249" t="inlineStr">
        <is>
          <t>jchasbaseproduct</t>
        </is>
      </c>
      <c r="F249" t="inlineStr">
        <is>
          <t>jcthgsku</t>
        </is>
      </c>
      <c r="H249" t="inlineStr">
        <is>
          <t>has JC Child SKUS</t>
        </is>
      </c>
    </row>
    <row r="250">
      <c r="B250" t="inlineStr">
        <is>
          <t>itema</t>
        </is>
      </c>
      <c r="D250" t="inlineStr">
        <is>
          <t>itemnumber</t>
        </is>
      </c>
    </row>
    <row r="251">
      <c r="B251" t="inlineStr">
        <is>
          <t>itema</t>
        </is>
      </c>
      <c r="D251" t="inlineStr">
        <is>
          <t>itemname</t>
        </is>
      </c>
    </row>
    <row r="252">
      <c r="B252" t="inlineStr">
        <is>
          <t>itema</t>
        </is>
      </c>
      <c r="D252" t="inlineStr">
        <is>
          <t>itemdescription</t>
        </is>
      </c>
    </row>
    <row r="253">
      <c r="B253" t="inlineStr">
        <is>
          <t>itema</t>
        </is>
      </c>
      <c r="D253" t="inlineStr">
        <is>
          <t>itemtype</t>
        </is>
      </c>
    </row>
    <row r="254">
      <c r="B254" t="inlineStr">
        <is>
          <t>itema</t>
        </is>
      </c>
      <c r="D254" t="inlineStr">
        <is>
          <t>mainsupplier</t>
        </is>
      </c>
    </row>
    <row r="255">
      <c r="B255" t="inlineStr">
        <is>
          <t>itema</t>
        </is>
      </c>
      <c r="D255" t="inlineStr">
        <is>
          <t>manufacturernumber</t>
        </is>
      </c>
    </row>
    <row r="256">
      <c r="B256" t="inlineStr">
        <is>
          <t>itema</t>
        </is>
      </c>
      <c r="D256" t="inlineStr">
        <is>
          <t>datecreated</t>
        </is>
      </c>
    </row>
    <row r="257">
      <c r="B257" t="inlineStr">
        <is>
          <t>itema</t>
        </is>
      </c>
      <c r="E257" t="inlineStr">
        <is>
          <t>itemtopackage</t>
        </is>
      </c>
      <c r="F257" t="inlineStr">
        <is>
          <t>package</t>
        </is>
      </c>
      <c r="G257" t="inlineStr">
        <is>
          <t>item to package</t>
        </is>
      </c>
    </row>
    <row r="258">
      <c r="B258" t="inlineStr">
        <is>
          <t>productgroup</t>
        </is>
      </c>
      <c r="D258" t="inlineStr">
        <is>
          <t>dietaryfiber100g</t>
        </is>
      </c>
      <c r="G258" t="inlineStr">
        <is>
          <t>Dietary fiber per 100g*</t>
        </is>
      </c>
      <c r="K258" t="inlineStr">
        <is>
          <t>Nutritional Content</t>
        </is>
      </c>
      <c r="Q258" t="n">
        <v>113.0</v>
      </c>
      <c r="S258" t="inlineStr">
        <is>
          <t>Kostfiber pr 100 g/ml</t>
        </is>
      </c>
    </row>
    <row r="259">
      <c r="B259" t="inlineStr">
        <is>
          <t>productgroup</t>
        </is>
      </c>
      <c r="D259" t="inlineStr">
        <is>
          <t>energykj100g</t>
        </is>
      </c>
      <c r="G259" t="inlineStr">
        <is>
          <t>Energy kj per 100g*</t>
        </is>
      </c>
      <c r="K259" t="inlineStr">
        <is>
          <t>Nutritional Content - Mandatory</t>
        </is>
      </c>
      <c r="Q259" t="n">
        <v>113.0</v>
      </c>
      <c r="S259" t="inlineStr">
        <is>
          <t>Energi kj pr 100 g/ml</t>
        </is>
      </c>
    </row>
    <row r="260">
      <c r="B260" t="inlineStr">
        <is>
          <t>productgroup</t>
        </is>
      </c>
      <c r="D260" t="inlineStr">
        <is>
          <t>energykcal100g</t>
        </is>
      </c>
      <c r="G260" t="inlineStr">
        <is>
          <t>Energy kcal per 100g*</t>
        </is>
      </c>
      <c r="K260" t="inlineStr">
        <is>
          <t>Nutritional Content - Mandatory</t>
        </is>
      </c>
      <c r="Q260" t="n">
        <v>112.0</v>
      </c>
      <c r="S260" t="inlineStr">
        <is>
          <t>Energi kcal pr 100 g/ml</t>
        </is>
      </c>
    </row>
    <row r="261">
      <c r="B261" t="inlineStr">
        <is>
          <t>productgroup</t>
        </is>
      </c>
      <c r="D261" t="inlineStr">
        <is>
          <t>salt100g</t>
        </is>
      </c>
      <c r="G261" t="inlineStr">
        <is>
          <t>Salt per 100g*</t>
        </is>
      </c>
      <c r="K261" t="inlineStr">
        <is>
          <t>Nutritional Content - Mandatory</t>
        </is>
      </c>
      <c r="Q261" t="n">
        <v>143.0</v>
      </c>
      <c r="S261" t="inlineStr">
        <is>
          <t>Salt pr 100 g/ml</t>
        </is>
      </c>
    </row>
    <row r="262">
      <c r="B262" t="inlineStr">
        <is>
          <t>productgroup</t>
        </is>
      </c>
      <c r="D262" t="inlineStr">
        <is>
          <t>starch100g</t>
        </is>
      </c>
      <c r="G262" t="inlineStr">
        <is>
          <t>Starch per 100g*</t>
        </is>
      </c>
      <c r="K262" t="inlineStr">
        <is>
          <t>Nutritional Content</t>
        </is>
      </c>
      <c r="Q262" t="n">
        <v>149.0</v>
      </c>
      <c r="S262" t="inlineStr">
        <is>
          <t>Stivelse pr 100 g/ml</t>
        </is>
      </c>
    </row>
    <row r="263">
      <c r="B263" t="inlineStr">
        <is>
          <t>productgroup</t>
        </is>
      </c>
      <c r="D263" t="inlineStr">
        <is>
          <t>saturatedfattyacids100g</t>
        </is>
      </c>
      <c r="G263" t="inlineStr">
        <is>
          <t>Saturated fatty acids per 100g*</t>
        </is>
      </c>
      <c r="K263" t="inlineStr">
        <is>
          <t>Nutritional Content - Mandatory</t>
        </is>
      </c>
      <c r="Q263" t="n">
        <v>144.0</v>
      </c>
      <c r="S263" t="inlineStr">
        <is>
          <t>Mettede fettsyrer pr 100 g/ml</t>
        </is>
      </c>
    </row>
    <row r="264">
      <c r="B264" t="inlineStr">
        <is>
          <t>productgroup</t>
        </is>
      </c>
      <c r="D264" t="inlineStr">
        <is>
          <t>protein100g</t>
        </is>
      </c>
      <c r="G264" t="inlineStr">
        <is>
          <t>Protein per 100g*</t>
        </is>
      </c>
      <c r="K264" t="inlineStr">
        <is>
          <t>Nutritional Content - Mandatory</t>
        </is>
      </c>
      <c r="Q264" t="n">
        <v>140.0</v>
      </c>
      <c r="S264" t="inlineStr">
        <is>
          <t>Protein pr 100 g/ml</t>
        </is>
      </c>
    </row>
    <row r="265">
      <c r="B265" t="inlineStr">
        <is>
          <t>productgroup</t>
        </is>
      </c>
      <c r="D265" t="inlineStr">
        <is>
          <t>monounsaturatedfattyacids100g</t>
        </is>
      </c>
      <c r="G265" t="inlineStr">
        <is>
          <t>Monounsaturated fatty acids per 100g*</t>
        </is>
      </c>
      <c r="K265" t="inlineStr">
        <is>
          <t>Nutritional Content</t>
        </is>
      </c>
      <c r="Q265" t="n">
        <v>129.0</v>
      </c>
      <c r="S265" t="inlineStr">
        <is>
          <t>Enumettede fettsyrer pr 100 g/ml</t>
        </is>
      </c>
    </row>
    <row r="266">
      <c r="B266" t="inlineStr">
        <is>
          <t>productgroup</t>
        </is>
      </c>
      <c r="D266" t="inlineStr">
        <is>
          <t>fattotal100g</t>
        </is>
      </c>
      <c r="G266" t="inlineStr">
        <is>
          <t>Fat total per 100g*</t>
        </is>
      </c>
      <c r="K266" t="inlineStr">
        <is>
          <t>Nutritional Content - Mandatory</t>
        </is>
      </c>
      <c r="Q266" t="n">
        <v>114.0</v>
      </c>
      <c r="S266" t="inlineStr">
        <is>
          <t>Fett (totalt) pr 100 g/ml</t>
        </is>
      </c>
    </row>
    <row r="267">
      <c r="B267" t="inlineStr">
        <is>
          <t>productgroup</t>
        </is>
      </c>
      <c r="D267" t="inlineStr">
        <is>
          <t>sugars100g</t>
        </is>
      </c>
      <c r="G267" t="inlineStr">
        <is>
          <t>Sugars per 100g*</t>
        </is>
      </c>
      <c r="K267" t="inlineStr">
        <is>
          <t>Nutritional Content - Mandatory</t>
        </is>
      </c>
      <c r="Q267" t="n">
        <v>148.0</v>
      </c>
      <c r="S267" t="inlineStr">
        <is>
          <t>Sukkerarter pr 100 g/ml</t>
        </is>
      </c>
    </row>
    <row r="268">
      <c r="B268" t="inlineStr">
        <is>
          <t>productgroup</t>
        </is>
      </c>
      <c r="D268" t="inlineStr">
        <is>
          <t>polyols100g</t>
        </is>
      </c>
      <c r="G268" t="inlineStr">
        <is>
          <t>Polyols per 100g*</t>
        </is>
      </c>
      <c r="K268" t="inlineStr">
        <is>
          <t>Nutritional Content</t>
        </is>
      </c>
      <c r="Q268" t="n">
        <v>140.0</v>
      </c>
      <c r="S268" t="inlineStr">
        <is>
          <t>Flerumettede fettsyrer pr 100 g/ml</t>
        </is>
      </c>
    </row>
    <row r="269">
      <c r="B269" t="inlineStr">
        <is>
          <t>productgroup</t>
        </is>
      </c>
      <c r="D269" t="inlineStr">
        <is>
          <t>carbohydrates100g</t>
        </is>
      </c>
      <c r="G269" t="inlineStr">
        <is>
          <t>Carbohydrates per 100g*</t>
        </is>
      </c>
      <c r="K269" t="inlineStr">
        <is>
          <t>Nutritional Content - Mandatory</t>
        </is>
      </c>
      <c r="Q269" t="n">
        <v>104.0</v>
      </c>
      <c r="S269" t="inlineStr">
        <is>
          <t>Karbohydrater pr 100 g/ml</t>
        </is>
      </c>
    </row>
    <row r="270">
      <c r="B270" t="inlineStr">
        <is>
          <t>productgroup</t>
        </is>
      </c>
      <c r="D270" t="inlineStr">
        <is>
          <t>creationdate</t>
        </is>
      </c>
    </row>
    <row r="271">
      <c r="B271" t="inlineStr">
        <is>
          <t>productgroup</t>
        </is>
      </c>
      <c r="D271" t="inlineStr">
        <is>
          <t>mdmid</t>
        </is>
      </c>
      <c r="I271" t="inlineStr">
        <is>
          <t>Yes</t>
        </is>
      </c>
    </row>
    <row r="272">
      <c r="B272" t="inlineStr">
        <is>
          <t>productgroup</t>
        </is>
      </c>
      <c r="D272" t="inlineStr">
        <is>
          <t>mdmname</t>
        </is>
      </c>
      <c r="J272" t="inlineStr">
        <is>
          <t>Yes</t>
        </is>
      </c>
    </row>
    <row r="273">
      <c r="B273" t="inlineStr">
        <is>
          <t>productgroup</t>
        </is>
      </c>
      <c r="D273" t="inlineStr">
        <is>
          <t>productfeatures</t>
        </is>
      </c>
    </row>
    <row r="274">
      <c r="B274" t="inlineStr">
        <is>
          <t>productgroup</t>
        </is>
      </c>
      <c r="D274" t="inlineStr">
        <is>
          <t>schd-arcv-app-dateOfArchival</t>
        </is>
      </c>
    </row>
    <row r="275">
      <c r="B275" t="inlineStr">
        <is>
          <t>productgroup</t>
        </is>
      </c>
      <c r="D275" t="inlineStr">
        <is>
          <t>schd-arcv-app-readytoarchive</t>
        </is>
      </c>
      <c r="W275" t="inlineStr">
        <is>
          <t>false</t>
        </is>
      </c>
    </row>
    <row r="276">
      <c r="B276" t="inlineStr">
        <is>
          <t>productgroup</t>
        </is>
      </c>
      <c r="E276" t="inlineStr">
        <is>
          <t>productischildof</t>
        </is>
      </c>
      <c r="F276" t="inlineStr">
        <is>
          <t>product</t>
        </is>
      </c>
      <c r="H276" t="inlineStr">
        <is>
          <t>Child Products</t>
        </is>
      </c>
    </row>
    <row r="277">
      <c r="B277" t="inlineStr">
        <is>
          <t>onisku</t>
        </is>
      </c>
      <c r="D277" t="inlineStr">
        <is>
          <t>onithgsequencemin</t>
        </is>
      </c>
    </row>
    <row r="278">
      <c r="B278" t="inlineStr">
        <is>
          <t>onisku</t>
        </is>
      </c>
      <c r="D278" t="inlineStr">
        <is>
          <t>onithgmasterpackheight</t>
        </is>
      </c>
    </row>
    <row r="279">
      <c r="B279" t="inlineStr">
        <is>
          <t>onisku</t>
        </is>
      </c>
      <c r="D279" t="inlineStr">
        <is>
          <t>onithgbaseproductnumber</t>
        </is>
      </c>
    </row>
    <row r="280">
      <c r="B280" t="inlineStr">
        <is>
          <t>onisku</t>
        </is>
      </c>
      <c r="D280" t="inlineStr">
        <is>
          <t>onithgmasterpackbarcode</t>
        </is>
      </c>
    </row>
    <row r="281">
      <c r="B281" t="inlineStr">
        <is>
          <t>onisku</t>
        </is>
      </c>
      <c r="D281" t="inlineStr">
        <is>
          <t>onithgunitweightkgandlbs</t>
        </is>
      </c>
    </row>
    <row r="282">
      <c r="B282" t="inlineStr">
        <is>
          <t>onisku</t>
        </is>
      </c>
      <c r="D282" t="inlineStr">
        <is>
          <t>onithgparentbrand</t>
        </is>
      </c>
    </row>
    <row r="283">
      <c r="B283" t="inlineStr">
        <is>
          <t>onisku</t>
        </is>
      </c>
      <c r="D283" t="inlineStr">
        <is>
          <t>onithggpp</t>
        </is>
      </c>
    </row>
    <row r="284">
      <c r="B284" t="inlineStr">
        <is>
          <t>onisku</t>
        </is>
      </c>
      <c r="D284" t="inlineStr">
        <is>
          <t>onithgskuattributes</t>
        </is>
      </c>
    </row>
    <row r="285">
      <c r="B285" t="inlineStr">
        <is>
          <t>onisku</t>
        </is>
      </c>
      <c r="D285" t="inlineStr">
        <is>
          <t>onithgsize</t>
        </is>
      </c>
    </row>
    <row r="286">
      <c r="B286" t="inlineStr">
        <is>
          <t>onisku</t>
        </is>
      </c>
      <c r="D286" t="inlineStr">
        <is>
          <t>onithgpackagingtype</t>
        </is>
      </c>
    </row>
    <row r="287">
      <c r="B287" t="inlineStr">
        <is>
          <t>onisku</t>
        </is>
      </c>
      <c r="D287" t="inlineStr">
        <is>
          <t>onithgsequencemax</t>
        </is>
      </c>
    </row>
    <row r="288">
      <c r="B288" t="inlineStr">
        <is>
          <t>onisku</t>
        </is>
      </c>
      <c r="D288" t="inlineStr">
        <is>
          <t>onithgvolume</t>
        </is>
      </c>
    </row>
    <row r="289">
      <c r="B289" t="inlineStr">
        <is>
          <t>onisku</t>
        </is>
      </c>
      <c r="D289" t="inlineStr">
        <is>
          <t>onithgunitquantity</t>
        </is>
      </c>
    </row>
    <row r="290">
      <c r="B290" t="inlineStr">
        <is>
          <t>onisku</t>
        </is>
      </c>
      <c r="D290" t="inlineStr">
        <is>
          <t>onithgsubbrand</t>
        </is>
      </c>
    </row>
    <row r="291">
      <c r="B291" t="inlineStr">
        <is>
          <t>onisku</t>
        </is>
      </c>
      <c r="D291" t="inlineStr">
        <is>
          <t>onithginnerpackcartonwidth</t>
        </is>
      </c>
    </row>
    <row r="292">
      <c r="B292" t="inlineStr">
        <is>
          <t>onisku</t>
        </is>
      </c>
      <c r="D292" t="inlineStr">
        <is>
          <t>onithgcountry</t>
        </is>
      </c>
    </row>
    <row r="293">
      <c r="B293" t="inlineStr">
        <is>
          <t>onisku</t>
        </is>
      </c>
      <c r="D293" t="inlineStr">
        <is>
          <t>onithginnerpackcartonquantity</t>
        </is>
      </c>
    </row>
    <row r="294">
      <c r="B294" t="inlineStr">
        <is>
          <t>onisku</t>
        </is>
      </c>
      <c r="D294" t="inlineStr">
        <is>
          <t>onithgmasterlaunchdate</t>
        </is>
      </c>
    </row>
    <row r="295">
      <c r="B295" t="inlineStr">
        <is>
          <t>onisku</t>
        </is>
      </c>
      <c r="D295" t="inlineStr">
        <is>
          <t>onithgmasterpackwidth</t>
        </is>
      </c>
    </row>
    <row r="296">
      <c r="B296" t="inlineStr">
        <is>
          <t>onisku</t>
        </is>
      </c>
      <c r="D296" t="inlineStr">
        <is>
          <t>onithgsbu</t>
        </is>
      </c>
    </row>
    <row r="297">
      <c r="B297" t="inlineStr">
        <is>
          <t>onisku</t>
        </is>
      </c>
      <c r="D297" t="inlineStr">
        <is>
          <t>onithgpackheight</t>
        </is>
      </c>
    </row>
    <row r="298">
      <c r="B298" t="inlineStr">
        <is>
          <t>onisku</t>
        </is>
      </c>
      <c r="D298" t="inlineStr">
        <is>
          <t>onithginnerpackcartonheight</t>
        </is>
      </c>
    </row>
    <row r="299">
      <c r="B299" t="inlineStr">
        <is>
          <t>onisku</t>
        </is>
      </c>
      <c r="D299" t="inlineStr">
        <is>
          <t>onithgstatus</t>
        </is>
      </c>
    </row>
    <row r="300">
      <c r="B300" t="inlineStr">
        <is>
          <t>onisku</t>
        </is>
      </c>
      <c r="D300" t="inlineStr">
        <is>
          <t>onithgmasterdescription</t>
        </is>
      </c>
    </row>
    <row r="301">
      <c r="B301" t="inlineStr">
        <is>
          <t>onisku</t>
        </is>
      </c>
      <c r="D301" t="inlineStr">
        <is>
          <t>onithgchannel</t>
        </is>
      </c>
    </row>
    <row r="302">
      <c r="B302" t="inlineStr">
        <is>
          <t>onisku</t>
        </is>
      </c>
      <c r="D302" t="inlineStr">
        <is>
          <t>onithgpacklength</t>
        </is>
      </c>
    </row>
    <row r="303">
      <c r="B303" t="inlineStr">
        <is>
          <t>onisku</t>
        </is>
      </c>
      <c r="D303" t="inlineStr">
        <is>
          <t>onithgisactive</t>
        </is>
      </c>
    </row>
    <row r="304">
      <c r="B304" t="inlineStr">
        <is>
          <t>onisku</t>
        </is>
      </c>
      <c r="D304" t="inlineStr">
        <is>
          <t>onithgunitlength</t>
        </is>
      </c>
    </row>
    <row r="305">
      <c r="B305" t="inlineStr">
        <is>
          <t>onisku</t>
        </is>
      </c>
      <c r="D305" t="inlineStr">
        <is>
          <t>onithgliquidmeasure</t>
        </is>
      </c>
    </row>
    <row r="306">
      <c r="B306" t="inlineStr">
        <is>
          <t>onisku</t>
        </is>
      </c>
      <c r="D306" t="inlineStr">
        <is>
          <t>onithginnerpackcartonlength</t>
        </is>
      </c>
    </row>
    <row r="307">
      <c r="B307" t="inlineStr">
        <is>
          <t>onisku</t>
        </is>
      </c>
      <c r="D307" t="inlineStr">
        <is>
          <t>onithgproductname</t>
        </is>
      </c>
      <c r="J307" t="inlineStr">
        <is>
          <t>Yes</t>
        </is>
      </c>
    </row>
    <row r="308">
      <c r="B308" t="inlineStr">
        <is>
          <t>onisku</t>
        </is>
      </c>
      <c r="D308" t="inlineStr">
        <is>
          <t>onithgbasecode</t>
        </is>
      </c>
    </row>
    <row r="309">
      <c r="B309" t="inlineStr">
        <is>
          <t>onisku</t>
        </is>
      </c>
      <c r="D309" t="inlineStr">
        <is>
          <t>onithgtotalskulinked</t>
        </is>
      </c>
    </row>
    <row r="310">
      <c r="B310" t="inlineStr">
        <is>
          <t>onisku</t>
        </is>
      </c>
      <c r="D310" t="inlineStr">
        <is>
          <t>onithgmasterpackweight</t>
        </is>
      </c>
    </row>
    <row r="311">
      <c r="B311" t="inlineStr">
        <is>
          <t>onisku</t>
        </is>
      </c>
      <c r="D311" t="inlineStr">
        <is>
          <t>onithgunitbarcode</t>
        </is>
      </c>
    </row>
    <row r="312">
      <c r="B312" t="inlineStr">
        <is>
          <t>onisku</t>
        </is>
      </c>
      <c r="D312" t="inlineStr">
        <is>
          <t>oniownership</t>
        </is>
      </c>
    </row>
    <row r="313">
      <c r="B313" t="inlineStr">
        <is>
          <t>onisku</t>
        </is>
      </c>
      <c r="D313" t="inlineStr">
        <is>
          <t>onithgpackbarcode</t>
        </is>
      </c>
    </row>
    <row r="314">
      <c r="B314" t="inlineStr">
        <is>
          <t>onisku</t>
        </is>
      </c>
      <c r="D314" t="inlineStr">
        <is>
          <t>onithgwidth</t>
        </is>
      </c>
    </row>
    <row r="315">
      <c r="B315" t="inlineStr">
        <is>
          <t>onisku</t>
        </is>
      </c>
      <c r="D315" t="inlineStr">
        <is>
          <t>onithgmasterpackqty</t>
        </is>
      </c>
    </row>
    <row r="316">
      <c r="B316" t="inlineStr">
        <is>
          <t>onisku</t>
        </is>
      </c>
      <c r="D316" t="inlineStr">
        <is>
          <t>onithgsizes</t>
        </is>
      </c>
    </row>
    <row r="317">
      <c r="B317" t="inlineStr">
        <is>
          <t>onisku</t>
        </is>
      </c>
      <c r="D317" t="inlineStr">
        <is>
          <t>onithginnerpackbarcode</t>
        </is>
      </c>
    </row>
    <row r="318">
      <c r="B318" t="inlineStr">
        <is>
          <t>onisku</t>
        </is>
      </c>
      <c r="D318" t="inlineStr">
        <is>
          <t>onithgmax</t>
        </is>
      </c>
    </row>
    <row r="319">
      <c r="B319" t="inlineStr">
        <is>
          <t>onisku</t>
        </is>
      </c>
      <c r="D319" t="inlineStr">
        <is>
          <t>onithgproductnumber</t>
        </is>
      </c>
    </row>
    <row r="320">
      <c r="B320" t="inlineStr">
        <is>
          <t>onisku</t>
        </is>
      </c>
      <c r="D320" t="inlineStr">
        <is>
          <t>onithgunitwidth</t>
        </is>
      </c>
    </row>
    <row r="321">
      <c r="B321" t="inlineStr">
        <is>
          <t>onisku</t>
        </is>
      </c>
      <c r="D321" t="inlineStr">
        <is>
          <t>onithgcompany</t>
        </is>
      </c>
    </row>
    <row r="322">
      <c r="B322" t="inlineStr">
        <is>
          <t>onisku</t>
        </is>
      </c>
      <c r="D322" t="inlineStr">
        <is>
          <t>onithgprice</t>
        </is>
      </c>
    </row>
    <row r="323">
      <c r="B323" t="inlineStr">
        <is>
          <t>onisku</t>
        </is>
      </c>
      <c r="D323" t="inlineStr">
        <is>
          <t>onithgunitheight</t>
        </is>
      </c>
    </row>
    <row r="324">
      <c r="B324" t="inlineStr">
        <is>
          <t>onisku</t>
        </is>
      </c>
      <c r="D324" t="inlineStr">
        <is>
          <t>onithgfeaturesandbenefits</t>
        </is>
      </c>
    </row>
    <row r="325">
      <c r="B325" t="inlineStr">
        <is>
          <t>onisku</t>
        </is>
      </c>
      <c r="D325" t="inlineStr">
        <is>
          <t>onithgtotalprice</t>
        </is>
      </c>
    </row>
    <row r="326">
      <c r="B326" t="inlineStr">
        <is>
          <t>onisku</t>
        </is>
      </c>
      <c r="D326" t="inlineStr">
        <is>
          <t>onithgpackwidth</t>
        </is>
      </c>
    </row>
    <row r="327">
      <c r="B327" t="inlineStr">
        <is>
          <t>onisku</t>
        </is>
      </c>
      <c r="D327" t="inlineStr">
        <is>
          <t>onithgpackweight</t>
        </is>
      </c>
    </row>
    <row r="328">
      <c r="B328" t="inlineStr">
        <is>
          <t>onisku</t>
        </is>
      </c>
      <c r="D328" t="inlineStr">
        <is>
          <t>onithgquantity</t>
        </is>
      </c>
    </row>
    <row r="329">
      <c r="B329" t="inlineStr">
        <is>
          <t>onisku</t>
        </is>
      </c>
      <c r="D329" t="inlineStr">
        <is>
          <t>onithgbrand</t>
        </is>
      </c>
    </row>
    <row r="330">
      <c r="B330" t="inlineStr">
        <is>
          <t>onisku</t>
        </is>
      </c>
      <c r="D330" t="inlineStr">
        <is>
          <t>onithgmetakeywords</t>
        </is>
      </c>
    </row>
    <row r="331">
      <c r="B331" t="inlineStr">
        <is>
          <t>onisku</t>
        </is>
      </c>
      <c r="D331" t="inlineStr">
        <is>
          <t>onithgmasterpacklength</t>
        </is>
      </c>
    </row>
    <row r="332">
      <c r="B332" t="inlineStr">
        <is>
          <t>onisku</t>
        </is>
      </c>
      <c r="D332" t="inlineStr">
        <is>
          <t>onithgbrandcode</t>
        </is>
      </c>
    </row>
    <row r="333">
      <c r="B333" t="inlineStr">
        <is>
          <t>onisku</t>
        </is>
      </c>
      <c r="D333" t="inlineStr">
        <is>
          <t>onithgskunumber</t>
        </is>
      </c>
      <c r="I333" t="inlineStr">
        <is>
          <t>Yes</t>
        </is>
      </c>
    </row>
    <row r="334">
      <c r="B334" t="inlineStr">
        <is>
          <t>onisku</t>
        </is>
      </c>
      <c r="D334" t="inlineStr">
        <is>
          <t>onithgpackquantity</t>
        </is>
      </c>
    </row>
    <row r="335">
      <c r="B335" t="inlineStr">
        <is>
          <t>onisku</t>
        </is>
      </c>
      <c r="D335" t="inlineStr">
        <is>
          <t>onithglocallaunchdate</t>
        </is>
      </c>
    </row>
    <row r="336">
      <c r="B336" t="inlineStr">
        <is>
          <t>onisku</t>
        </is>
      </c>
      <c r="D336" t="inlineStr">
        <is>
          <t>onithgdisclaimer</t>
        </is>
      </c>
    </row>
    <row r="337">
      <c r="B337" t="inlineStr">
        <is>
          <t>onisku</t>
        </is>
      </c>
      <c r="D337" t="inlineStr">
        <is>
          <t>onithgproductcategory</t>
        </is>
      </c>
    </row>
    <row r="338">
      <c r="B338" t="inlineStr">
        <is>
          <t>onisku</t>
        </is>
      </c>
      <c r="D338" t="inlineStr">
        <is>
          <t>onithglength</t>
        </is>
      </c>
    </row>
    <row r="339">
      <c r="B339" t="inlineStr">
        <is>
          <t>onisku</t>
        </is>
      </c>
      <c r="D339" t="inlineStr">
        <is>
          <t>onithgisprimary</t>
        </is>
      </c>
    </row>
    <row r="340">
      <c r="B340" t="inlineStr">
        <is>
          <t>onisku</t>
        </is>
      </c>
      <c r="D340" t="inlineStr">
        <is>
          <t>onithgwarranty</t>
        </is>
      </c>
    </row>
    <row r="341">
      <c r="B341" t="inlineStr">
        <is>
          <t>onisku</t>
        </is>
      </c>
      <c r="E341" t="inlineStr">
        <is>
          <t>hasimages</t>
        </is>
      </c>
      <c r="F341" t="inlineStr">
        <is>
          <t>image</t>
        </is>
      </c>
      <c r="G341" t="inlineStr">
        <is>
          <t>ONI SKU Images</t>
        </is>
      </c>
    </row>
    <row r="342">
      <c r="B342" t="inlineStr">
        <is>
          <t>jacob</t>
        </is>
      </c>
      <c r="D342" t="inlineStr">
        <is>
          <t>thgMasterCategory</t>
        </is>
      </c>
      <c r="G342" t="inlineStr">
        <is>
          <t>Master Catalog</t>
        </is>
      </c>
    </row>
    <row r="343">
      <c r="B343" t="inlineStr">
        <is>
          <t>jacob</t>
        </is>
      </c>
      <c r="D343" t="inlineStr">
        <is>
          <t>atthgproductcategory</t>
        </is>
      </c>
      <c r="K343" t="inlineStr">
        <is>
          <t>Category path</t>
        </is>
      </c>
    </row>
    <row r="344">
      <c r="B344" t="inlineStr">
        <is>
          <t>sku</t>
        </is>
      </c>
      <c r="D344" t="inlineStr">
        <is>
          <t>color</t>
        </is>
      </c>
      <c r="V344" t="inlineStr">
        <is>
          <t>No</t>
        </is>
      </c>
    </row>
    <row r="345">
      <c r="B345" t="inlineStr">
        <is>
          <t>sku</t>
        </is>
      </c>
      <c r="D345" t="inlineStr">
        <is>
          <t>size</t>
        </is>
      </c>
      <c r="V345" t="inlineStr">
        <is>
          <t>No</t>
        </is>
      </c>
    </row>
    <row r="346">
      <c r="B346" t="inlineStr">
        <is>
          <t>sku</t>
        </is>
      </c>
      <c r="D346" t="inlineStr">
        <is>
          <t>skustatus</t>
        </is>
      </c>
    </row>
    <row r="347">
      <c r="B347" t="inlineStr">
        <is>
          <t>sku</t>
        </is>
      </c>
      <c r="D347" t="inlineStr">
        <is>
          <t>mdmname</t>
        </is>
      </c>
      <c r="J347" t="inlineStr">
        <is>
          <t>Yes</t>
        </is>
      </c>
      <c r="L347" t="n">
        <v>2.0</v>
      </c>
      <c r="U347" t="inlineStr">
        <is>
          <t>Yes</t>
        </is>
      </c>
    </row>
    <row r="348">
      <c r="B348" t="inlineStr">
        <is>
          <t>sku</t>
        </is>
      </c>
      <c r="D348" t="inlineStr">
        <is>
          <t>mdmid</t>
        </is>
      </c>
      <c r="I348" t="inlineStr">
        <is>
          <t>Yes</t>
        </is>
      </c>
      <c r="L348" t="n">
        <v>1.0</v>
      </c>
      <c r="U348" t="inlineStr">
        <is>
          <t>Yes</t>
        </is>
      </c>
    </row>
    <row r="349">
      <c r="B349" t="inlineStr">
        <is>
          <t>sku</t>
        </is>
      </c>
      <c r="D349" t="inlineStr">
        <is>
          <t>webclassification</t>
        </is>
      </c>
    </row>
    <row r="350">
      <c r="B350" t="inlineStr">
        <is>
          <t>sku</t>
        </is>
      </c>
      <c r="D350" t="inlineStr">
        <is>
          <t>creationdate</t>
        </is>
      </c>
    </row>
    <row r="351">
      <c r="B351" t="inlineStr">
        <is>
          <t>sku</t>
        </is>
      </c>
      <c r="D351" t="inlineStr">
        <is>
          <t>minimumbuy</t>
        </is>
      </c>
    </row>
    <row r="352">
      <c r="B352" t="inlineStr">
        <is>
          <t>sku</t>
        </is>
      </c>
      <c r="D352" t="inlineStr">
        <is>
          <t>listprice</t>
        </is>
      </c>
    </row>
    <row r="353">
      <c r="B353" t="inlineStr">
        <is>
          <t>sku</t>
        </is>
      </c>
      <c r="D353" t="inlineStr">
        <is>
          <t>discount</t>
        </is>
      </c>
    </row>
    <row r="354">
      <c r="B354" t="inlineStr">
        <is>
          <t>sku</t>
        </is>
      </c>
      <c r="D354" t="inlineStr">
        <is>
          <t>dropship</t>
        </is>
      </c>
    </row>
    <row r="355">
      <c r="B355" t="inlineStr">
        <is>
          <t>sku</t>
        </is>
      </c>
      <c r="D355" t="inlineStr">
        <is>
          <t>productfeatures</t>
        </is>
      </c>
    </row>
    <row r="356">
      <c r="B356" t="inlineStr">
        <is>
          <t>sku</t>
        </is>
      </c>
      <c r="D356" t="inlineStr">
        <is>
          <t>productclassification</t>
        </is>
      </c>
    </row>
    <row r="357">
      <c r="B357" t="inlineStr">
        <is>
          <t>sku</t>
        </is>
      </c>
      <c r="D357" t="inlineStr">
        <is>
          <t>schd-arcv-app-dateOfArchival</t>
        </is>
      </c>
    </row>
    <row r="358">
      <c r="B358" t="inlineStr">
        <is>
          <t>sku</t>
        </is>
      </c>
      <c r="D358" t="inlineStr">
        <is>
          <t>schd-arcv-app-readytoarchive</t>
        </is>
      </c>
      <c r="W358" t="inlineStr">
        <is>
          <t>false</t>
        </is>
      </c>
    </row>
    <row r="359">
      <c r="B359" t="inlineStr">
        <is>
          <t>sku</t>
        </is>
      </c>
      <c r="E359" t="inlineStr">
        <is>
          <t>ischildof</t>
        </is>
      </c>
      <c r="F359" t="inlineStr">
        <is>
          <t>product</t>
        </is>
      </c>
      <c r="G359" t="inlineStr">
        <is>
          <t>Child of</t>
        </is>
      </c>
    </row>
    <row r="360">
      <c r="B360" t="inlineStr">
        <is>
          <t>bundle</t>
        </is>
      </c>
      <c r="D360" t="inlineStr">
        <is>
          <t>webclassification</t>
        </is>
      </c>
    </row>
    <row r="361">
      <c r="B361" t="inlineStr">
        <is>
          <t>bundle</t>
        </is>
      </c>
      <c r="D361" t="inlineStr">
        <is>
          <t>creationdate</t>
        </is>
      </c>
    </row>
    <row r="362">
      <c r="B362" t="inlineStr">
        <is>
          <t>bundle</t>
        </is>
      </c>
      <c r="D362" t="inlineStr">
        <is>
          <t>minimumbuy</t>
        </is>
      </c>
    </row>
    <row r="363">
      <c r="B363" t="inlineStr">
        <is>
          <t>bundle</t>
        </is>
      </c>
      <c r="D363" t="inlineStr">
        <is>
          <t>listprice</t>
        </is>
      </c>
    </row>
    <row r="364">
      <c r="B364" t="inlineStr">
        <is>
          <t>bundle</t>
        </is>
      </c>
      <c r="D364" t="inlineStr">
        <is>
          <t>color</t>
        </is>
      </c>
    </row>
    <row r="365">
      <c r="B365" t="inlineStr">
        <is>
          <t>bundle</t>
        </is>
      </c>
      <c r="D365" t="inlineStr">
        <is>
          <t>size</t>
        </is>
      </c>
    </row>
    <row r="366">
      <c r="B366" t="inlineStr">
        <is>
          <t>bundle</t>
        </is>
      </c>
      <c r="D366" t="inlineStr">
        <is>
          <t>discount</t>
        </is>
      </c>
    </row>
    <row r="367">
      <c r="B367" t="inlineStr">
        <is>
          <t>bundle</t>
        </is>
      </c>
      <c r="D367" t="inlineStr">
        <is>
          <t>dropship</t>
        </is>
      </c>
    </row>
    <row r="368">
      <c r="B368" t="inlineStr">
        <is>
          <t>bundle</t>
        </is>
      </c>
      <c r="D368" t="inlineStr">
        <is>
          <t>mdmid</t>
        </is>
      </c>
      <c r="I368" t="inlineStr">
        <is>
          <t>Yes</t>
        </is>
      </c>
    </row>
    <row r="369">
      <c r="B369" t="inlineStr">
        <is>
          <t>bundle</t>
        </is>
      </c>
      <c r="D369" t="inlineStr">
        <is>
          <t>mdmname</t>
        </is>
      </c>
      <c r="J369" t="inlineStr">
        <is>
          <t>Yes</t>
        </is>
      </c>
    </row>
    <row r="370">
      <c r="B370" t="inlineStr">
        <is>
          <t>bundle</t>
        </is>
      </c>
      <c r="D370" t="inlineStr">
        <is>
          <t>productfeatures</t>
        </is>
      </c>
    </row>
    <row r="371">
      <c r="B371" t="inlineStr">
        <is>
          <t>bundle</t>
        </is>
      </c>
      <c r="D371" t="inlineStr">
        <is>
          <t>productclassification</t>
        </is>
      </c>
    </row>
    <row r="372">
      <c r="B372" t="inlineStr">
        <is>
          <t>bundle</t>
        </is>
      </c>
      <c r="E372" t="inlineStr">
        <is>
          <t>contains</t>
        </is>
      </c>
      <c r="F372" t="inlineStr">
        <is>
          <t>product</t>
        </is>
      </c>
      <c r="G372" t="inlineStr">
        <is>
          <t>Contains</t>
        </is>
      </c>
    </row>
    <row r="373">
      <c r="C373" t="inlineStr">
        <is>
          <t>contains</t>
        </is>
      </c>
      <c r="D373" t="inlineStr">
        <is>
          <t>quantity</t>
        </is>
      </c>
    </row>
    <row r="374">
      <c r="B374" t="inlineStr">
        <is>
          <t>rmbaseproduct</t>
        </is>
      </c>
      <c r="D374" t="inlineStr">
        <is>
          <t>rmthglocallaunchdate</t>
        </is>
      </c>
    </row>
    <row r="375">
      <c r="B375" t="inlineStr">
        <is>
          <t>rmbaseproduct</t>
        </is>
      </c>
      <c r="D375" t="inlineStr">
        <is>
          <t>rmthgstatus</t>
        </is>
      </c>
    </row>
    <row r="376">
      <c r="B376" t="inlineStr">
        <is>
          <t>rmbaseproduct</t>
        </is>
      </c>
      <c r="D376" t="inlineStr">
        <is>
          <t>rmthggpp</t>
        </is>
      </c>
    </row>
    <row r="377">
      <c r="B377" t="inlineStr">
        <is>
          <t>rmbaseproduct</t>
        </is>
      </c>
      <c r="D377" t="inlineStr">
        <is>
          <t>rmthgproductcategory</t>
        </is>
      </c>
    </row>
    <row r="378">
      <c r="B378" t="inlineStr">
        <is>
          <t>rmbaseproduct</t>
        </is>
      </c>
      <c r="D378" t="inlineStr">
        <is>
          <t>rmthgquantity</t>
        </is>
      </c>
    </row>
    <row r="379">
      <c r="B379" t="inlineStr">
        <is>
          <t>rmbaseproduct</t>
        </is>
      </c>
      <c r="D379" t="inlineStr">
        <is>
          <t>rmthgmasterlaunchdate</t>
        </is>
      </c>
    </row>
    <row r="380">
      <c r="B380" t="inlineStr">
        <is>
          <t>rmbaseproduct</t>
        </is>
      </c>
      <c r="D380" t="inlineStr">
        <is>
          <t>rmthgsbu</t>
        </is>
      </c>
    </row>
    <row r="381">
      <c r="B381" t="inlineStr">
        <is>
          <t>rmbaseproduct</t>
        </is>
      </c>
      <c r="D381" t="inlineStr">
        <is>
          <t>rmthgwidth</t>
        </is>
      </c>
    </row>
    <row r="382">
      <c r="B382" t="inlineStr">
        <is>
          <t>rmbaseproduct</t>
        </is>
      </c>
      <c r="D382" t="inlineStr">
        <is>
          <t>rmthgbrandcode</t>
        </is>
      </c>
    </row>
    <row r="383">
      <c r="B383" t="inlineStr">
        <is>
          <t>rmbaseproduct</t>
        </is>
      </c>
      <c r="D383" t="inlineStr">
        <is>
          <t>rmthgbrand</t>
        </is>
      </c>
    </row>
    <row r="384">
      <c r="B384" t="inlineStr">
        <is>
          <t>rmbaseproduct</t>
        </is>
      </c>
      <c r="D384" t="inlineStr">
        <is>
          <t>rmthgheight</t>
        </is>
      </c>
    </row>
    <row r="385">
      <c r="B385" t="inlineStr">
        <is>
          <t>rmbaseproduct</t>
        </is>
      </c>
      <c r="D385" t="inlineStr">
        <is>
          <t>rmthgsubbrand</t>
        </is>
      </c>
    </row>
    <row r="386">
      <c r="B386" t="inlineStr">
        <is>
          <t>rmbaseproduct</t>
        </is>
      </c>
      <c r="D386" t="inlineStr">
        <is>
          <t>rmthgbasecode</t>
        </is>
      </c>
    </row>
    <row r="387">
      <c r="B387" t="inlineStr">
        <is>
          <t>rmbaseproduct</t>
        </is>
      </c>
      <c r="D387" t="inlineStr">
        <is>
          <t>rmthgwarranty</t>
        </is>
      </c>
    </row>
    <row r="388">
      <c r="B388" t="inlineStr">
        <is>
          <t>rmbaseproduct</t>
        </is>
      </c>
      <c r="D388" t="inlineStr">
        <is>
          <t>rmthgvolume</t>
        </is>
      </c>
    </row>
    <row r="389">
      <c r="B389" t="inlineStr">
        <is>
          <t>rmbaseproduct</t>
        </is>
      </c>
      <c r="D389" t="inlineStr">
        <is>
          <t>rmthgproductname</t>
        </is>
      </c>
      <c r="J389" t="inlineStr">
        <is>
          <t>Yes</t>
        </is>
      </c>
    </row>
    <row r="390">
      <c r="B390" t="inlineStr">
        <is>
          <t>rmbaseproduct</t>
        </is>
      </c>
      <c r="D390" t="inlineStr">
        <is>
          <t>rmthgmasterdescription</t>
        </is>
      </c>
    </row>
    <row r="391">
      <c r="B391" t="inlineStr">
        <is>
          <t>rmbaseproduct</t>
        </is>
      </c>
      <c r="D391" t="inlineStr">
        <is>
          <t>rmthgcompany</t>
        </is>
      </c>
    </row>
    <row r="392">
      <c r="B392" t="inlineStr">
        <is>
          <t>rmbaseproduct</t>
        </is>
      </c>
      <c r="D392" t="inlineStr">
        <is>
          <t>rmthgbaseproductnumber</t>
        </is>
      </c>
    </row>
    <row r="393">
      <c r="B393" t="inlineStr">
        <is>
          <t>rmbaseproduct</t>
        </is>
      </c>
      <c r="D393" t="inlineStr">
        <is>
          <t>rmthglength</t>
        </is>
      </c>
    </row>
    <row r="394">
      <c r="B394" t="inlineStr">
        <is>
          <t>rmbaseproduct</t>
        </is>
      </c>
      <c r="D394" t="inlineStr">
        <is>
          <t>rmthgcountry</t>
        </is>
      </c>
    </row>
    <row r="395">
      <c r="B395" t="inlineStr">
        <is>
          <t>rmbaseproduct</t>
        </is>
      </c>
      <c r="D395" t="inlineStr">
        <is>
          <t>rmthgchannel</t>
        </is>
      </c>
    </row>
    <row r="396">
      <c r="B396" t="inlineStr">
        <is>
          <t>rmbaseproduct</t>
        </is>
      </c>
      <c r="D396" t="inlineStr">
        <is>
          <t>rmthgstatuslov</t>
        </is>
      </c>
    </row>
    <row r="397">
      <c r="B397" t="inlineStr">
        <is>
          <t>rmbaseproduct</t>
        </is>
      </c>
      <c r="D397" t="inlineStr">
        <is>
          <t>rmthgproductclassification</t>
        </is>
      </c>
    </row>
    <row r="398">
      <c r="B398" t="inlineStr">
        <is>
          <t>rmbaseproduct</t>
        </is>
      </c>
      <c r="D398" t="inlineStr">
        <is>
          <t>rmthgtotalskulinked</t>
        </is>
      </c>
    </row>
    <row r="399">
      <c r="B399" t="inlineStr">
        <is>
          <t>rmbaseproduct</t>
        </is>
      </c>
      <c r="E399" t="inlineStr">
        <is>
          <t>rmskutobaseproduct</t>
        </is>
      </c>
      <c r="F399" t="inlineStr">
        <is>
          <t>rmsku</t>
        </is>
      </c>
      <c r="H399" t="inlineStr">
        <is>
          <t>rmHas SKU/s</t>
        </is>
      </c>
    </row>
    <row r="400">
      <c r="B400" t="inlineStr">
        <is>
          <t>rmbaseproduct</t>
        </is>
      </c>
      <c r="E400" t="inlineStr">
        <is>
          <t>rmhasimages</t>
        </is>
      </c>
      <c r="F400" t="inlineStr">
        <is>
          <t>image</t>
        </is>
      </c>
      <c r="G400" t="inlineStr">
        <is>
          <t>rmImagesbp</t>
        </is>
      </c>
    </row>
    <row r="401">
      <c r="C401" t="inlineStr">
        <is>
          <t>rmhasimages</t>
        </is>
      </c>
      <c r="D401" t="inlineStr">
        <is>
          <t>rmisprimary</t>
        </is>
      </c>
    </row>
    <row r="402">
      <c r="B402" t="inlineStr">
        <is>
          <t>product</t>
        </is>
      </c>
      <c r="D402" t="inlineStr">
        <is>
          <t>dietaryfiber100g</t>
        </is>
      </c>
      <c r="G402" t="inlineStr">
        <is>
          <t>Dietary fiber per 100g*</t>
        </is>
      </c>
      <c r="K402" t="inlineStr">
        <is>
          <t>Nutritional Content</t>
        </is>
      </c>
      <c r="Q402" t="n">
        <v>113.0</v>
      </c>
      <c r="S402" t="inlineStr">
        <is>
          <t>Kostfiber pr 100 g/ml</t>
        </is>
      </c>
    </row>
    <row r="403">
      <c r="B403" t="inlineStr">
        <is>
          <t>product</t>
        </is>
      </c>
      <c r="D403" t="inlineStr">
        <is>
          <t>energykj100g</t>
        </is>
      </c>
      <c r="G403" t="inlineStr">
        <is>
          <t>Energy kj per 100g*</t>
        </is>
      </c>
      <c r="K403" t="inlineStr">
        <is>
          <t>Nutritional Content - Mandatory</t>
        </is>
      </c>
      <c r="Q403" t="n">
        <v>113.0</v>
      </c>
      <c r="S403" t="inlineStr">
        <is>
          <t>Energi kj pr 100 g/ml</t>
        </is>
      </c>
    </row>
    <row r="404">
      <c r="B404" t="inlineStr">
        <is>
          <t>product</t>
        </is>
      </c>
      <c r="D404" t="inlineStr">
        <is>
          <t>energykcal100g</t>
        </is>
      </c>
      <c r="G404" t="inlineStr">
        <is>
          <t>Energy kcal per 100g*</t>
        </is>
      </c>
      <c r="K404" t="inlineStr">
        <is>
          <t>Nutritional Content - Mandatory</t>
        </is>
      </c>
      <c r="Q404" t="n">
        <v>112.0</v>
      </c>
      <c r="S404" t="inlineStr">
        <is>
          <t>Energi kcal pr 100 g/ml</t>
        </is>
      </c>
    </row>
    <row r="405">
      <c r="B405" t="inlineStr">
        <is>
          <t>product</t>
        </is>
      </c>
      <c r="D405" t="inlineStr">
        <is>
          <t>salt100g</t>
        </is>
      </c>
      <c r="G405" t="inlineStr">
        <is>
          <t>Salt per 100g*</t>
        </is>
      </c>
      <c r="K405" t="inlineStr">
        <is>
          <t>Nutritional Content - Mandatory</t>
        </is>
      </c>
      <c r="Q405" t="n">
        <v>143.0</v>
      </c>
      <c r="S405" t="inlineStr">
        <is>
          <t>Salt pr 100 g/ml</t>
        </is>
      </c>
    </row>
    <row r="406">
      <c r="B406" t="inlineStr">
        <is>
          <t>product</t>
        </is>
      </c>
      <c r="D406" t="inlineStr">
        <is>
          <t>starch100g</t>
        </is>
      </c>
      <c r="G406" t="inlineStr">
        <is>
          <t>Starch per 100g*</t>
        </is>
      </c>
      <c r="K406" t="inlineStr">
        <is>
          <t>Nutritional Content</t>
        </is>
      </c>
      <c r="Q406" t="n">
        <v>149.0</v>
      </c>
      <c r="S406" t="inlineStr">
        <is>
          <t>Stivelse pr 100 g/ml</t>
        </is>
      </c>
    </row>
    <row r="407">
      <c r="B407" t="inlineStr">
        <is>
          <t>product</t>
        </is>
      </c>
      <c r="D407" t="inlineStr">
        <is>
          <t>saturatedfattyacids100g</t>
        </is>
      </c>
      <c r="G407" t="inlineStr">
        <is>
          <t>Saturated fatty acids per 100g*</t>
        </is>
      </c>
      <c r="K407" t="inlineStr">
        <is>
          <t>Nutritional Content - Mandatory</t>
        </is>
      </c>
      <c r="Q407" t="n">
        <v>144.0</v>
      </c>
      <c r="S407" t="inlineStr">
        <is>
          <t>Mettede fettsyrer pr 100 g/ml</t>
        </is>
      </c>
    </row>
    <row r="408">
      <c r="B408" t="inlineStr">
        <is>
          <t>product</t>
        </is>
      </c>
      <c r="D408" t="inlineStr">
        <is>
          <t>protein100g</t>
        </is>
      </c>
      <c r="G408" t="inlineStr">
        <is>
          <t>Protein per 100g*</t>
        </is>
      </c>
      <c r="K408" t="inlineStr">
        <is>
          <t>Nutritional Content - Mandatory</t>
        </is>
      </c>
      <c r="Q408" t="n">
        <v>140.0</v>
      </c>
      <c r="S408" t="inlineStr">
        <is>
          <t>Protein pr 100 g/ml</t>
        </is>
      </c>
    </row>
    <row r="409">
      <c r="B409" t="inlineStr">
        <is>
          <t>product</t>
        </is>
      </c>
      <c r="D409" t="inlineStr">
        <is>
          <t>fattotal100g</t>
        </is>
      </c>
      <c r="G409" t="inlineStr">
        <is>
          <t>Fat total per 100g*</t>
        </is>
      </c>
      <c r="K409" t="inlineStr">
        <is>
          <t>Nutritional Content - Mandatory</t>
        </is>
      </c>
      <c r="Q409" t="n">
        <v>114.0</v>
      </c>
      <c r="S409" t="inlineStr">
        <is>
          <t>Fett (totalt) pr 100 g/ml</t>
        </is>
      </c>
    </row>
    <row r="410">
      <c r="B410" t="inlineStr">
        <is>
          <t>product</t>
        </is>
      </c>
      <c r="D410" t="inlineStr">
        <is>
          <t>monounsaturatedfattyacids100g</t>
        </is>
      </c>
      <c r="G410" t="inlineStr">
        <is>
          <t>Monounsaturated fatty acids per 100g*</t>
        </is>
      </c>
      <c r="K410" t="inlineStr">
        <is>
          <t>Nutritional Content</t>
        </is>
      </c>
      <c r="Q410" t="n">
        <v>129.0</v>
      </c>
      <c r="S410" t="inlineStr">
        <is>
          <t>Enumettede fettsyrer pr 100 g/ml</t>
        </is>
      </c>
    </row>
    <row r="411">
      <c r="B411" t="inlineStr">
        <is>
          <t>product</t>
        </is>
      </c>
      <c r="D411" t="inlineStr">
        <is>
          <t>sugars100g</t>
        </is>
      </c>
      <c r="G411" t="inlineStr">
        <is>
          <t>Sugars per 100g*</t>
        </is>
      </c>
      <c r="K411" t="inlineStr">
        <is>
          <t>Nutritional Content - Mandatory</t>
        </is>
      </c>
      <c r="Q411" t="n">
        <v>148.0</v>
      </c>
      <c r="S411" t="inlineStr">
        <is>
          <t>Sukkerarter pr 100 g/ml</t>
        </is>
      </c>
    </row>
    <row r="412">
      <c r="B412" t="inlineStr">
        <is>
          <t>product</t>
        </is>
      </c>
      <c r="D412" t="inlineStr">
        <is>
          <t>polyols100g</t>
        </is>
      </c>
      <c r="G412" t="inlineStr">
        <is>
          <t>Polyols per 100g*</t>
        </is>
      </c>
      <c r="K412" t="inlineStr">
        <is>
          <t>Nutritional Content</t>
        </is>
      </c>
      <c r="Q412" t="n">
        <v>140.0</v>
      </c>
      <c r="S412" t="inlineStr">
        <is>
          <t>Flerumettede fettsyrer pr 100 g/ml</t>
        </is>
      </c>
    </row>
    <row r="413">
      <c r="B413" t="inlineStr">
        <is>
          <t>product</t>
        </is>
      </c>
      <c r="D413" t="inlineStr">
        <is>
          <t>carbohydrates100g</t>
        </is>
      </c>
      <c r="G413" t="inlineStr">
        <is>
          <t>Carbohydrates per 100g*</t>
        </is>
      </c>
      <c r="K413" t="inlineStr">
        <is>
          <t>Nutritional Content - Mandatory</t>
        </is>
      </c>
      <c r="Q413" t="n">
        <v>104.0</v>
      </c>
      <c r="S413" t="inlineStr">
        <is>
          <t>Karbohydrater pr 100 g/ml</t>
        </is>
      </c>
    </row>
    <row r="414">
      <c r="B414" t="inlineStr">
        <is>
          <t>product</t>
        </is>
      </c>
      <c r="D414" t="inlineStr">
        <is>
          <t>webclassification</t>
        </is>
      </c>
    </row>
    <row r="415">
      <c r="B415" t="inlineStr">
        <is>
          <t>product</t>
        </is>
      </c>
      <c r="D415" t="inlineStr">
        <is>
          <t>creationdate</t>
        </is>
      </c>
    </row>
    <row r="416">
      <c r="B416" t="inlineStr">
        <is>
          <t>product</t>
        </is>
      </c>
      <c r="D416" t="inlineStr">
        <is>
          <t>minimumbuy</t>
        </is>
      </c>
    </row>
    <row r="417">
      <c r="B417" t="inlineStr">
        <is>
          <t>product</t>
        </is>
      </c>
      <c r="D417" t="inlineStr">
        <is>
          <t>listprice</t>
        </is>
      </c>
    </row>
    <row r="418">
      <c r="B418" t="inlineStr">
        <is>
          <t>product</t>
        </is>
      </c>
      <c r="D418" t="inlineStr">
        <is>
          <t>color</t>
        </is>
      </c>
    </row>
    <row r="419">
      <c r="B419" t="inlineStr">
        <is>
          <t>product</t>
        </is>
      </c>
      <c r="D419" t="inlineStr">
        <is>
          <t>size</t>
        </is>
      </c>
    </row>
    <row r="420">
      <c r="B420" t="inlineStr">
        <is>
          <t>product</t>
        </is>
      </c>
      <c r="D420" t="inlineStr">
        <is>
          <t>discount</t>
        </is>
      </c>
    </row>
    <row r="421">
      <c r="B421" t="inlineStr">
        <is>
          <t>product</t>
        </is>
      </c>
      <c r="D421" t="inlineStr">
        <is>
          <t>dropship</t>
        </is>
      </c>
    </row>
    <row r="422">
      <c r="B422" t="inlineStr">
        <is>
          <t>product</t>
        </is>
      </c>
      <c r="D422" t="inlineStr">
        <is>
          <t>mdmid</t>
        </is>
      </c>
      <c r="I422" t="inlineStr">
        <is>
          <t>Yes</t>
        </is>
      </c>
    </row>
    <row r="423">
      <c r="B423" t="inlineStr">
        <is>
          <t>product</t>
        </is>
      </c>
      <c r="D423" t="inlineStr">
        <is>
          <t>mdmname</t>
        </is>
      </c>
      <c r="J423" t="inlineStr">
        <is>
          <t>Yes</t>
        </is>
      </c>
    </row>
    <row r="424">
      <c r="B424" t="inlineStr">
        <is>
          <t>product</t>
        </is>
      </c>
      <c r="D424" t="inlineStr">
        <is>
          <t>productfeatures</t>
        </is>
      </c>
    </row>
    <row r="425">
      <c r="B425" t="inlineStr">
        <is>
          <t>product</t>
        </is>
      </c>
      <c r="D425" t="inlineStr">
        <is>
          <t>productclassification</t>
        </is>
      </c>
    </row>
    <row r="426">
      <c r="B426" t="inlineStr">
        <is>
          <t>product</t>
        </is>
      </c>
      <c r="D426" t="inlineStr">
        <is>
          <t>schd-arcv-app-dateOfArchival</t>
        </is>
      </c>
    </row>
    <row r="427">
      <c r="B427" t="inlineStr">
        <is>
          <t>product</t>
        </is>
      </c>
      <c r="D427" t="inlineStr">
        <is>
          <t>schd-arcv-app-readytoarchive</t>
        </is>
      </c>
      <c r="W427" t="inlineStr">
        <is>
          <t>false</t>
        </is>
      </c>
    </row>
    <row r="428">
      <c r="B428" t="inlineStr">
        <is>
          <t>product</t>
        </is>
      </c>
      <c r="E428" t="inlineStr">
        <is>
          <t>productischildof</t>
        </is>
      </c>
      <c r="F428" t="inlineStr">
        <is>
          <t>productgroup</t>
        </is>
      </c>
      <c r="G428" t="inlineStr">
        <is>
          <t>Child of</t>
        </is>
      </c>
    </row>
    <row r="429">
      <c r="B429" t="inlineStr">
        <is>
          <t>product</t>
        </is>
      </c>
      <c r="E429" t="inlineStr">
        <is>
          <t>crosssell</t>
        </is>
      </c>
      <c r="F429" t="inlineStr">
        <is>
          <t>product</t>
        </is>
      </c>
      <c r="G429" t="inlineStr">
        <is>
          <t>Cross Sell</t>
        </is>
      </c>
    </row>
    <row r="430">
      <c r="C430" t="inlineStr">
        <is>
          <t>crosssell</t>
        </is>
      </c>
      <c r="D430" t="inlineStr">
        <is>
          <t>enddate</t>
        </is>
      </c>
    </row>
    <row r="431">
      <c r="C431" t="inlineStr">
        <is>
          <t>crosssell</t>
        </is>
      </c>
      <c r="D431" t="inlineStr">
        <is>
          <t>startdate</t>
        </is>
      </c>
    </row>
    <row r="432">
      <c r="B432" t="inlineStr">
        <is>
          <t>product</t>
        </is>
      </c>
      <c r="E432" t="inlineStr">
        <is>
          <t>contains</t>
        </is>
      </c>
      <c r="F432" t="inlineStr">
        <is>
          <t>bundle</t>
        </is>
      </c>
      <c r="H432" t="inlineStr">
        <is>
          <t>Is Part of Bundle</t>
        </is>
      </c>
    </row>
    <row r="433">
      <c r="B433" t="inlineStr">
        <is>
          <t>product</t>
        </is>
      </c>
      <c r="E433" t="inlineStr">
        <is>
          <t>ischildof</t>
        </is>
      </c>
      <c r="F433" t="inlineStr">
        <is>
          <t>sku</t>
        </is>
      </c>
      <c r="H433" t="inlineStr">
        <is>
          <t>Child SKUs</t>
        </is>
      </c>
    </row>
    <row r="434">
      <c r="B434" t="inlineStr">
        <is>
          <t>jcthgsku</t>
        </is>
      </c>
      <c r="D434" t="inlineStr">
        <is>
          <t>jcthgpackagingtype</t>
        </is>
      </c>
    </row>
    <row r="435">
      <c r="B435" t="inlineStr">
        <is>
          <t>jcthgsku</t>
        </is>
      </c>
      <c r="D435" t="inlineStr">
        <is>
          <t>jcthgmasterpackbarcode</t>
        </is>
      </c>
    </row>
    <row r="436">
      <c r="B436" t="inlineStr">
        <is>
          <t>jcthgsku</t>
        </is>
      </c>
      <c r="D436" t="inlineStr">
        <is>
          <t>jcthgskuattributes</t>
        </is>
      </c>
    </row>
    <row r="437">
      <c r="B437" t="inlineStr">
        <is>
          <t>jcthgsku</t>
        </is>
      </c>
      <c r="D437" t="inlineStr">
        <is>
          <t>jcthgownership</t>
        </is>
      </c>
    </row>
    <row r="438">
      <c r="B438" t="inlineStr">
        <is>
          <t>jcthgsku</t>
        </is>
      </c>
      <c r="D438" t="inlineStr">
        <is>
          <t>jcthgbasecode</t>
        </is>
      </c>
    </row>
    <row r="439">
      <c r="B439" t="inlineStr">
        <is>
          <t>jcthgsku</t>
        </is>
      </c>
      <c r="D439" t="inlineStr">
        <is>
          <t>jcthgproductcategory</t>
        </is>
      </c>
    </row>
    <row r="440">
      <c r="B440" t="inlineStr">
        <is>
          <t>jcthgsku</t>
        </is>
      </c>
      <c r="D440" t="inlineStr">
        <is>
          <t>jcthgsbu</t>
        </is>
      </c>
    </row>
    <row r="441">
      <c r="B441" t="inlineStr">
        <is>
          <t>jcthgsku</t>
        </is>
      </c>
      <c r="D441" t="inlineStr">
        <is>
          <t>jcthgtotalprice</t>
        </is>
      </c>
    </row>
    <row r="442">
      <c r="B442" t="inlineStr">
        <is>
          <t>jcthgsku</t>
        </is>
      </c>
      <c r="D442" t="inlineStr">
        <is>
          <t>jcthgchannel</t>
        </is>
      </c>
      <c r="V442" t="inlineStr">
        <is>
          <t>Yes</t>
        </is>
      </c>
    </row>
    <row r="443">
      <c r="B443" t="inlineStr">
        <is>
          <t>jcthgsku</t>
        </is>
      </c>
      <c r="D443" t="inlineStr">
        <is>
          <t>jcthgbrandcode</t>
        </is>
      </c>
    </row>
    <row r="444">
      <c r="B444" t="inlineStr">
        <is>
          <t>jcthgsku</t>
        </is>
      </c>
      <c r="D444" t="inlineStr">
        <is>
          <t>jcthginnerpackcartonlength</t>
        </is>
      </c>
    </row>
    <row r="445">
      <c r="B445" t="inlineStr">
        <is>
          <t>jcthgsku</t>
        </is>
      </c>
      <c r="D445" t="inlineStr">
        <is>
          <t>jcthgbaseproductnumber</t>
        </is>
      </c>
    </row>
    <row r="446">
      <c r="B446" t="inlineStr">
        <is>
          <t>jcthgsku</t>
        </is>
      </c>
      <c r="D446" t="inlineStr">
        <is>
          <t>jcthgunitbarcode</t>
        </is>
      </c>
    </row>
    <row r="447">
      <c r="B447" t="inlineStr">
        <is>
          <t>jcthgsku</t>
        </is>
      </c>
      <c r="D447" t="inlineStr">
        <is>
          <t>jcthgwidth</t>
        </is>
      </c>
    </row>
    <row r="448">
      <c r="B448" t="inlineStr">
        <is>
          <t>jcthgsku</t>
        </is>
      </c>
      <c r="D448" t="inlineStr">
        <is>
          <t>jcthgallowedsizes</t>
        </is>
      </c>
    </row>
    <row r="449">
      <c r="B449" t="inlineStr">
        <is>
          <t>jcthgsku</t>
        </is>
      </c>
      <c r="D449" t="inlineStr">
        <is>
          <t>jcthgisactive</t>
        </is>
      </c>
    </row>
    <row r="450">
      <c r="B450" t="inlineStr">
        <is>
          <t>jcthgsku</t>
        </is>
      </c>
      <c r="D450" t="inlineStr">
        <is>
          <t>jcthginnerpackcartonheight</t>
        </is>
      </c>
    </row>
    <row r="451">
      <c r="B451" t="inlineStr">
        <is>
          <t>jcthgsku</t>
        </is>
      </c>
      <c r="D451" t="inlineStr">
        <is>
          <t>jcthginnerpackcartonquantity</t>
        </is>
      </c>
    </row>
    <row r="452">
      <c r="B452" t="inlineStr">
        <is>
          <t>jcthgsku</t>
        </is>
      </c>
      <c r="D452" t="inlineStr">
        <is>
          <t>jcthgskunumber</t>
        </is>
      </c>
      <c r="I452" t="inlineStr">
        <is>
          <t>Yes</t>
        </is>
      </c>
    </row>
    <row r="453">
      <c r="B453" t="inlineStr">
        <is>
          <t>jcthgsku</t>
        </is>
      </c>
      <c r="D453" t="inlineStr">
        <is>
          <t>jcthgheight</t>
        </is>
      </c>
    </row>
    <row r="454">
      <c r="B454" t="inlineStr">
        <is>
          <t>jcthgsku</t>
        </is>
      </c>
      <c r="D454" t="inlineStr">
        <is>
          <t>jcthgunitweightkgandlbs</t>
        </is>
      </c>
    </row>
    <row r="455">
      <c r="B455" t="inlineStr">
        <is>
          <t>jcthgsku</t>
        </is>
      </c>
      <c r="D455" t="inlineStr">
        <is>
          <t>jcthgproductname</t>
        </is>
      </c>
      <c r="J455" t="inlineStr">
        <is>
          <t>Yes</t>
        </is>
      </c>
    </row>
    <row r="456">
      <c r="B456" t="inlineStr">
        <is>
          <t>jcthgsku</t>
        </is>
      </c>
      <c r="D456" t="inlineStr">
        <is>
          <t>jcthgpackweight</t>
        </is>
      </c>
    </row>
    <row r="457">
      <c r="B457" t="inlineStr">
        <is>
          <t>jcthgsku</t>
        </is>
      </c>
      <c r="D457" t="inlineStr">
        <is>
          <t>jcthgseqidmax</t>
        </is>
      </c>
    </row>
    <row r="458">
      <c r="B458" t="inlineStr">
        <is>
          <t>jcthgsku</t>
        </is>
      </c>
      <c r="D458" t="inlineStr">
        <is>
          <t>jcthginnerpackcartonwidth</t>
        </is>
      </c>
    </row>
    <row r="459">
      <c r="B459" t="inlineStr">
        <is>
          <t>jcthgsku</t>
        </is>
      </c>
      <c r="D459" t="inlineStr">
        <is>
          <t>jcthgpacklength</t>
        </is>
      </c>
    </row>
    <row r="460">
      <c r="B460" t="inlineStr">
        <is>
          <t>jcthgsku</t>
        </is>
      </c>
      <c r="D460" t="inlineStr">
        <is>
          <t>jcthgmasterpackwidth</t>
        </is>
      </c>
    </row>
    <row r="461">
      <c r="B461" t="inlineStr">
        <is>
          <t>jcthgsku</t>
        </is>
      </c>
      <c r="D461" t="inlineStr">
        <is>
          <t>jcthgprimary</t>
        </is>
      </c>
    </row>
    <row r="462">
      <c r="B462" t="inlineStr">
        <is>
          <t>jcthgsku</t>
        </is>
      </c>
      <c r="D462" t="inlineStr">
        <is>
          <t>jcthglength</t>
        </is>
      </c>
    </row>
    <row r="463">
      <c r="B463" t="inlineStr">
        <is>
          <t>jcthgsku</t>
        </is>
      </c>
      <c r="D463" t="inlineStr">
        <is>
          <t>jcthgdisclaimer</t>
        </is>
      </c>
    </row>
    <row r="464">
      <c r="B464" t="inlineStr">
        <is>
          <t>jcthgsku</t>
        </is>
      </c>
      <c r="D464" t="inlineStr">
        <is>
          <t>jcthgseqidmin</t>
        </is>
      </c>
    </row>
    <row r="465">
      <c r="B465" t="inlineStr">
        <is>
          <t>jcthgsku</t>
        </is>
      </c>
      <c r="D465" t="inlineStr">
        <is>
          <t>jcthgsubbrand</t>
        </is>
      </c>
    </row>
    <row r="466">
      <c r="B466" t="inlineStr">
        <is>
          <t>jcthgsku</t>
        </is>
      </c>
      <c r="D466" t="inlineStr">
        <is>
          <t>jcthgunitheight</t>
        </is>
      </c>
    </row>
    <row r="467">
      <c r="B467" t="inlineStr">
        <is>
          <t>jcthgsku</t>
        </is>
      </c>
      <c r="D467" t="inlineStr">
        <is>
          <t>jcthgmaxsizevalue</t>
        </is>
      </c>
    </row>
    <row r="468">
      <c r="B468" t="inlineStr">
        <is>
          <t>jcthgsku</t>
        </is>
      </c>
      <c r="D468" t="inlineStr">
        <is>
          <t>jcthglocallaunchdate</t>
        </is>
      </c>
    </row>
    <row r="469">
      <c r="B469" t="inlineStr">
        <is>
          <t>jcthgsku</t>
        </is>
      </c>
      <c r="D469" t="inlineStr">
        <is>
          <t>jcthginnerpackbarcode</t>
        </is>
      </c>
    </row>
    <row r="470">
      <c r="B470" t="inlineStr">
        <is>
          <t>jcthgsku</t>
        </is>
      </c>
      <c r="D470" t="inlineStr">
        <is>
          <t>jcthgwarranty</t>
        </is>
      </c>
    </row>
    <row r="471">
      <c r="B471" t="inlineStr">
        <is>
          <t>jcthgsku</t>
        </is>
      </c>
      <c r="D471" t="inlineStr">
        <is>
          <t>jcthgfeaturesandbenefits</t>
        </is>
      </c>
    </row>
    <row r="472">
      <c r="B472" t="inlineStr">
        <is>
          <t>jcthgsku</t>
        </is>
      </c>
      <c r="D472" t="inlineStr">
        <is>
          <t>jcthgunitquantity</t>
        </is>
      </c>
    </row>
    <row r="473">
      <c r="B473" t="inlineStr">
        <is>
          <t>jcthgsku</t>
        </is>
      </c>
      <c r="D473" t="inlineStr">
        <is>
          <t>jcthgmasterpackweight</t>
        </is>
      </c>
    </row>
    <row r="474">
      <c r="B474" t="inlineStr">
        <is>
          <t>jcthgsku</t>
        </is>
      </c>
      <c r="D474" t="inlineStr">
        <is>
          <t>jcthgvolume</t>
        </is>
      </c>
    </row>
    <row r="475">
      <c r="B475" t="inlineStr">
        <is>
          <t>jcthgsku</t>
        </is>
      </c>
      <c r="D475" t="inlineStr">
        <is>
          <t>jcthgstatuslov</t>
        </is>
      </c>
    </row>
    <row r="476">
      <c r="B476" t="inlineStr">
        <is>
          <t>jcthgsku</t>
        </is>
      </c>
      <c r="D476" t="inlineStr">
        <is>
          <t>jcthgmasterpackqty</t>
        </is>
      </c>
    </row>
    <row r="477">
      <c r="B477" t="inlineStr">
        <is>
          <t>jcthgsku</t>
        </is>
      </c>
      <c r="D477" t="inlineStr">
        <is>
          <t>jcthgpackheight</t>
        </is>
      </c>
    </row>
    <row r="478">
      <c r="B478" t="inlineStr">
        <is>
          <t>jcthgsku</t>
        </is>
      </c>
      <c r="D478" t="inlineStr">
        <is>
          <t>jcthgmasterlaunchdate</t>
        </is>
      </c>
    </row>
    <row r="479">
      <c r="B479" t="inlineStr">
        <is>
          <t>jcthgsku</t>
        </is>
      </c>
      <c r="D479" t="inlineStr">
        <is>
          <t>jcthgbrand</t>
        </is>
      </c>
    </row>
    <row r="480">
      <c r="B480" t="inlineStr">
        <is>
          <t>jcthgsku</t>
        </is>
      </c>
      <c r="D480" t="inlineStr">
        <is>
          <t>jcthgunitlength</t>
        </is>
      </c>
    </row>
    <row r="481">
      <c r="B481" t="inlineStr">
        <is>
          <t>jcthgsku</t>
        </is>
      </c>
      <c r="D481" t="inlineStr">
        <is>
          <t>jcthgpackbarcode</t>
        </is>
      </c>
    </row>
    <row r="482">
      <c r="B482" t="inlineStr">
        <is>
          <t>jcthgsku</t>
        </is>
      </c>
      <c r="D482" t="inlineStr">
        <is>
          <t>jcthgpackwidth</t>
        </is>
      </c>
    </row>
    <row r="483">
      <c r="B483" t="inlineStr">
        <is>
          <t>jcthgsku</t>
        </is>
      </c>
      <c r="D483" t="inlineStr">
        <is>
          <t>jcthggpp</t>
        </is>
      </c>
    </row>
    <row r="484">
      <c r="B484" t="inlineStr">
        <is>
          <t>jcthgsku</t>
        </is>
      </c>
      <c r="D484" t="inlineStr">
        <is>
          <t>jcthgmasterpacklength</t>
        </is>
      </c>
    </row>
    <row r="485">
      <c r="B485" t="inlineStr">
        <is>
          <t>jcthgsku</t>
        </is>
      </c>
      <c r="D485" t="inlineStr">
        <is>
          <t>jcthgmasterdescription</t>
        </is>
      </c>
    </row>
    <row r="486">
      <c r="B486" t="inlineStr">
        <is>
          <t>jcthgsku</t>
        </is>
      </c>
      <c r="D486" t="inlineStr">
        <is>
          <t>jcthgunitwidth</t>
        </is>
      </c>
    </row>
    <row r="487">
      <c r="B487" t="inlineStr">
        <is>
          <t>jcthgsku</t>
        </is>
      </c>
      <c r="D487" t="inlineStr">
        <is>
          <t>jcthgmetakeywords</t>
        </is>
      </c>
    </row>
    <row r="488">
      <c r="B488" t="inlineStr">
        <is>
          <t>jcthgsku</t>
        </is>
      </c>
      <c r="D488" t="inlineStr">
        <is>
          <t>jcthgcompany</t>
        </is>
      </c>
    </row>
    <row r="489">
      <c r="B489" t="inlineStr">
        <is>
          <t>jcthgsku</t>
        </is>
      </c>
      <c r="D489" t="inlineStr">
        <is>
          <t>jcthgcountry</t>
        </is>
      </c>
      <c r="V489" t="inlineStr">
        <is>
          <t>Yes</t>
        </is>
      </c>
    </row>
    <row r="490">
      <c r="B490" t="inlineStr">
        <is>
          <t>jcthgsku</t>
        </is>
      </c>
      <c r="D490" t="inlineStr">
        <is>
          <t>jcthgpackquantity</t>
        </is>
      </c>
    </row>
    <row r="491">
      <c r="B491" t="inlineStr">
        <is>
          <t>jcthgsku</t>
        </is>
      </c>
      <c r="D491" t="inlineStr">
        <is>
          <t>jcthgparentbrandattr</t>
        </is>
      </c>
    </row>
    <row r="492">
      <c r="B492" t="inlineStr">
        <is>
          <t>jcthgsku</t>
        </is>
      </c>
      <c r="D492" t="inlineStr">
        <is>
          <t>jcthgmasterpackheight</t>
        </is>
      </c>
    </row>
    <row r="493">
      <c r="B493" t="inlineStr">
        <is>
          <t>jcthgsku</t>
        </is>
      </c>
      <c r="D493" t="inlineStr">
        <is>
          <t>jcthgprice</t>
        </is>
      </c>
    </row>
    <row r="494">
      <c r="B494" t="inlineStr">
        <is>
          <t>jcthgsku</t>
        </is>
      </c>
      <c r="D494" t="inlineStr">
        <is>
          <t>jcthgquantity</t>
        </is>
      </c>
    </row>
    <row r="495">
      <c r="B495" t="inlineStr">
        <is>
          <t>jcthgsku</t>
        </is>
      </c>
      <c r="E495" t="inlineStr">
        <is>
          <t>jchasimages</t>
        </is>
      </c>
      <c r="F495" t="inlineStr">
        <is>
          <t>image</t>
        </is>
      </c>
      <c r="G495" t="inlineStr">
        <is>
          <t>Has Images</t>
        </is>
      </c>
    </row>
    <row r="496">
      <c r="B496" t="inlineStr">
        <is>
          <t>jcthgsku</t>
        </is>
      </c>
      <c r="E496" t="inlineStr">
        <is>
          <t>jchasbaseproduct</t>
        </is>
      </c>
      <c r="F496" t="inlineStr">
        <is>
          <t>jcthgbaseproduct</t>
        </is>
      </c>
      <c r="G496" t="inlineStr">
        <is>
          <t>JC Has Base Product</t>
        </is>
      </c>
    </row>
    <row r="497">
      <c r="B497" t="inlineStr">
        <is>
          <t>package</t>
        </is>
      </c>
      <c r="D497" t="inlineStr">
        <is>
          <t>itemnumber</t>
        </is>
      </c>
    </row>
    <row r="498">
      <c r="B498" t="inlineStr">
        <is>
          <t>package</t>
        </is>
      </c>
      <c r="D498" t="inlineStr">
        <is>
          <t>itemname</t>
        </is>
      </c>
    </row>
    <row r="499">
      <c r="B499" t="inlineStr">
        <is>
          <t>package</t>
        </is>
      </c>
      <c r="D499" t="inlineStr">
        <is>
          <t>packagetypelist</t>
        </is>
      </c>
    </row>
    <row r="500">
      <c r="B500" t="inlineStr">
        <is>
          <t>package</t>
        </is>
      </c>
      <c r="D500" t="inlineStr">
        <is>
          <t>packageheight</t>
        </is>
      </c>
    </row>
    <row r="501">
      <c r="B501" t="inlineStr">
        <is>
          <t>package</t>
        </is>
      </c>
      <c r="D501" t="inlineStr">
        <is>
          <t>packagestatus</t>
        </is>
      </c>
    </row>
    <row r="502">
      <c r="B502" t="inlineStr">
        <is>
          <t>package</t>
        </is>
      </c>
      <c r="D502" t="inlineStr">
        <is>
          <t>mainsupplier</t>
        </is>
      </c>
    </row>
    <row r="503">
      <c r="B503" t="inlineStr">
        <is>
          <t>package</t>
        </is>
      </c>
      <c r="D503" t="inlineStr">
        <is>
          <t>packagelength</t>
        </is>
      </c>
    </row>
    <row r="504">
      <c r="B504" t="inlineStr">
        <is>
          <t>package</t>
        </is>
      </c>
      <c r="D504" t="inlineStr">
        <is>
          <t>packagewidth</t>
        </is>
      </c>
    </row>
    <row r="505">
      <c r="B505" t="inlineStr">
        <is>
          <t>package</t>
        </is>
      </c>
      <c r="D505" t="inlineStr">
        <is>
          <t>packagevolume</t>
        </is>
      </c>
    </row>
    <row r="506">
      <c r="B506" t="inlineStr">
        <is>
          <t>package</t>
        </is>
      </c>
      <c r="D506" t="inlineStr">
        <is>
          <t>datecreated</t>
        </is>
      </c>
    </row>
    <row r="507">
      <c r="B507" t="inlineStr">
        <is>
          <t>package</t>
        </is>
      </c>
      <c r="E507" t="inlineStr">
        <is>
          <t>itemtopackage</t>
        </is>
      </c>
      <c r="F507" t="inlineStr">
        <is>
          <t>itema</t>
        </is>
      </c>
      <c r="H507" t="inlineStr">
        <is>
          <t>belongs to item</t>
        </is>
      </c>
    </row>
    <row r="508">
      <c r="B508" t="inlineStr">
        <is>
          <t>anskaffningsartiklar</t>
        </is>
      </c>
      <c r="D508" t="inlineStr">
        <is>
          <t>thgarticlenumber</t>
        </is>
      </c>
      <c r="Q508" t="n">
        <v>2.0</v>
      </c>
    </row>
    <row r="509">
      <c r="B509" t="inlineStr">
        <is>
          <t>anskaffningsartiklar</t>
        </is>
      </c>
      <c r="D509" t="inlineStr">
        <is>
          <t>thgtradeitemcategory</t>
        </is>
      </c>
      <c r="Q509" t="n">
        <v>1.0</v>
      </c>
    </row>
    <row r="510">
      <c r="B510" t="inlineStr">
        <is>
          <t>anskaffningsartiklar</t>
        </is>
      </c>
      <c r="D510" t="inlineStr">
        <is>
          <t>thgsuppliernumber</t>
        </is>
      </c>
      <c r="Q510" t="n">
        <v>4.0</v>
      </c>
    </row>
    <row r="511">
      <c r="B511" t="inlineStr">
        <is>
          <t>anskaffningsartiklar</t>
        </is>
      </c>
      <c r="D511" t="inlineStr">
        <is>
          <t>thgtradeitemnest</t>
        </is>
      </c>
      <c r="Q511" t="n">
        <v>7.0</v>
      </c>
    </row>
    <row r="512">
      <c r="B512" t="inlineStr">
        <is>
          <t>anskaffningsartiklar</t>
        </is>
      </c>
      <c r="D512" t="inlineStr">
        <is>
          <t>thgggarticlenumber</t>
        </is>
      </c>
      <c r="Q512" t="n">
        <v>5.0</v>
      </c>
    </row>
    <row r="513">
      <c r="B513" t="inlineStr">
        <is>
          <t>anskaffningsartiklar</t>
        </is>
      </c>
      <c r="D513" t="inlineStr">
        <is>
          <t>thgsupplierarticlenumber</t>
        </is>
      </c>
      <c r="Q513" t="n">
        <v>6.0</v>
      </c>
    </row>
    <row r="514">
      <c r="B514" t="inlineStr">
        <is>
          <t>anskaffningsartiklar</t>
        </is>
      </c>
      <c r="D514" t="inlineStr">
        <is>
          <t>thgarticlediscription</t>
        </is>
      </c>
      <c r="Q514" t="n">
        <v>3.0</v>
      </c>
    </row>
    <row r="515">
      <c r="B515" t="inlineStr">
        <is>
          <t>anskaffningsartiklar</t>
        </is>
      </c>
      <c r="E515" t="inlineStr">
        <is>
          <t>anskaffningsartiklartotradeitem</t>
        </is>
      </c>
      <c r="F515" t="inlineStr">
        <is>
          <t>tradeitem</t>
        </is>
      </c>
      <c r="H515" t="inlineStr">
        <is>
          <t>Trade Items</t>
        </is>
      </c>
    </row>
    <row r="516">
      <c r="B516" t="inlineStr">
        <is>
          <t>spareitem</t>
        </is>
      </c>
      <c r="D516" t="inlineStr">
        <is>
          <t>thgarticlenumber</t>
        </is>
      </c>
      <c r="Q516" t="n">
        <v>2.0</v>
      </c>
    </row>
    <row r="517">
      <c r="B517" t="inlineStr">
        <is>
          <t>spareitem</t>
        </is>
      </c>
      <c r="D517" t="inlineStr">
        <is>
          <t>thgtradeitemcategory</t>
        </is>
      </c>
      <c r="Q517" t="n">
        <v>1.0</v>
      </c>
    </row>
    <row r="518">
      <c r="B518" t="inlineStr">
        <is>
          <t>spareitem</t>
        </is>
      </c>
      <c r="D518" t="inlineStr">
        <is>
          <t>thgsuppliernumber</t>
        </is>
      </c>
      <c r="Q518" t="n">
        <v>4.0</v>
      </c>
    </row>
    <row r="519">
      <c r="B519" t="inlineStr">
        <is>
          <t>spareitem</t>
        </is>
      </c>
      <c r="D519" t="inlineStr">
        <is>
          <t>thgtradeitemnest</t>
        </is>
      </c>
      <c r="Q519" t="n">
        <v>7.0</v>
      </c>
    </row>
    <row r="520">
      <c r="B520" t="inlineStr">
        <is>
          <t>spareitem</t>
        </is>
      </c>
      <c r="D520" t="inlineStr">
        <is>
          <t>thgggarticlenumber</t>
        </is>
      </c>
      <c r="Q520" t="n">
        <v>5.0</v>
      </c>
    </row>
    <row r="521">
      <c r="B521" t="inlineStr">
        <is>
          <t>spareitem</t>
        </is>
      </c>
      <c r="D521" t="inlineStr">
        <is>
          <t>thgsupplierarticlenumber</t>
        </is>
      </c>
      <c r="Q521" t="n">
        <v>6.0</v>
      </c>
    </row>
    <row r="522">
      <c r="B522" t="inlineStr">
        <is>
          <t>spareitem</t>
        </is>
      </c>
      <c r="D522" t="inlineStr">
        <is>
          <t>thgarticlediscription</t>
        </is>
      </c>
      <c r="Q522" t="n">
        <v>3.0</v>
      </c>
    </row>
    <row r="523">
      <c r="B523" t="inlineStr">
        <is>
          <t>spareitem</t>
        </is>
      </c>
      <c r="E523" t="inlineStr">
        <is>
          <t>spareitemtotradeitem</t>
        </is>
      </c>
      <c r="F523" t="inlineStr">
        <is>
          <t>tradeitem</t>
        </is>
      </c>
      <c r="H523" t="inlineStr">
        <is>
          <t>Trade Items</t>
        </is>
      </c>
    </row>
    <row r="524">
      <c r="B524" t="inlineStr">
        <is>
          <t>drsku</t>
        </is>
      </c>
      <c r="D524" t="inlineStr">
        <is>
          <t>drthgpackweight</t>
        </is>
      </c>
    </row>
    <row r="525">
      <c r="B525" t="inlineStr">
        <is>
          <t>drsku</t>
        </is>
      </c>
      <c r="D525" t="inlineStr">
        <is>
          <t>drthgquantity</t>
        </is>
      </c>
    </row>
    <row r="526">
      <c r="B526" t="inlineStr">
        <is>
          <t>drsku</t>
        </is>
      </c>
      <c r="D526" t="inlineStr">
        <is>
          <t>drthgmasterpackbarcode</t>
        </is>
      </c>
    </row>
    <row r="527">
      <c r="B527" t="inlineStr">
        <is>
          <t>drsku</t>
        </is>
      </c>
      <c r="D527" t="inlineStr">
        <is>
          <t>drthgbaseproductnumber</t>
        </is>
      </c>
    </row>
    <row r="528">
      <c r="B528" t="inlineStr">
        <is>
          <t>drsku</t>
        </is>
      </c>
      <c r="D528" t="inlineStr">
        <is>
          <t>drthgmasterlaunchdate</t>
        </is>
      </c>
    </row>
    <row r="529">
      <c r="B529" t="inlineStr">
        <is>
          <t>drsku</t>
        </is>
      </c>
      <c r="D529" t="inlineStr">
        <is>
          <t>drthgwarranty</t>
        </is>
      </c>
    </row>
    <row r="530">
      <c r="B530" t="inlineStr">
        <is>
          <t>drsku</t>
        </is>
      </c>
      <c r="D530" t="inlineStr">
        <is>
          <t>drthgmasterdescription</t>
        </is>
      </c>
    </row>
    <row r="531">
      <c r="B531" t="inlineStr">
        <is>
          <t>drsku</t>
        </is>
      </c>
      <c r="D531" t="inlineStr">
        <is>
          <t>drthgsubbrand</t>
        </is>
      </c>
    </row>
    <row r="532">
      <c r="B532" t="inlineStr">
        <is>
          <t>drsku</t>
        </is>
      </c>
      <c r="D532" t="inlineStr">
        <is>
          <t>drthgisactive</t>
        </is>
      </c>
    </row>
    <row r="533">
      <c r="B533" t="inlineStr">
        <is>
          <t>drsku</t>
        </is>
      </c>
      <c r="D533" t="inlineStr">
        <is>
          <t>drthgbrand</t>
        </is>
      </c>
    </row>
    <row r="534">
      <c r="B534" t="inlineStr">
        <is>
          <t>drsku</t>
        </is>
      </c>
      <c r="D534" t="inlineStr">
        <is>
          <t>drthgunitbarcode</t>
        </is>
      </c>
    </row>
    <row r="535">
      <c r="B535" t="inlineStr">
        <is>
          <t>drsku</t>
        </is>
      </c>
      <c r="D535" t="inlineStr">
        <is>
          <t>drthgprice</t>
        </is>
      </c>
    </row>
    <row r="536">
      <c r="B536" t="inlineStr">
        <is>
          <t>drsku</t>
        </is>
      </c>
      <c r="D536" t="inlineStr">
        <is>
          <t>drthgsbu</t>
        </is>
      </c>
    </row>
    <row r="537">
      <c r="B537" t="inlineStr">
        <is>
          <t>drsku</t>
        </is>
      </c>
      <c r="D537" t="inlineStr">
        <is>
          <t>drthgmetakeywords</t>
        </is>
      </c>
    </row>
    <row r="538">
      <c r="B538" t="inlineStr">
        <is>
          <t>drsku</t>
        </is>
      </c>
      <c r="D538" t="inlineStr">
        <is>
          <t>drthgpackquantity</t>
        </is>
      </c>
    </row>
    <row r="539">
      <c r="B539" t="inlineStr">
        <is>
          <t>drsku</t>
        </is>
      </c>
      <c r="D539" t="inlineStr">
        <is>
          <t>drthginnerpackcartonquantity</t>
        </is>
      </c>
    </row>
    <row r="540">
      <c r="B540" t="inlineStr">
        <is>
          <t>drsku</t>
        </is>
      </c>
      <c r="D540" t="inlineStr">
        <is>
          <t>drthgmasterpackwidth</t>
        </is>
      </c>
    </row>
    <row r="541">
      <c r="B541" t="inlineStr">
        <is>
          <t>drsku</t>
        </is>
      </c>
      <c r="D541" t="inlineStr">
        <is>
          <t>drthgmasterpackweight</t>
        </is>
      </c>
    </row>
    <row r="542">
      <c r="B542" t="inlineStr">
        <is>
          <t>drsku</t>
        </is>
      </c>
      <c r="D542" t="inlineStr">
        <is>
          <t>drthgcompany</t>
        </is>
      </c>
    </row>
    <row r="543">
      <c r="B543" t="inlineStr">
        <is>
          <t>drsku</t>
        </is>
      </c>
      <c r="D543" t="inlineStr">
        <is>
          <t>drthgunitwidth</t>
        </is>
      </c>
    </row>
    <row r="544">
      <c r="B544" t="inlineStr">
        <is>
          <t>drsku</t>
        </is>
      </c>
      <c r="D544" t="inlineStr">
        <is>
          <t>drthgvolume</t>
        </is>
      </c>
    </row>
    <row r="545">
      <c r="B545" t="inlineStr">
        <is>
          <t>drsku</t>
        </is>
      </c>
      <c r="D545" t="inlineStr">
        <is>
          <t>drthgproductname</t>
        </is>
      </c>
      <c r="J545" t="inlineStr">
        <is>
          <t>Yes</t>
        </is>
      </c>
    </row>
    <row r="546">
      <c r="B546" t="inlineStr">
        <is>
          <t>drsku</t>
        </is>
      </c>
      <c r="D546" t="inlineStr">
        <is>
          <t>drthgmasterpackqty</t>
        </is>
      </c>
    </row>
    <row r="547">
      <c r="B547" t="inlineStr">
        <is>
          <t>drsku</t>
        </is>
      </c>
      <c r="D547" t="inlineStr">
        <is>
          <t>drthgunitquantity</t>
        </is>
      </c>
    </row>
    <row r="548">
      <c r="B548" t="inlineStr">
        <is>
          <t>drsku</t>
        </is>
      </c>
      <c r="D548" t="inlineStr">
        <is>
          <t>drthggpp</t>
        </is>
      </c>
    </row>
    <row r="549">
      <c r="B549" t="inlineStr">
        <is>
          <t>drsku</t>
        </is>
      </c>
      <c r="D549" t="inlineStr">
        <is>
          <t>drthgunitweightkgandlbs</t>
        </is>
      </c>
    </row>
    <row r="550">
      <c r="B550" t="inlineStr">
        <is>
          <t>drsku</t>
        </is>
      </c>
      <c r="D550" t="inlineStr">
        <is>
          <t>drthginnerpackbarcode</t>
        </is>
      </c>
    </row>
    <row r="551">
      <c r="B551" t="inlineStr">
        <is>
          <t>drsku</t>
        </is>
      </c>
      <c r="D551" t="inlineStr">
        <is>
          <t>drthginnerpackcartonheight</t>
        </is>
      </c>
    </row>
    <row r="552">
      <c r="B552" t="inlineStr">
        <is>
          <t>drsku</t>
        </is>
      </c>
      <c r="D552" t="inlineStr">
        <is>
          <t>drthgpackwidth</t>
        </is>
      </c>
    </row>
    <row r="553">
      <c r="B553" t="inlineStr">
        <is>
          <t>drsku</t>
        </is>
      </c>
      <c r="D553" t="inlineStr">
        <is>
          <t>drthgchannel</t>
        </is>
      </c>
    </row>
    <row r="554">
      <c r="B554" t="inlineStr">
        <is>
          <t>drsku</t>
        </is>
      </c>
      <c r="D554" t="inlineStr">
        <is>
          <t>drthgpacklength</t>
        </is>
      </c>
    </row>
    <row r="555">
      <c r="B555" t="inlineStr">
        <is>
          <t>drsku</t>
        </is>
      </c>
      <c r="D555" t="inlineStr">
        <is>
          <t>drthgcountry</t>
        </is>
      </c>
    </row>
    <row r="556">
      <c r="B556" t="inlineStr">
        <is>
          <t>drsku</t>
        </is>
      </c>
      <c r="D556" t="inlineStr">
        <is>
          <t>drthgpackagingtype</t>
        </is>
      </c>
    </row>
    <row r="557">
      <c r="B557" t="inlineStr">
        <is>
          <t>drsku</t>
        </is>
      </c>
      <c r="D557" t="inlineStr">
        <is>
          <t>drthginnerpackcartonwidth</t>
        </is>
      </c>
    </row>
    <row r="558">
      <c r="B558" t="inlineStr">
        <is>
          <t>drsku</t>
        </is>
      </c>
      <c r="D558" t="inlineStr">
        <is>
          <t>drthgbasecode</t>
        </is>
      </c>
    </row>
    <row r="559">
      <c r="B559" t="inlineStr">
        <is>
          <t>drsku</t>
        </is>
      </c>
      <c r="D559" t="inlineStr">
        <is>
          <t>drthgmasterpackheight</t>
        </is>
      </c>
    </row>
    <row r="560">
      <c r="B560" t="inlineStr">
        <is>
          <t>drsku</t>
        </is>
      </c>
      <c r="D560" t="inlineStr">
        <is>
          <t>drthginnerpackcartonlength</t>
        </is>
      </c>
    </row>
    <row r="561">
      <c r="B561" t="inlineStr">
        <is>
          <t>drsku</t>
        </is>
      </c>
      <c r="D561" t="inlineStr">
        <is>
          <t>drthgproductcategory</t>
        </is>
      </c>
    </row>
    <row r="562">
      <c r="B562" t="inlineStr">
        <is>
          <t>drsku</t>
        </is>
      </c>
      <c r="D562" t="inlineStr">
        <is>
          <t>drthgbrandcode</t>
        </is>
      </c>
    </row>
    <row r="563">
      <c r="B563" t="inlineStr">
        <is>
          <t>drsku</t>
        </is>
      </c>
      <c r="D563" t="inlineStr">
        <is>
          <t>drthglocallaunchdate</t>
        </is>
      </c>
    </row>
    <row r="564">
      <c r="B564" t="inlineStr">
        <is>
          <t>drsku</t>
        </is>
      </c>
      <c r="D564" t="inlineStr">
        <is>
          <t>drthgheight</t>
        </is>
      </c>
    </row>
    <row r="565">
      <c r="B565" t="inlineStr">
        <is>
          <t>drsku</t>
        </is>
      </c>
      <c r="D565" t="inlineStr">
        <is>
          <t>drthgunitlength</t>
        </is>
      </c>
    </row>
    <row r="566">
      <c r="B566" t="inlineStr">
        <is>
          <t>drsku</t>
        </is>
      </c>
      <c r="D566" t="inlineStr">
        <is>
          <t>drthgunitheight</t>
        </is>
      </c>
    </row>
    <row r="567">
      <c r="B567" t="inlineStr">
        <is>
          <t>drsku</t>
        </is>
      </c>
      <c r="D567" t="inlineStr">
        <is>
          <t>drthgpackbarcode</t>
        </is>
      </c>
    </row>
    <row r="568">
      <c r="B568" t="inlineStr">
        <is>
          <t>drsku</t>
        </is>
      </c>
      <c r="D568" t="inlineStr">
        <is>
          <t>drthgwidth</t>
        </is>
      </c>
    </row>
    <row r="569">
      <c r="B569" t="inlineStr">
        <is>
          <t>drsku</t>
        </is>
      </c>
      <c r="D569" t="inlineStr">
        <is>
          <t>drthgpackheight</t>
        </is>
      </c>
    </row>
    <row r="570">
      <c r="B570" t="inlineStr">
        <is>
          <t>drsku</t>
        </is>
      </c>
      <c r="D570" t="inlineStr">
        <is>
          <t>drthgskunumber</t>
        </is>
      </c>
    </row>
    <row r="571">
      <c r="B571" t="inlineStr">
        <is>
          <t>drsku</t>
        </is>
      </c>
      <c r="D571" t="inlineStr">
        <is>
          <t>drthgmasterpacklength</t>
        </is>
      </c>
    </row>
    <row r="572">
      <c r="B572" t="inlineStr">
        <is>
          <t>drsku</t>
        </is>
      </c>
      <c r="D572" t="inlineStr">
        <is>
          <t>drthglength</t>
        </is>
      </c>
    </row>
    <row r="573">
      <c r="B573" t="inlineStr">
        <is>
          <t>drsku</t>
        </is>
      </c>
      <c r="D573" t="inlineStr">
        <is>
          <t>drthgstatuslov</t>
        </is>
      </c>
    </row>
    <row r="574">
      <c r="B574" t="inlineStr">
        <is>
          <t>drsku</t>
        </is>
      </c>
      <c r="D574" t="inlineStr">
        <is>
          <t>drthgfeaturesandbenefits</t>
        </is>
      </c>
    </row>
    <row r="575">
      <c r="B575" t="inlineStr">
        <is>
          <t>drsku</t>
        </is>
      </c>
      <c r="D575" t="inlineStr">
        <is>
          <t>drthgdisclaimer</t>
        </is>
      </c>
    </row>
    <row r="576">
      <c r="B576" t="inlineStr">
        <is>
          <t>drsku</t>
        </is>
      </c>
      <c r="D576" t="inlineStr">
        <is>
          <t>drthgskuattributes</t>
        </is>
      </c>
    </row>
    <row r="577">
      <c r="B577" t="inlineStr">
        <is>
          <t>drsku</t>
        </is>
      </c>
      <c r="D577" t="inlineStr">
        <is>
          <t>drthgmaxsizes</t>
        </is>
      </c>
    </row>
    <row r="578">
      <c r="B578" t="inlineStr">
        <is>
          <t>drsku</t>
        </is>
      </c>
      <c r="D578" t="inlineStr">
        <is>
          <t>drthgsizes</t>
        </is>
      </c>
    </row>
    <row r="579">
      <c r="B579" t="inlineStr">
        <is>
          <t>drsku</t>
        </is>
      </c>
      <c r="D579" t="inlineStr">
        <is>
          <t>drthgtotalprice</t>
        </is>
      </c>
    </row>
    <row r="580">
      <c r="B580" t="inlineStr">
        <is>
          <t>drsku</t>
        </is>
      </c>
      <c r="D580" t="inlineStr">
        <is>
          <t>drthgparentbrand</t>
        </is>
      </c>
    </row>
    <row r="581">
      <c r="B581" t="inlineStr">
        <is>
          <t>drsku</t>
        </is>
      </c>
      <c r="D581" t="inlineStr">
        <is>
          <t>drthgminseqid</t>
        </is>
      </c>
    </row>
    <row r="582">
      <c r="B582" t="inlineStr">
        <is>
          <t>drsku</t>
        </is>
      </c>
      <c r="D582" t="inlineStr">
        <is>
          <t>drthgmaxseqid</t>
        </is>
      </c>
    </row>
    <row r="583">
      <c r="B583" t="inlineStr">
        <is>
          <t>drsku</t>
        </is>
      </c>
      <c r="D583" t="inlineStr">
        <is>
          <t>drownership</t>
        </is>
      </c>
    </row>
    <row r="584">
      <c r="B584" t="inlineStr">
        <is>
          <t>drsku</t>
        </is>
      </c>
      <c r="D584" t="inlineStr">
        <is>
          <t>tpackbl</t>
        </is>
      </c>
    </row>
    <row r="585">
      <c r="B585" t="inlineStr">
        <is>
          <t>drsku</t>
        </is>
      </c>
      <c r="D585" t="inlineStr">
        <is>
          <t>drthgpackagecategory</t>
        </is>
      </c>
    </row>
    <row r="586">
      <c r="B586" t="inlineStr">
        <is>
          <t>drsku</t>
        </is>
      </c>
      <c r="D586" t="inlineStr">
        <is>
          <t>dpackbl</t>
        </is>
      </c>
    </row>
    <row r="587">
      <c r="B587" t="inlineStr">
        <is>
          <t>drsku</t>
        </is>
      </c>
      <c r="D587" t="inlineStr">
        <is>
          <t>fpackbl</t>
        </is>
      </c>
    </row>
    <row r="588">
      <c r="B588" t="inlineStr">
        <is>
          <t>drsku</t>
        </is>
      </c>
      <c r="E588" t="inlineStr">
        <is>
          <t>drskuhasimage</t>
        </is>
      </c>
      <c r="F588" t="inlineStr">
        <is>
          <t>image</t>
        </is>
      </c>
      <c r="G588" t="inlineStr">
        <is>
          <t>DR SKU image</t>
        </is>
      </c>
      <c r="H588" t="inlineStr">
        <is>
          <t>DR Had Image</t>
        </is>
      </c>
    </row>
    <row r="589">
      <c r="C589" t="inlineStr">
        <is>
          <t>drskuhasimage</t>
        </is>
      </c>
      <c r="D589" t="inlineStr">
        <is>
          <t>drthgisprimary</t>
        </is>
      </c>
    </row>
    <row r="590">
      <c r="B590" t="inlineStr">
        <is>
          <t>drsku</t>
        </is>
      </c>
      <c r="E590" t="inlineStr">
        <is>
          <t>drskutobase</t>
        </is>
      </c>
      <c r="F590" t="inlineStr">
        <is>
          <t>drbaseproduct</t>
        </is>
      </c>
      <c r="G590" t="inlineStr">
        <is>
          <t>Has DR Base Product</t>
        </is>
      </c>
    </row>
    <row r="591">
      <c r="B591" t="inlineStr">
        <is>
          <t>rmsku</t>
        </is>
      </c>
      <c r="D591" t="inlineStr">
        <is>
          <t>rmthglocallaunchdate</t>
        </is>
      </c>
    </row>
    <row r="592">
      <c r="B592" t="inlineStr">
        <is>
          <t>rmsku</t>
        </is>
      </c>
      <c r="D592" t="inlineStr">
        <is>
          <t>rmthgdisclaimer</t>
        </is>
      </c>
    </row>
    <row r="593">
      <c r="B593" t="inlineStr">
        <is>
          <t>rmsku</t>
        </is>
      </c>
      <c r="D593" t="inlineStr">
        <is>
          <t>rmthgquantity</t>
        </is>
      </c>
    </row>
    <row r="594">
      <c r="B594" t="inlineStr">
        <is>
          <t>rmsku</t>
        </is>
      </c>
      <c r="D594" t="inlineStr">
        <is>
          <t>rmthgmasterlaunchdate</t>
        </is>
      </c>
    </row>
    <row r="595">
      <c r="B595" t="inlineStr">
        <is>
          <t>rmsku</t>
        </is>
      </c>
      <c r="D595" t="inlineStr">
        <is>
          <t>rmthgsbu</t>
        </is>
      </c>
    </row>
    <row r="596">
      <c r="B596" t="inlineStr">
        <is>
          <t>rmsku</t>
        </is>
      </c>
      <c r="D596" t="inlineStr">
        <is>
          <t>rmthgwidth</t>
        </is>
      </c>
    </row>
    <row r="597">
      <c r="B597" t="inlineStr">
        <is>
          <t>rmsku</t>
        </is>
      </c>
      <c r="D597" t="inlineStr">
        <is>
          <t>rmthgbrandcode</t>
        </is>
      </c>
    </row>
    <row r="598">
      <c r="B598" t="inlineStr">
        <is>
          <t>rmsku</t>
        </is>
      </c>
      <c r="D598" t="inlineStr">
        <is>
          <t>rmthgpacklength</t>
        </is>
      </c>
    </row>
    <row r="599">
      <c r="B599" t="inlineStr">
        <is>
          <t>rmsku</t>
        </is>
      </c>
      <c r="D599" t="inlineStr">
        <is>
          <t>rmthgmasterpackqty</t>
        </is>
      </c>
    </row>
    <row r="600">
      <c r="B600" t="inlineStr">
        <is>
          <t>rmsku</t>
        </is>
      </c>
      <c r="D600" t="inlineStr">
        <is>
          <t>rmthgmasterpacklength</t>
        </is>
      </c>
    </row>
    <row r="601">
      <c r="B601" t="inlineStr">
        <is>
          <t>rmsku</t>
        </is>
      </c>
      <c r="D601" t="inlineStr">
        <is>
          <t>rmthgheight</t>
        </is>
      </c>
    </row>
    <row r="602">
      <c r="B602" t="inlineStr">
        <is>
          <t>rmsku</t>
        </is>
      </c>
      <c r="D602" t="inlineStr">
        <is>
          <t>rmthgpackheight</t>
        </is>
      </c>
    </row>
    <row r="603">
      <c r="B603" t="inlineStr">
        <is>
          <t>rmsku</t>
        </is>
      </c>
      <c r="D603" t="inlineStr">
        <is>
          <t>rmthgunitheight</t>
        </is>
      </c>
    </row>
    <row r="604">
      <c r="B604" t="inlineStr">
        <is>
          <t>rmsku</t>
        </is>
      </c>
      <c r="D604" t="inlineStr">
        <is>
          <t>rmthgvolume</t>
        </is>
      </c>
    </row>
    <row r="605">
      <c r="B605" t="inlineStr">
        <is>
          <t>rmsku</t>
        </is>
      </c>
      <c r="D605" t="inlineStr">
        <is>
          <t>rmthgproductname</t>
        </is>
      </c>
      <c r="J605" t="inlineStr">
        <is>
          <t>Yes</t>
        </is>
      </c>
    </row>
    <row r="606">
      <c r="B606" t="inlineStr">
        <is>
          <t>rmsku</t>
        </is>
      </c>
      <c r="D606" t="inlineStr">
        <is>
          <t>rmthgmasterdescription</t>
        </is>
      </c>
    </row>
    <row r="607">
      <c r="B607" t="inlineStr">
        <is>
          <t>rmsku</t>
        </is>
      </c>
      <c r="D607" t="inlineStr">
        <is>
          <t>rmthgunitquantity</t>
        </is>
      </c>
    </row>
    <row r="608">
      <c r="B608" t="inlineStr">
        <is>
          <t>rmsku</t>
        </is>
      </c>
      <c r="D608" t="inlineStr">
        <is>
          <t>rmthgmasterpackwidth</t>
        </is>
      </c>
    </row>
    <row r="609">
      <c r="B609" t="inlineStr">
        <is>
          <t>rmsku</t>
        </is>
      </c>
      <c r="D609" t="inlineStr">
        <is>
          <t>rmthgchannel</t>
        </is>
      </c>
    </row>
    <row r="610">
      <c r="B610" t="inlineStr">
        <is>
          <t>rmsku</t>
        </is>
      </c>
      <c r="D610" t="inlineStr">
        <is>
          <t>rmthgmasterpackheight</t>
        </is>
      </c>
    </row>
    <row r="611">
      <c r="B611" t="inlineStr">
        <is>
          <t>rmsku</t>
        </is>
      </c>
      <c r="D611" t="inlineStr">
        <is>
          <t>rmthgskunumber</t>
        </is>
      </c>
    </row>
    <row r="612">
      <c r="B612" t="inlineStr">
        <is>
          <t>rmsku</t>
        </is>
      </c>
      <c r="D612" t="inlineStr">
        <is>
          <t>rmthgunitweightkgandlbs</t>
        </is>
      </c>
    </row>
    <row r="613">
      <c r="B613" t="inlineStr">
        <is>
          <t>rmsku</t>
        </is>
      </c>
      <c r="D613" t="inlineStr">
        <is>
          <t>rmthgunitlength</t>
        </is>
      </c>
    </row>
    <row r="614">
      <c r="B614" t="inlineStr">
        <is>
          <t>rmsku</t>
        </is>
      </c>
      <c r="D614" t="inlineStr">
        <is>
          <t>rmthginnerpackbarcode</t>
        </is>
      </c>
    </row>
    <row r="615">
      <c r="B615" t="inlineStr">
        <is>
          <t>rmsku</t>
        </is>
      </c>
      <c r="D615" t="inlineStr">
        <is>
          <t>rmthgsubbrand</t>
        </is>
      </c>
    </row>
    <row r="616">
      <c r="B616" t="inlineStr">
        <is>
          <t>rmsku</t>
        </is>
      </c>
      <c r="D616" t="inlineStr">
        <is>
          <t>rmthgwarranty</t>
        </is>
      </c>
    </row>
    <row r="617">
      <c r="B617" t="inlineStr">
        <is>
          <t>rmsku</t>
        </is>
      </c>
      <c r="D617" t="inlineStr">
        <is>
          <t>rmthgmetakeywords</t>
        </is>
      </c>
    </row>
    <row r="618">
      <c r="B618" t="inlineStr">
        <is>
          <t>rmsku</t>
        </is>
      </c>
      <c r="D618" t="inlineStr">
        <is>
          <t>rmthgmasterpackweight</t>
        </is>
      </c>
    </row>
    <row r="619">
      <c r="B619" t="inlineStr">
        <is>
          <t>rmsku</t>
        </is>
      </c>
      <c r="D619" t="inlineStr">
        <is>
          <t>rmthgmasterpackbarcode</t>
        </is>
      </c>
    </row>
    <row r="620">
      <c r="B620" t="inlineStr">
        <is>
          <t>rmsku</t>
        </is>
      </c>
      <c r="D620" t="inlineStr">
        <is>
          <t>rmthgpackquantity</t>
        </is>
      </c>
    </row>
    <row r="621">
      <c r="B621" t="inlineStr">
        <is>
          <t>rmsku</t>
        </is>
      </c>
      <c r="D621" t="inlineStr">
        <is>
          <t>rmthgunitwidth</t>
        </is>
      </c>
    </row>
    <row r="622">
      <c r="B622" t="inlineStr">
        <is>
          <t>rmsku</t>
        </is>
      </c>
      <c r="D622" t="inlineStr">
        <is>
          <t>rmthgunitbarcode</t>
        </is>
      </c>
    </row>
    <row r="623">
      <c r="B623" t="inlineStr">
        <is>
          <t>rmsku</t>
        </is>
      </c>
      <c r="D623" t="inlineStr">
        <is>
          <t>rmthgpackbarcode</t>
        </is>
      </c>
    </row>
    <row r="624">
      <c r="B624" t="inlineStr">
        <is>
          <t>rmsku</t>
        </is>
      </c>
      <c r="D624" t="inlineStr">
        <is>
          <t>rmthgproductcategory</t>
        </is>
      </c>
    </row>
    <row r="625">
      <c r="B625" t="inlineStr">
        <is>
          <t>rmsku</t>
        </is>
      </c>
      <c r="D625" t="inlineStr">
        <is>
          <t>rmthgpackweight</t>
        </is>
      </c>
    </row>
    <row r="626">
      <c r="B626" t="inlineStr">
        <is>
          <t>rmsku</t>
        </is>
      </c>
      <c r="D626" t="inlineStr">
        <is>
          <t>rmthgskuattributes</t>
        </is>
      </c>
    </row>
    <row r="627">
      <c r="B627" t="inlineStr">
        <is>
          <t>rmsku</t>
        </is>
      </c>
      <c r="D627" t="inlineStr">
        <is>
          <t>rmthginnerpackcartonquantity</t>
        </is>
      </c>
    </row>
    <row r="628">
      <c r="B628" t="inlineStr">
        <is>
          <t>rmsku</t>
        </is>
      </c>
      <c r="D628" t="inlineStr">
        <is>
          <t>rmthgpackwidth</t>
        </is>
      </c>
    </row>
    <row r="629">
      <c r="B629" t="inlineStr">
        <is>
          <t>rmsku</t>
        </is>
      </c>
      <c r="D629" t="inlineStr">
        <is>
          <t>rmthgfeaturesandbenefits</t>
        </is>
      </c>
    </row>
    <row r="630">
      <c r="B630" t="inlineStr">
        <is>
          <t>rmsku</t>
        </is>
      </c>
      <c r="D630" t="inlineStr">
        <is>
          <t>rmthginnerpackcartonlength</t>
        </is>
      </c>
    </row>
    <row r="631">
      <c r="B631" t="inlineStr">
        <is>
          <t>rmsku</t>
        </is>
      </c>
      <c r="D631" t="inlineStr">
        <is>
          <t>rmthggpp</t>
        </is>
      </c>
    </row>
    <row r="632">
      <c r="B632" t="inlineStr">
        <is>
          <t>rmsku</t>
        </is>
      </c>
      <c r="D632" t="inlineStr">
        <is>
          <t>rmthgbrand</t>
        </is>
      </c>
    </row>
    <row r="633">
      <c r="B633" t="inlineStr">
        <is>
          <t>rmsku</t>
        </is>
      </c>
      <c r="D633" t="inlineStr">
        <is>
          <t>rmthgbasecode</t>
        </is>
      </c>
    </row>
    <row r="634">
      <c r="B634" t="inlineStr">
        <is>
          <t>rmsku</t>
        </is>
      </c>
      <c r="D634" t="inlineStr">
        <is>
          <t>rmthgpackagingtype</t>
        </is>
      </c>
    </row>
    <row r="635">
      <c r="B635" t="inlineStr">
        <is>
          <t>rmsku</t>
        </is>
      </c>
      <c r="D635" t="inlineStr">
        <is>
          <t>rmthginnerpackcartonwidth</t>
        </is>
      </c>
    </row>
    <row r="636">
      <c r="B636" t="inlineStr">
        <is>
          <t>rmsku</t>
        </is>
      </c>
      <c r="D636" t="inlineStr">
        <is>
          <t>rmthgcompany</t>
        </is>
      </c>
    </row>
    <row r="637">
      <c r="B637" t="inlineStr">
        <is>
          <t>rmsku</t>
        </is>
      </c>
      <c r="D637" t="inlineStr">
        <is>
          <t>rmthgbaseproductnumber</t>
        </is>
      </c>
    </row>
    <row r="638">
      <c r="B638" t="inlineStr">
        <is>
          <t>rmsku</t>
        </is>
      </c>
      <c r="D638" t="inlineStr">
        <is>
          <t>rmthglength</t>
        </is>
      </c>
    </row>
    <row r="639">
      <c r="B639" t="inlineStr">
        <is>
          <t>rmsku</t>
        </is>
      </c>
      <c r="D639" t="inlineStr">
        <is>
          <t>rmthginnerpackcartonheight</t>
        </is>
      </c>
    </row>
    <row r="640">
      <c r="B640" t="inlineStr">
        <is>
          <t>rmsku</t>
        </is>
      </c>
      <c r="D640" t="inlineStr">
        <is>
          <t>rmthgprice</t>
        </is>
      </c>
    </row>
    <row r="641">
      <c r="B641" t="inlineStr">
        <is>
          <t>rmsku</t>
        </is>
      </c>
      <c r="D641" t="inlineStr">
        <is>
          <t>rmthgisactive</t>
        </is>
      </c>
    </row>
    <row r="642">
      <c r="B642" t="inlineStr">
        <is>
          <t>rmsku</t>
        </is>
      </c>
      <c r="D642" t="inlineStr">
        <is>
          <t>rmthgcountry</t>
        </is>
      </c>
    </row>
    <row r="643">
      <c r="B643" t="inlineStr">
        <is>
          <t>rmsku</t>
        </is>
      </c>
      <c r="D643" t="inlineStr">
        <is>
          <t>rmthgstatuslov</t>
        </is>
      </c>
    </row>
    <row r="644">
      <c r="B644" t="inlineStr">
        <is>
          <t>rmsku</t>
        </is>
      </c>
      <c r="D644" t="inlineStr">
        <is>
          <t>rmthgproductclassification</t>
        </is>
      </c>
    </row>
    <row r="645">
      <c r="B645" t="inlineStr">
        <is>
          <t>rmsku</t>
        </is>
      </c>
      <c r="D645" t="inlineStr">
        <is>
          <t>rmthgmaxsize</t>
        </is>
      </c>
    </row>
    <row r="646">
      <c r="B646" t="inlineStr">
        <is>
          <t>rmsku</t>
        </is>
      </c>
      <c r="D646" t="inlineStr">
        <is>
          <t>rmthgallowedsizes</t>
        </is>
      </c>
    </row>
    <row r="647">
      <c r="B647" t="inlineStr">
        <is>
          <t>rmsku</t>
        </is>
      </c>
      <c r="D647" t="inlineStr">
        <is>
          <t>rmthgtotalprice</t>
        </is>
      </c>
    </row>
    <row r="648">
      <c r="B648" t="inlineStr">
        <is>
          <t>rmsku</t>
        </is>
      </c>
      <c r="D648" t="inlineStr">
        <is>
          <t>rmthgparentbrand</t>
        </is>
      </c>
    </row>
    <row r="649">
      <c r="B649" t="inlineStr">
        <is>
          <t>rmsku</t>
        </is>
      </c>
      <c r="D649" t="inlineStr">
        <is>
          <t>rmthgmaxsequence</t>
        </is>
      </c>
    </row>
    <row r="650">
      <c r="B650" t="inlineStr">
        <is>
          <t>rmsku</t>
        </is>
      </c>
      <c r="D650" t="inlineStr">
        <is>
          <t>rmthgminsequence</t>
        </is>
      </c>
    </row>
    <row r="651">
      <c r="B651" t="inlineStr">
        <is>
          <t>rmsku</t>
        </is>
      </c>
      <c r="D651" t="inlineStr">
        <is>
          <t>rmthgownership</t>
        </is>
      </c>
    </row>
    <row r="652">
      <c r="B652" t="inlineStr">
        <is>
          <t>rmsku</t>
        </is>
      </c>
      <c r="D652" t="inlineStr">
        <is>
          <t>schd-arcv-app-dateOfArchival</t>
        </is>
      </c>
    </row>
    <row r="653">
      <c r="B653" t="inlineStr">
        <is>
          <t>rmsku</t>
        </is>
      </c>
      <c r="D653" t="inlineStr">
        <is>
          <t>schd-arcv-app-readytoarchive</t>
        </is>
      </c>
      <c r="W653" t="inlineStr">
        <is>
          <t>false</t>
        </is>
      </c>
    </row>
    <row r="654">
      <c r="B654" t="inlineStr">
        <is>
          <t>rmsku</t>
        </is>
      </c>
      <c r="E654" t="inlineStr">
        <is>
          <t>rmskutobaseproduct</t>
        </is>
      </c>
      <c r="F654" t="inlineStr">
        <is>
          <t>rmbaseproduct</t>
        </is>
      </c>
      <c r="G654" t="inlineStr">
        <is>
          <t>rmHas Base Product</t>
        </is>
      </c>
    </row>
    <row r="655">
      <c r="B655" t="inlineStr">
        <is>
          <t>rmsku</t>
        </is>
      </c>
      <c r="E655" t="inlineStr">
        <is>
          <t>rmhasimages</t>
        </is>
      </c>
      <c r="F655" t="inlineStr">
        <is>
          <t>image</t>
        </is>
      </c>
      <c r="G655" t="inlineStr">
        <is>
          <t>rmImagessku</t>
        </is>
      </c>
    </row>
    <row r="656">
      <c r="B656" t="inlineStr">
        <is>
          <t>drbaseproduct</t>
        </is>
      </c>
      <c r="D656" t="inlineStr">
        <is>
          <t>drthgquantity</t>
        </is>
      </c>
    </row>
    <row r="657">
      <c r="B657" t="inlineStr">
        <is>
          <t>drbaseproduct</t>
        </is>
      </c>
      <c r="D657" t="inlineStr">
        <is>
          <t>drthgproductcategory</t>
        </is>
      </c>
    </row>
    <row r="658">
      <c r="B658" t="inlineStr">
        <is>
          <t>drbaseproduct</t>
        </is>
      </c>
      <c r="D658" t="inlineStr">
        <is>
          <t>drthgbrandcode</t>
        </is>
      </c>
    </row>
    <row r="659">
      <c r="B659" t="inlineStr">
        <is>
          <t>drbaseproduct</t>
        </is>
      </c>
      <c r="D659" t="inlineStr">
        <is>
          <t>drthgbaseproductnumber</t>
        </is>
      </c>
    </row>
    <row r="660">
      <c r="B660" t="inlineStr">
        <is>
          <t>drbaseproduct</t>
        </is>
      </c>
      <c r="D660" t="inlineStr">
        <is>
          <t>drthglocallaunchdate</t>
        </is>
      </c>
    </row>
    <row r="661">
      <c r="B661" t="inlineStr">
        <is>
          <t>drbaseproduct</t>
        </is>
      </c>
      <c r="D661" t="inlineStr">
        <is>
          <t>drthgcompany</t>
        </is>
      </c>
    </row>
    <row r="662">
      <c r="B662" t="inlineStr">
        <is>
          <t>drbaseproduct</t>
        </is>
      </c>
      <c r="D662" t="inlineStr">
        <is>
          <t>drthgchannel</t>
        </is>
      </c>
    </row>
    <row r="663">
      <c r="B663" t="inlineStr">
        <is>
          <t>drbaseproduct</t>
        </is>
      </c>
      <c r="D663" t="inlineStr">
        <is>
          <t>drthgvolume</t>
        </is>
      </c>
    </row>
    <row r="664">
      <c r="B664" t="inlineStr">
        <is>
          <t>drbaseproduct</t>
        </is>
      </c>
      <c r="D664" t="inlineStr">
        <is>
          <t>drthgheight</t>
        </is>
      </c>
    </row>
    <row r="665">
      <c r="B665" t="inlineStr">
        <is>
          <t>drbaseproduct</t>
        </is>
      </c>
      <c r="D665" t="inlineStr">
        <is>
          <t>drthgmasterlaunchdate</t>
        </is>
      </c>
    </row>
    <row r="666">
      <c r="B666" t="inlineStr">
        <is>
          <t>drbaseproduct</t>
        </is>
      </c>
      <c r="D666" t="inlineStr">
        <is>
          <t>drthgwarranty</t>
        </is>
      </c>
    </row>
    <row r="667">
      <c r="B667" t="inlineStr">
        <is>
          <t>drbaseproduct</t>
        </is>
      </c>
      <c r="D667" t="inlineStr">
        <is>
          <t>drthgcountry</t>
        </is>
      </c>
    </row>
    <row r="668">
      <c r="B668" t="inlineStr">
        <is>
          <t>drbaseproduct</t>
        </is>
      </c>
      <c r="D668" t="inlineStr">
        <is>
          <t>drthgmasterdescription</t>
        </is>
      </c>
    </row>
    <row r="669">
      <c r="B669" t="inlineStr">
        <is>
          <t>drbaseproduct</t>
        </is>
      </c>
      <c r="D669" t="inlineStr">
        <is>
          <t>drthgsubbrand</t>
        </is>
      </c>
    </row>
    <row r="670">
      <c r="B670" t="inlineStr">
        <is>
          <t>drbaseproduct</t>
        </is>
      </c>
      <c r="D670" t="inlineStr">
        <is>
          <t>drthgproductname</t>
        </is>
      </c>
    </row>
    <row r="671">
      <c r="B671" t="inlineStr">
        <is>
          <t>drbaseproduct</t>
        </is>
      </c>
      <c r="D671" t="inlineStr">
        <is>
          <t>drthgbrand</t>
        </is>
      </c>
    </row>
    <row r="672">
      <c r="B672" t="inlineStr">
        <is>
          <t>drbaseproduct</t>
        </is>
      </c>
      <c r="D672" t="inlineStr">
        <is>
          <t>drthgbasecode</t>
        </is>
      </c>
    </row>
    <row r="673">
      <c r="B673" t="inlineStr">
        <is>
          <t>drbaseproduct</t>
        </is>
      </c>
      <c r="D673" t="inlineStr">
        <is>
          <t>drthgsbu</t>
        </is>
      </c>
    </row>
    <row r="674">
      <c r="B674" t="inlineStr">
        <is>
          <t>drbaseproduct</t>
        </is>
      </c>
      <c r="D674" t="inlineStr">
        <is>
          <t>drthggpp</t>
        </is>
      </c>
    </row>
    <row r="675">
      <c r="B675" t="inlineStr">
        <is>
          <t>drbaseproduct</t>
        </is>
      </c>
      <c r="D675" t="inlineStr">
        <is>
          <t>drthgwidth</t>
        </is>
      </c>
    </row>
    <row r="676">
      <c r="B676" t="inlineStr">
        <is>
          <t>drbaseproduct</t>
        </is>
      </c>
      <c r="D676" t="inlineStr">
        <is>
          <t>drthglength</t>
        </is>
      </c>
    </row>
    <row r="677">
      <c r="B677" t="inlineStr">
        <is>
          <t>drbaseproduct</t>
        </is>
      </c>
      <c r="D677" t="inlineStr">
        <is>
          <t>drthgstatuslov</t>
        </is>
      </c>
    </row>
    <row r="678">
      <c r="B678" t="inlineStr">
        <is>
          <t>drbaseproduct</t>
        </is>
      </c>
      <c r="D678" t="inlineStr">
        <is>
          <t>drthgsizes</t>
        </is>
      </c>
    </row>
    <row r="679">
      <c r="B679" t="inlineStr">
        <is>
          <t>drbaseproduct</t>
        </is>
      </c>
      <c r="D679" t="inlineStr">
        <is>
          <t>drthgmaxsizes</t>
        </is>
      </c>
    </row>
    <row r="680">
      <c r="B680" t="inlineStr">
        <is>
          <t>drbaseproduct</t>
        </is>
      </c>
      <c r="D680" t="inlineStr">
        <is>
          <t>drthgtotalskulinked</t>
        </is>
      </c>
    </row>
    <row r="681">
      <c r="B681" t="inlineStr">
        <is>
          <t>drbaseproduct</t>
        </is>
      </c>
      <c r="D681" t="inlineStr">
        <is>
          <t>drthgskuattributes</t>
        </is>
      </c>
    </row>
    <row r="682">
      <c r="B682" t="inlineStr">
        <is>
          <t>drbaseproduct</t>
        </is>
      </c>
      <c r="D682" t="inlineStr">
        <is>
          <t>drthgmaxseqid</t>
        </is>
      </c>
    </row>
    <row r="683">
      <c r="B683" t="inlineStr">
        <is>
          <t>drbaseproduct</t>
        </is>
      </c>
      <c r="D683" t="inlineStr">
        <is>
          <t>drthgminseqid</t>
        </is>
      </c>
    </row>
    <row r="684">
      <c r="B684" t="inlineStr">
        <is>
          <t>drbaseproduct</t>
        </is>
      </c>
      <c r="D684" t="inlineStr">
        <is>
          <t>drownership</t>
        </is>
      </c>
    </row>
    <row r="685">
      <c r="B685" t="inlineStr">
        <is>
          <t>drbaseproduct</t>
        </is>
      </c>
      <c r="E685" t="inlineStr">
        <is>
          <t>drskuhasimage</t>
        </is>
      </c>
      <c r="F685" t="inlineStr">
        <is>
          <t>image</t>
        </is>
      </c>
      <c r="G685" t="inlineStr">
        <is>
          <t>DR BP image</t>
        </is>
      </c>
      <c r="H685" t="inlineStr">
        <is>
          <t>DR Had Image</t>
        </is>
      </c>
    </row>
    <row r="686">
      <c r="B686" t="inlineStr">
        <is>
          <t>drbaseproduct</t>
        </is>
      </c>
      <c r="E686" t="inlineStr">
        <is>
          <t>drskutobase</t>
        </is>
      </c>
      <c r="F686" t="inlineStr">
        <is>
          <t>drsku</t>
        </is>
      </c>
      <c r="H686" t="inlineStr">
        <is>
          <t>Has DR SKUs</t>
        </is>
      </c>
    </row>
  </sheetData>
  <autoFilter ref="A1:AU1" xr:uid="{94CB99F9-0B1C-47B4-ADC5-EC2CABC8208E}"/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00000000-0002-0000-0900-000001000000}">
          <x14:formula1>
            <xm:f>Dropdownlist!$F$2:$F$3</xm:f>
          </x14:formula1>
          <xm:sqref>AR2:AS1048576 AH2:AH1048576 AJ2:AJ1048576 AU2:AU1048576</xm:sqref>
        </x14:dataValidation>
        <x14:dataValidation type="list" allowBlank="1" showInputMessage="1" showErrorMessage="1" xr:uid="{8296BC61-006D-4D63-87D8-5B4E909DC98C}">
          <x14:formula1>
            <xm:f>Dropdownlist!$F$2:$F$4</xm:f>
          </x14:formula1>
          <xm:sqref>M2:N1048576 T2:V1048576 AB2:AB1048576 I2:J1048576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1"/>
  <sheetViews>
    <sheetView windowProtection="1" workbookViewId="0">
      <selection activeCell="A2" sqref="A2"/>
    </sheetView>
  </sheetViews>
  <sheetFormatPr defaultRowHeight="21.75" customHeight="1"/>
  <cols>
    <col min="1" max="1" customWidth="true" width="9.75" collapsed="false"/>
    <col min="2" max="2" bestFit="true" customWidth="true" width="16.125" collapsed="false"/>
    <col min="3" max="3" bestFit="true" customWidth="true" width="18.75" collapsed="false"/>
    <col min="4" max="4" bestFit="true" customWidth="true" width="31.625" collapsed="false"/>
    <col min="5" max="5" bestFit="true" customWidth="true" width="21.375" collapsed="false"/>
    <col min="6" max="6" bestFit="true" customWidth="true" width="30.0" collapsed="false"/>
    <col min="7" max="7" bestFit="true" customWidth="true" width="27.375" collapsed="false"/>
    <col min="8" max="8" bestFit="true" customWidth="true" width="32.75" collapsed="false"/>
    <col min="9" max="9" bestFit="true" customWidth="true" width="39.375" collapsed="false"/>
  </cols>
  <sheetData>
    <row r="1" spans="1:9" ht="21.75" customHeight="1">
      <c r="A1" s="25" t="s">
        <v>35</v>
      </c>
      <c r="B1" s="30" t="s">
        <v>88</v>
      </c>
      <c r="C1" s="31" t="s">
        <v>81</v>
      </c>
      <c r="D1" s="32" t="s">
        <v>82</v>
      </c>
      <c r="E1" s="32" t="s">
        <v>83</v>
      </c>
      <c r="F1" s="32" t="s">
        <v>85</v>
      </c>
      <c r="G1" s="32" t="s">
        <v>86</v>
      </c>
      <c r="H1" s="32" t="s">
        <v>87</v>
      </c>
      <c r="I1" s="32" t="s">
        <v>89</v>
      </c>
    </row>
    <row r="2">
      <c r="B2" t="inlineStr">
        <is>
          <t>0</t>
        </is>
      </c>
      <c r="C2" t="inlineStr">
        <is>
          <t>self</t>
        </is>
      </c>
      <c r="F2" t="inlineStr">
        <is>
          <t>1</t>
        </is>
      </c>
      <c r="G2" t="inlineStr">
        <is>
          <t>drthgpackagecategory</t>
        </is>
      </c>
      <c r="H2" t="inlineStr">
        <is>
          <t>classification</t>
        </is>
      </c>
      <c r="I2" t="inlineStr">
        <is>
          <t>belongsto</t>
        </is>
      </c>
    </row>
    <row r="3">
      <c r="B3" t="inlineStr">
        <is>
          <t>0</t>
        </is>
      </c>
      <c r="C3" t="inlineStr">
        <is>
          <t>self</t>
        </is>
      </c>
      <c r="F3" t="inlineStr">
        <is>
          <t>1</t>
        </is>
      </c>
      <c r="G3" t="inlineStr">
        <is>
          <t>drthgproductcategory</t>
        </is>
      </c>
      <c r="H3" t="inlineStr">
        <is>
          <t>classification</t>
        </is>
      </c>
      <c r="I3" t="inlineStr">
        <is>
          <t>belongsto</t>
        </is>
      </c>
    </row>
    <row r="4">
      <c r="B4" t="inlineStr">
        <is>
          <t>0</t>
        </is>
      </c>
      <c r="C4" t="inlineStr">
        <is>
          <t>self</t>
        </is>
      </c>
      <c r="F4" t="inlineStr">
        <is>
          <t>2</t>
        </is>
      </c>
      <c r="G4" t="inlineStr">
        <is>
          <t>atthgproductcategory</t>
        </is>
      </c>
      <c r="H4" t="inlineStr">
        <is>
          <t>classification</t>
        </is>
      </c>
      <c r="I4" t="inlineStr">
        <is>
          <t>belongsto</t>
        </is>
      </c>
    </row>
    <row r="5">
      <c r="B5" t="inlineStr">
        <is>
          <t>0</t>
        </is>
      </c>
      <c r="C5" t="inlineStr">
        <is>
          <t>self</t>
        </is>
      </c>
      <c r="F5" t="inlineStr">
        <is>
          <t>4</t>
        </is>
      </c>
      <c r="G5" t="inlineStr">
        <is>
          <t>onithgproductcategory</t>
        </is>
      </c>
      <c r="H5" t="inlineStr">
        <is>
          <t>classification</t>
        </is>
      </c>
      <c r="I5" t="inlineStr">
        <is>
          <t>belongsto</t>
        </is>
      </c>
    </row>
    <row r="6">
      <c r="B6" t="inlineStr">
        <is>
          <t>0</t>
        </is>
      </c>
      <c r="C6" t="inlineStr">
        <is>
          <t>self</t>
        </is>
      </c>
      <c r="F6" t="inlineStr">
        <is>
          <t>3</t>
        </is>
      </c>
      <c r="G6" t="inlineStr">
        <is>
          <t>rmthgproductcategory</t>
        </is>
      </c>
      <c r="H6" t="inlineStr">
        <is>
          <t>classification</t>
        </is>
      </c>
      <c r="I6" t="inlineStr">
        <is>
          <t>belongsto</t>
        </is>
      </c>
    </row>
    <row r="7">
      <c r="B7" t="inlineStr">
        <is>
          <t>0</t>
        </is>
      </c>
      <c r="C7" t="inlineStr">
        <is>
          <t>self</t>
        </is>
      </c>
      <c r="F7" t="inlineStr">
        <is>
          <t>5</t>
        </is>
      </c>
      <c r="G7" t="inlineStr">
        <is>
          <t>jcthgproductcategory</t>
        </is>
      </c>
      <c r="H7" t="inlineStr">
        <is>
          <t>classification</t>
        </is>
      </c>
      <c r="I7" t="inlineStr">
        <is>
          <t>belongsto</t>
        </is>
      </c>
    </row>
    <row r="8">
      <c r="B8" t="inlineStr">
        <is>
          <t>0</t>
        </is>
      </c>
      <c r="C8" t="inlineStr">
        <is>
          <t>self</t>
        </is>
      </c>
      <c r="F8" t="inlineStr">
        <is>
          <t>6</t>
        </is>
      </c>
      <c r="G8" t="inlineStr">
        <is>
          <t>apthgproductcategory</t>
        </is>
      </c>
      <c r="H8" t="inlineStr">
        <is>
          <t>classification</t>
        </is>
      </c>
      <c r="I8" t="inlineStr">
        <is>
          <t>belongsto</t>
        </is>
      </c>
    </row>
    <row r="9">
      <c r="B9" t="inlineStr">
        <is>
          <t>2</t>
        </is>
      </c>
      <c r="C9" t="inlineStr">
        <is>
          <t>atrefchannellist</t>
        </is>
      </c>
      <c r="D9" t="inlineStr">
        <is>
          <t>atbelongstocountry</t>
        </is>
      </c>
      <c r="E9" t="inlineStr">
        <is>
          <t>atrefcountrylist</t>
        </is>
      </c>
      <c r="F9" t="inlineStr">
        <is>
          <t>2</t>
        </is>
      </c>
      <c r="G9" t="inlineStr">
        <is>
          <t>atthgproductcategory</t>
        </is>
      </c>
      <c r="H9" t="inlineStr">
        <is>
          <t>classification</t>
        </is>
      </c>
      <c r="I9" t="inlineStr">
        <is>
          <t>belongsto</t>
        </is>
      </c>
    </row>
    <row r="10">
      <c r="B10" t="inlineStr">
        <is>
          <t>1</t>
        </is>
      </c>
      <c r="C10" t="inlineStr">
        <is>
          <t>atrefcountrylist</t>
        </is>
      </c>
      <c r="F10" t="inlineStr">
        <is>
          <t>2</t>
        </is>
      </c>
      <c r="G10" t="inlineStr">
        <is>
          <t>atthgproductcategory</t>
        </is>
      </c>
      <c r="H10" t="inlineStr">
        <is>
          <t>classification</t>
        </is>
      </c>
      <c r="I10" t="inlineStr">
        <is>
          <t>belongsto</t>
        </is>
      </c>
    </row>
    <row r="11">
      <c r="B11" t="inlineStr">
        <is>
          <t>1</t>
        </is>
      </c>
      <c r="C11" t="inlineStr">
        <is>
          <t>onirefcountrylist</t>
        </is>
      </c>
      <c r="F11" t="inlineStr">
        <is>
          <t>4</t>
        </is>
      </c>
      <c r="G11" t="inlineStr">
        <is>
          <t>onithgproductcategory</t>
        </is>
      </c>
      <c r="H11" t="inlineStr">
        <is>
          <t>classification</t>
        </is>
      </c>
      <c r="I11" t="inlineStr">
        <is>
          <t>belongsto</t>
        </is>
      </c>
    </row>
    <row r="12">
      <c r="B12" t="inlineStr">
        <is>
          <t>2</t>
        </is>
      </c>
      <c r="C12" t="inlineStr">
        <is>
          <t>drrefchannellist</t>
        </is>
      </c>
      <c r="D12" t="inlineStr">
        <is>
          <t>drbelongstocountry</t>
        </is>
      </c>
      <c r="E12" t="inlineStr">
        <is>
          <t>drrefcountrylist</t>
        </is>
      </c>
      <c r="F12" t="inlineStr">
        <is>
          <t>1</t>
        </is>
      </c>
      <c r="G12" t="inlineStr">
        <is>
          <t>drthgproductcategory</t>
        </is>
      </c>
      <c r="H12" t="inlineStr">
        <is>
          <t>classification</t>
        </is>
      </c>
      <c r="I12" t="inlineStr">
        <is>
          <t>belongsto</t>
        </is>
      </c>
    </row>
    <row r="13">
      <c r="B13" t="inlineStr">
        <is>
          <t>2</t>
        </is>
      </c>
      <c r="C13" t="inlineStr">
        <is>
          <t>jcrefchannellist</t>
        </is>
      </c>
      <c r="D13" t="inlineStr">
        <is>
          <t>jcbelongstocountry</t>
        </is>
      </c>
      <c r="E13" t="inlineStr">
        <is>
          <t>jcrefcountrylist</t>
        </is>
      </c>
      <c r="F13" t="inlineStr">
        <is>
          <t>5</t>
        </is>
      </c>
      <c r="G13" t="inlineStr">
        <is>
          <t>jcthgproductcategory</t>
        </is>
      </c>
      <c r="H13" t="inlineStr">
        <is>
          <t>classification</t>
        </is>
      </c>
      <c r="I13" t="inlineStr">
        <is>
          <t>belongsto</t>
        </is>
      </c>
    </row>
    <row r="14">
      <c r="B14" t="inlineStr">
        <is>
          <t>2</t>
        </is>
      </c>
      <c r="C14" t="inlineStr">
        <is>
          <t>rmchannellist</t>
        </is>
      </c>
      <c r="D14" t="inlineStr">
        <is>
          <t>rmbelongstocountry</t>
        </is>
      </c>
      <c r="E14" t="inlineStr">
        <is>
          <t>rmcountrylist</t>
        </is>
      </c>
      <c r="F14" t="inlineStr">
        <is>
          <t>3</t>
        </is>
      </c>
      <c r="G14" t="inlineStr">
        <is>
          <t>rmthgproductcategory</t>
        </is>
      </c>
      <c r="H14" t="inlineStr">
        <is>
          <t>classification</t>
        </is>
      </c>
      <c r="I14" t="inlineStr">
        <is>
          <t>belongsto</t>
        </is>
      </c>
    </row>
    <row r="15">
      <c r="B15" t="inlineStr">
        <is>
          <t>1</t>
        </is>
      </c>
      <c r="C15" t="inlineStr">
        <is>
          <t>aprefcountrylist</t>
        </is>
      </c>
      <c r="F15" t="inlineStr">
        <is>
          <t>6</t>
        </is>
      </c>
      <c r="G15" t="inlineStr">
        <is>
          <t>apthgproductcategory</t>
        </is>
      </c>
      <c r="H15" t="inlineStr">
        <is>
          <t>classification</t>
        </is>
      </c>
      <c r="I15" t="inlineStr">
        <is>
          <t>belongsto</t>
        </is>
      </c>
    </row>
    <row r="16">
      <c r="B16" t="inlineStr">
        <is>
          <t>2</t>
        </is>
      </c>
      <c r="C16" t="inlineStr">
        <is>
          <t>onirefchannellist</t>
        </is>
      </c>
      <c r="D16" t="inlineStr">
        <is>
          <t>onibelongstocountry</t>
        </is>
      </c>
      <c r="E16" t="inlineStr">
        <is>
          <t>onirefcountrylist</t>
        </is>
      </c>
      <c r="F16" t="inlineStr">
        <is>
          <t>4</t>
        </is>
      </c>
      <c r="G16" t="inlineStr">
        <is>
          <t>onithgproductcategory</t>
        </is>
      </c>
      <c r="H16" t="inlineStr">
        <is>
          <t>classification</t>
        </is>
      </c>
      <c r="I16" t="inlineStr">
        <is>
          <t>belongsto</t>
        </is>
      </c>
    </row>
    <row r="17">
      <c r="B17" t="inlineStr">
        <is>
          <t>1</t>
        </is>
      </c>
      <c r="C17" t="inlineStr">
        <is>
          <t>drrefcountrylist</t>
        </is>
      </c>
      <c r="F17" t="inlineStr">
        <is>
          <t>1</t>
        </is>
      </c>
      <c r="G17" t="inlineStr">
        <is>
          <t>drthgproductcategory</t>
        </is>
      </c>
      <c r="H17" t="inlineStr">
        <is>
          <t>classification</t>
        </is>
      </c>
      <c r="I17" t="inlineStr">
        <is>
          <t>belongsto</t>
        </is>
      </c>
    </row>
    <row r="18">
      <c r="B18" t="inlineStr">
        <is>
          <t>1</t>
        </is>
      </c>
      <c r="C18" t="inlineStr">
        <is>
          <t>rmcountrylist</t>
        </is>
      </c>
      <c r="F18" t="inlineStr">
        <is>
          <t>3</t>
        </is>
      </c>
      <c r="G18" t="inlineStr">
        <is>
          <t>rmthgproductcategory</t>
        </is>
      </c>
      <c r="H18" t="inlineStr">
        <is>
          <t>classification</t>
        </is>
      </c>
      <c r="I18" t="inlineStr">
        <is>
          <t>belongsto</t>
        </is>
      </c>
    </row>
    <row r="19">
      <c r="B19" t="inlineStr">
        <is>
          <t>2</t>
        </is>
      </c>
      <c r="C19" t="inlineStr">
        <is>
          <t>aprefchannellist</t>
        </is>
      </c>
      <c r="D19" t="inlineStr">
        <is>
          <t>apbelongstocountry</t>
        </is>
      </c>
      <c r="E19" t="inlineStr">
        <is>
          <t>aprefcountrylist</t>
        </is>
      </c>
      <c r="F19" t="inlineStr">
        <is>
          <t>6</t>
        </is>
      </c>
      <c r="G19" t="inlineStr">
        <is>
          <t>apthgproductcategory</t>
        </is>
      </c>
      <c r="H19" t="inlineStr">
        <is>
          <t>classification</t>
        </is>
      </c>
      <c r="I19" t="inlineStr">
        <is>
          <t>belongsto</t>
        </is>
      </c>
    </row>
    <row r="20">
      <c r="B20" t="inlineStr">
        <is>
          <t>1</t>
        </is>
      </c>
      <c r="C20" t="inlineStr">
        <is>
          <t>jcrefcountrylist</t>
        </is>
      </c>
      <c r="F20" t="inlineStr">
        <is>
          <t>5</t>
        </is>
      </c>
      <c r="G20" t="inlineStr">
        <is>
          <t>jcthgproductcategory</t>
        </is>
      </c>
      <c r="H20" t="inlineStr">
        <is>
          <t>classification</t>
        </is>
      </c>
      <c r="I20" t="inlineStr">
        <is>
          <t>belongsto</t>
        </is>
      </c>
    </row>
  </sheetData>
  <autoFilter ref="A1:I1" xr:uid="{00000000-0009-0000-0000-00000A000000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Dropdownlist!$A$2</xm:f>
          </x14:formula1>
          <xm:sqref>A2:A1048576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1"/>
  <sheetViews>
    <sheetView windowProtection="1" workbookViewId="0">
      <selection activeCell="A2" sqref="A2"/>
    </sheetView>
  </sheetViews>
  <sheetFormatPr defaultColWidth="8.5" defaultRowHeight="21.75" customHeight="1"/>
  <cols>
    <col min="2" max="2" bestFit="true" customWidth="true" width="16.625" collapsed="false"/>
    <col min="3" max="51" customWidth="true" width="19.0" collapsed="false"/>
  </cols>
  <sheetData>
    <row r="1" spans="1:2" ht="21.75" customHeight="1">
      <c r="A1" s="25" t="s">
        <v>35</v>
      </c>
      <c r="B1" s="30" t="s">
        <v>110</v>
      </c>
      <c r="C1" t="s" s="41">
        <v>182</v>
      </c>
      <c r="D1" t="s" s="42">
        <v>183</v>
      </c>
      <c r="E1" t="s" s="43">
        <v>184</v>
      </c>
      <c r="F1" t="s" s="44">
        <v>185</v>
      </c>
      <c r="G1" t="s" s="45">
        <v>186</v>
      </c>
      <c r="H1" t="s" s="46">
        <v>187</v>
      </c>
      <c r="I1" t="s" s="47">
        <v>188</v>
      </c>
      <c r="J1" t="s" s="48">
        <v>189</v>
      </c>
      <c r="K1" t="s" s="49">
        <v>190</v>
      </c>
      <c r="L1" t="s" s="50">
        <v>191</v>
      </c>
    </row>
  </sheetData>
  <dataValidations count="1">
    <dataValidation type="list" sqref="J2:J1048576" allowBlank="true" errorStyle="stop" showDropDown="false" promptTitle="Information" prompt="Select value from dropdown" showInputMessage="true" showErrorMessage="true">
      <formula1>"whereused,owned"</formula1>
    </dataValidation>
  </dataValidations>
  <pageMargins left="0.7" right="0.7" top="0.75" bottom="0.75" header="0.3" footer="0.3"/>
  <pageSetup orientation="portrait" r:id="rId1"/>
  <drawing r:id="rId2"/>
  <legacyDrawing r:id="rId4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B00-000000000000}">
          <x14:formula1>
            <xm:f>Dropdownlist!$A$2</xm:f>
          </x14:formula1>
          <xm:sqref>A2:A1048576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6"/>
  <sheetViews>
    <sheetView windowProtection="1" zoomScaleNormal="100" workbookViewId="0">
      <selection activeCell="A5" sqref="A5"/>
    </sheetView>
  </sheetViews>
  <sheetFormatPr defaultRowHeight="15.75"/>
  <cols>
    <col min="1" max="1" width="29.625" collapsed="false"/>
    <col min="2" max="2" width="144.375" collapsed="false"/>
    <col min="3" max="1025" width="8.875" collapsed="false"/>
  </cols>
  <sheetData>
    <row r="1" spans="1:2">
      <c r="A1" s="2" t="s">
        <v>8</v>
      </c>
      <c r="B1" s="2" t="s">
        <v>9</v>
      </c>
    </row>
    <row r="2" spans="1:2">
      <c r="A2" t="s">
        <v>10</v>
      </c>
      <c r="B2" t="s">
        <v>11</v>
      </c>
    </row>
    <row r="3" spans="1:2">
      <c r="A3" t="s">
        <v>12</v>
      </c>
      <c r="B3" t="s">
        <v>13</v>
      </c>
    </row>
    <row r="4" spans="1:2">
      <c r="A4" t="s">
        <v>14</v>
      </c>
      <c r="B4" t="s">
        <v>15</v>
      </c>
    </row>
    <row r="5" spans="1:2">
      <c r="A5" t="s">
        <v>16</v>
      </c>
      <c r="B5" t="s">
        <v>17</v>
      </c>
    </row>
    <row r="6" spans="1:2">
      <c r="A6" t="s">
        <v>18</v>
      </c>
      <c r="B6" t="s">
        <v>19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F13"/>
  <sheetViews>
    <sheetView windowProtection="1" tabSelected="1" zoomScaleNormal="100" workbookViewId="0">
      <selection activeCell="A14" sqref="A14"/>
    </sheetView>
  </sheetViews>
  <sheetFormatPr defaultRowHeight="21.75" customHeight="1"/>
  <cols>
    <col min="1" max="2" width="24.625" collapsed="false"/>
    <col min="3" max="3" width="12.875" collapsed="false"/>
    <col min="4" max="4" width="13.125" collapsed="false"/>
    <col min="5" max="5" width="27.625" collapsed="false"/>
    <col min="6" max="6" width="12.875" collapsed="false"/>
    <col min="7" max="1025" width="8.875" collapsed="false"/>
  </cols>
  <sheetData>
    <row r="4" spans="1:6" ht="21.75" customHeight="1">
      <c r="A4" s="3" t="s">
        <v>20</v>
      </c>
      <c r="B4" s="4" t="s">
        <v>21</v>
      </c>
      <c r="D4" s="5" t="s">
        <v>22</v>
      </c>
      <c r="E4" s="5" t="s">
        <v>8</v>
      </c>
      <c r="F4" s="6" t="s">
        <v>23</v>
      </c>
    </row>
    <row r="5" spans="1:6" ht="21.75" customHeight="1">
      <c r="A5" s="3" t="s">
        <v>24</v>
      </c>
      <c r="B5" s="4" t="s">
        <v>163</v>
      </c>
      <c r="D5" s="4">
        <v>1</v>
      </c>
      <c r="E5" s="4" t="s">
        <v>10</v>
      </c>
      <c r="F5" s="4" t="s">
        <v>25</v>
      </c>
    </row>
    <row r="6" spans="1:6" ht="21.75" customHeight="1">
      <c r="A6" s="3" t="s">
        <v>26</v>
      </c>
      <c r="B6" s="4" t="s">
        <v>27</v>
      </c>
      <c r="D6" s="4">
        <v>2</v>
      </c>
      <c r="E6" s="4" t="s">
        <v>123</v>
      </c>
      <c r="F6" s="4" t="s">
        <v>25</v>
      </c>
    </row>
    <row r="7" spans="1:6" ht="21.75" customHeight="1">
      <c r="A7" s="3" t="s">
        <v>28</v>
      </c>
      <c r="B7" s="4" t="s">
        <v>29</v>
      </c>
      <c r="D7" s="4">
        <v>3</v>
      </c>
      <c r="E7" s="4" t="s">
        <v>12</v>
      </c>
      <c r="F7" s="4" t="s">
        <v>25</v>
      </c>
    </row>
    <row r="8" spans="1:6" ht="21.75" customHeight="1">
      <c r="A8" s="3" t="s">
        <v>30</v>
      </c>
      <c r="B8" s="4" t="s">
        <v>84</v>
      </c>
      <c r="D8" s="4">
        <v>4</v>
      </c>
      <c r="E8" s="4" t="s">
        <v>121</v>
      </c>
      <c r="F8" s="4" t="s">
        <v>25</v>
      </c>
    </row>
    <row r="9" spans="1:6" ht="21.75" customHeight="1">
      <c r="A9" s="7" t="s">
        <v>31</v>
      </c>
      <c r="B9" s="8" t="s">
        <v>134</v>
      </c>
      <c r="D9" s="4">
        <v>5</v>
      </c>
      <c r="E9" s="4" t="s">
        <v>14</v>
      </c>
      <c r="F9" s="4" t="s">
        <v>25</v>
      </c>
    </row>
    <row r="10" spans="1:6" ht="21.75" customHeight="1">
      <c r="A10" s="9"/>
      <c r="B10" s="10" t="s">
        <v>21</v>
      </c>
      <c r="D10" s="4">
        <v>6</v>
      </c>
      <c r="E10" s="4" t="s">
        <v>122</v>
      </c>
      <c r="F10" s="4" t="s">
        <v>25</v>
      </c>
    </row>
    <row r="11" spans="1:6" ht="21.75" customHeight="1">
      <c r="A11" s="9"/>
      <c r="B11" s="11" t="s">
        <v>32</v>
      </c>
      <c r="D11" s="4">
        <v>7</v>
      </c>
      <c r="E11" s="4" t="s">
        <v>16</v>
      </c>
      <c r="F11" s="4" t="s">
        <v>25</v>
      </c>
    </row>
    <row r="12" spans="1:6" ht="21.75" customHeight="1">
      <c r="A12" s="9"/>
      <c r="B12" s="12" t="s">
        <v>33</v>
      </c>
      <c r="D12" s="4">
        <v>8</v>
      </c>
      <c r="E12" s="4" t="s">
        <v>18</v>
      </c>
      <c r="F12" s="4" t="s">
        <v>25</v>
      </c>
    </row>
    <row r="13" spans="1:6" ht="21.75" customHeight="1">
      <c r="A13" s="13"/>
      <c r="B13" s="14" t="s">
        <v>34</v>
      </c>
      <c r="D13" s="4">
        <v>9</v>
      </c>
      <c r="E13" s="33" t="s">
        <v>111</v>
      </c>
      <c r="F13" s="4" t="s">
        <v>25</v>
      </c>
    </row>
  </sheetData>
  <pageMargins left="0.7" right="0.7" top="0.75" bottom="0.75" header="0.51180555555555496" footer="0.51180555555555496"/>
  <pageSetup firstPageNumber="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"/>
  <sheetViews>
    <sheetView windowProtection="1" zoomScaleNormal="100" workbookViewId="0">
      <pane ySplit="1" topLeftCell="A2" activePane="bottomLeft" state="frozen"/>
      <selection pane="bottomLeft" activeCell="A2" sqref="A2"/>
    </sheetView>
  </sheetViews>
  <sheetFormatPr defaultRowHeight="21.75" customHeight="1"/>
  <cols>
    <col min="1" max="1" width="9.125" collapsed="false"/>
    <col min="2" max="2" width="24.125" collapsed="false"/>
    <col min="3" max="3" width="24.625" collapsed="false"/>
    <col min="4" max="4" customWidth="true" width="25.125" collapsed="false"/>
    <col min="5" max="5" customWidth="true" width="25.25" collapsed="false"/>
    <col min="6" max="6" customWidth="true" width="17.75" collapsed="false"/>
    <col min="7" max="7" customWidth="true" width="18.375" collapsed="false" hidden="true"/>
    <col min="8" max="1027" width="8.875" collapsed="false"/>
  </cols>
  <sheetData>
    <row r="1" spans="1:7" s="17" customFormat="1" ht="21.75" customHeight="1">
      <c r="A1" s="2" t="s">
        <v>35</v>
      </c>
      <c r="B1" s="15" t="s">
        <v>36</v>
      </c>
      <c r="C1" s="15" t="s">
        <v>37</v>
      </c>
      <c r="D1" s="16" t="s">
        <v>140</v>
      </c>
      <c r="E1" s="38" t="s">
        <v>117</v>
      </c>
      <c r="F1" s="16" t="s">
        <v>38</v>
      </c>
      <c r="G1" s="15" t="s">
        <v>141</v>
      </c>
    </row>
    <row r="2">
      <c r="B2" t="inlineStr">
        <is>
          <t>matvaretabellen</t>
        </is>
      </c>
      <c r="C2" t="inlineStr">
        <is>
          <t>Matvaretabellen</t>
        </is>
      </c>
      <c r="F2" t="inlineStr">
        <is>
          <t>Matvaretabellen</t>
        </is>
      </c>
    </row>
    <row r="3">
      <c r="B3" t="inlineStr">
        <is>
          <t>productcategory</t>
        </is>
      </c>
      <c r="C3" t="inlineStr">
        <is>
          <t>Product Category</t>
        </is>
      </c>
      <c r="F3" t="inlineStr">
        <is>
          <t>Produktkategori</t>
        </is>
      </c>
    </row>
    <row r="4">
      <c r="B4" t="inlineStr">
        <is>
          <t>apsku</t>
        </is>
      </c>
      <c r="C4" t="inlineStr">
        <is>
          <t>AP SKU</t>
        </is>
      </c>
      <c r="F4" t="inlineStr">
        <is>
          <t>Lowest level entity type purchased by end consumer, ex. iPhone Xs Black 128 GB</t>
        </is>
      </c>
    </row>
    <row r="5">
      <c r="B5" t="inlineStr">
        <is>
          <t>atsku</t>
        </is>
      </c>
      <c r="C5" t="inlineStr">
        <is>
          <t>AT SKU</t>
        </is>
      </c>
    </row>
    <row r="6">
      <c r="B6" t="inlineStr">
        <is>
          <t>atbaseproduct</t>
        </is>
      </c>
      <c r="C6" t="inlineStr">
        <is>
          <t>AT Base Product</t>
        </is>
      </c>
    </row>
    <row r="7">
      <c r="B7" t="inlineStr">
        <is>
          <t>itemc</t>
        </is>
      </c>
      <c r="C7" t="inlineStr">
        <is>
          <t>ITEM C</t>
        </is>
      </c>
      <c r="F7" t="inlineStr">
        <is>
          <t>this is for testing BR boolean</t>
        </is>
      </c>
    </row>
    <row r="8">
      <c r="B8" t="inlineStr">
        <is>
          <t>apbaseproduct</t>
        </is>
      </c>
      <c r="C8" t="inlineStr">
        <is>
          <t>AP Base Product</t>
        </is>
      </c>
      <c r="F8" t="inlineStr">
        <is>
          <t>Top level entity type that has a group of products, ex. iPhone Xs</t>
        </is>
      </c>
    </row>
    <row r="9">
      <c r="B9" t="inlineStr">
        <is>
          <t>serviceitem</t>
        </is>
      </c>
      <c r="C9" t="inlineStr">
        <is>
          <t>Service Item</t>
        </is>
      </c>
      <c r="F9" t="inlineStr">
        <is>
          <t>This is Service Item</t>
        </is>
      </c>
    </row>
    <row r="10">
      <c r="B10" t="inlineStr">
        <is>
          <t>itemb</t>
        </is>
      </c>
      <c r="C10" t="inlineStr">
        <is>
          <t>ITEM B</t>
        </is>
      </c>
      <c r="F10" t="inlineStr">
        <is>
          <t>This is item B for scenario B</t>
        </is>
      </c>
    </row>
    <row r="11">
      <c r="B11" t="inlineStr">
        <is>
          <t>jcthgbaseproduct</t>
        </is>
      </c>
      <c r="C11" t="inlineStr">
        <is>
          <t>JC Base Product</t>
        </is>
      </c>
      <c r="F11" t="inlineStr">
        <is>
          <t>Top Level Entity</t>
        </is>
      </c>
    </row>
    <row r="12">
      <c r="B12" t="inlineStr">
        <is>
          <t>itema</t>
        </is>
      </c>
      <c r="C12" t="inlineStr">
        <is>
          <t>ITEM A</t>
        </is>
      </c>
      <c r="F12" t="inlineStr">
        <is>
          <t>This is item A for scenario A</t>
        </is>
      </c>
    </row>
    <row r="13">
      <c r="B13" t="inlineStr">
        <is>
          <t>productgroup</t>
        </is>
      </c>
      <c r="C13" t="inlineStr">
        <is>
          <t>Product Group</t>
        </is>
      </c>
      <c r="F13" t="inlineStr">
        <is>
          <t>Top level entity type that has a group of products, ex. iPhone Xs</t>
        </is>
      </c>
    </row>
    <row r="14">
      <c r="B14" t="inlineStr">
        <is>
          <t>onisku</t>
        </is>
      </c>
      <c r="C14" t="inlineStr">
        <is>
          <t>oni sku</t>
        </is>
      </c>
    </row>
    <row r="15">
      <c r="B15" t="inlineStr">
        <is>
          <t>jacob</t>
        </is>
      </c>
      <c r="C15" t="inlineStr">
        <is>
          <t>jacob product</t>
        </is>
      </c>
    </row>
    <row r="16">
      <c r="B16" t="inlineStr">
        <is>
          <t>sku</t>
        </is>
      </c>
      <c r="C16" t="inlineStr">
        <is>
          <t>SKU</t>
        </is>
      </c>
      <c r="F16" t="inlineStr">
        <is>
          <t>Lowest level entity type purchased by end consumer, ex. iPhone Xs Black 128 GB</t>
        </is>
      </c>
    </row>
    <row r="17">
      <c r="B17" t="inlineStr">
        <is>
          <t>bundle</t>
        </is>
      </c>
      <c r="C17" t="inlineStr">
        <is>
          <t>Bundle</t>
        </is>
      </c>
      <c r="F17" t="inlineStr">
        <is>
          <t>Entity type that defines products / SKUs that are sold together as a pack</t>
        </is>
      </c>
    </row>
    <row r="18">
      <c r="B18" t="inlineStr">
        <is>
          <t>productfamily</t>
        </is>
      </c>
      <c r="C18" t="inlineStr">
        <is>
          <t>Product Family</t>
        </is>
      </c>
      <c r="F18" t="inlineStr">
        <is>
          <t>Produktfamilie</t>
        </is>
      </c>
    </row>
    <row r="19">
      <c r="B19" t="inlineStr">
        <is>
          <t>rmbaseproduct</t>
        </is>
      </c>
      <c r="C19" t="inlineStr">
        <is>
          <t>rmBase Product</t>
        </is>
      </c>
      <c r="F19" t="inlineStr">
        <is>
          <t>Second level entity type with variants, ex. iPhone Xs, iPhone Xs Max</t>
        </is>
      </c>
    </row>
    <row r="20">
      <c r="B20" t="inlineStr">
        <is>
          <t>product</t>
        </is>
      </c>
      <c r="C20" t="inlineStr">
        <is>
          <t>Product</t>
        </is>
      </c>
      <c r="F20" t="inlineStr">
        <is>
          <t>Second level entity type with variants, ex. iPhone Xs, iPhone Xs Max</t>
        </is>
      </c>
    </row>
    <row r="21">
      <c r="B21" t="inlineStr">
        <is>
          <t>jcthgsku</t>
        </is>
      </c>
      <c r="C21" t="inlineStr">
        <is>
          <t>JC SKU</t>
        </is>
      </c>
      <c r="F21" t="inlineStr">
        <is>
          <t>Second Level Entity</t>
        </is>
      </c>
    </row>
    <row r="22">
      <c r="B22" t="inlineStr">
        <is>
          <t>package</t>
        </is>
      </c>
      <c r="C22" t="inlineStr">
        <is>
          <t>Package</t>
        </is>
      </c>
      <c r="F22" t="inlineStr">
        <is>
          <t>This is package</t>
        </is>
      </c>
    </row>
    <row r="23">
      <c r="B23" t="inlineStr">
        <is>
          <t>anskaffningsartiklar</t>
        </is>
      </c>
      <c r="C23" t="inlineStr">
        <is>
          <t>Anskaffningsartiklar</t>
        </is>
      </c>
    </row>
    <row r="24">
      <c r="B24" t="inlineStr">
        <is>
          <t>spareitem</t>
        </is>
      </c>
      <c r="C24" t="inlineStr">
        <is>
          <t>Spare Item</t>
        </is>
      </c>
      <c r="F24" t="inlineStr">
        <is>
          <t>This is Spare Item</t>
        </is>
      </c>
    </row>
    <row r="25">
      <c r="B25" t="inlineStr">
        <is>
          <t>drsku</t>
        </is>
      </c>
      <c r="C25" t="inlineStr">
        <is>
          <t>DR SKU</t>
        </is>
      </c>
      <c r="F25" t="inlineStr">
        <is>
          <t>This is DR SKU</t>
        </is>
      </c>
    </row>
    <row r="26">
      <c r="B26" t="inlineStr">
        <is>
          <t>rmsku</t>
        </is>
      </c>
      <c r="C26" t="inlineStr">
        <is>
          <t>rmSKU</t>
        </is>
      </c>
      <c r="F26" t="inlineStr">
        <is>
          <t>Lowest level entity type purchased by end consumer, ex. iPhone Xs Black 128 GB</t>
        </is>
      </c>
    </row>
    <row r="27">
      <c r="B27" t="inlineStr">
        <is>
          <t>drbaseproduct</t>
        </is>
      </c>
      <c r="C27" t="inlineStr">
        <is>
          <t>DR Base Product</t>
        </is>
      </c>
      <c r="F27" t="inlineStr">
        <is>
          <t>This is DR base product</t>
        </is>
      </c>
    </row>
  </sheetData>
  <autoFilter ref="A1:G1" xr:uid="{2AD84ED4-4B3C-4F89-83A1-CFD127C924B7}"/>
  <pageMargins left="0.7" right="0.7" top="0.75" bottom="0.75" header="0.51180555555555496" footer="0.51180555555555496"/>
  <pageSetup firstPageNumber="0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0000000}">
          <x14:formula1>
            <xm:f>Dropdownlist!$A$2</xm:f>
          </x14:formula1>
          <xm:sqref>A2:A1048576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"/>
  <sheetViews>
    <sheetView windowProtection="1" zoomScaleNormal="100" workbookViewId="0">
      <pane ySplit="1" topLeftCell="A2" activePane="bottomLeft" state="frozen"/>
      <selection pane="bottomLeft" activeCell="A2" sqref="A2"/>
    </sheetView>
  </sheetViews>
  <sheetFormatPr defaultRowHeight="21.75" customHeight="1"/>
  <cols>
    <col min="1" max="1" customWidth="true" width="15.0" collapsed="false"/>
    <col min="2" max="2" customWidth="true" width="27.375" collapsed="false"/>
    <col min="3" max="3" customWidth="true" width="26.125" collapsed="false"/>
    <col min="4" max="4" customWidth="true" width="28.625" collapsed="false"/>
    <col min="5" max="5" customWidth="true" width="39.25" collapsed="false"/>
  </cols>
  <sheetData>
    <row r="1" spans="1:5" ht="21.75" customHeight="1">
      <c r="A1" s="18" t="s">
        <v>35</v>
      </c>
      <c r="B1" s="19" t="s">
        <v>36</v>
      </c>
      <c r="C1" s="19" t="s">
        <v>120</v>
      </c>
      <c r="D1" s="21" t="s">
        <v>37</v>
      </c>
      <c r="E1" s="21" t="s">
        <v>38</v>
      </c>
    </row>
  </sheetData>
  <autoFilter ref="A1:D1" xr:uid="{00000000-0009-0000-0000-000004000000}"/>
  <pageMargins left="0.7" right="0.7" top="0.75" bottom="0.75" header="0.51180555555555496" footer="0.51180555555555496"/>
  <pageSetup firstPageNumber="0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4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4DDE992E-4A1E-4E5F-9B42-C872A73FA654}">
          <x14:formula1>
            <xm:f>Dropdownlist!$G$2:$G$19</xm:f>
          </x14:formula1>
          <xm:sqref>C2:C1048576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D1"/>
  <sheetViews>
    <sheetView windowProtection="1" zoomScaleNormal="10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A2" sqref="A2"/>
    </sheetView>
  </sheetViews>
  <sheetFormatPr defaultRowHeight="21.75" customHeight="1"/>
  <cols>
    <col min="1" max="1" width="10.625" collapsed="false"/>
    <col min="2" max="2" width="21.875" collapsed="false"/>
    <col min="3" max="3" width="17.625" collapsed="false"/>
    <col min="4" max="4" width="15.5" collapsed="false"/>
    <col min="5" max="5" customWidth="true" width="29.0" collapsed="false"/>
    <col min="6" max="6" customWidth="true" width="16.25" collapsed="false"/>
    <col min="7" max="7" width="13.625" collapsed="false"/>
    <col min="8" max="8" width="15.125" collapsed="false"/>
    <col min="9" max="11" customWidth="true" width="17.5" collapsed="false"/>
    <col min="12" max="12" bestFit="true" customWidth="true" width="16.75" collapsed="false"/>
    <col min="13" max="13" bestFit="true" customWidth="true" width="11.75" collapsed="false"/>
    <col min="14" max="14" bestFit="true" customWidth="true" width="19.125" collapsed="false"/>
    <col min="15" max="15" customWidth="true" width="19.125" collapsed="false"/>
    <col min="16" max="16" bestFit="true" customWidth="true" width="26.75" collapsed="false"/>
    <col min="17" max="17" bestFit="true" customWidth="true" width="35.0" collapsed="false"/>
    <col min="18" max="18" bestFit="true" customWidth="true" width="11.5" collapsed="false"/>
    <col min="19" max="19" width="22.125" collapsed="false"/>
    <col min="20" max="20" width="27.625" collapsed="false"/>
    <col min="21" max="21" bestFit="true" customWidth="true" width="25.875" collapsed="false"/>
    <col min="22" max="22" bestFit="true" customWidth="true" width="32.5" collapsed="false"/>
    <col min="23" max="23" bestFit="true" customWidth="true" width="27.125" collapsed="false"/>
    <col min="24" max="27" bestFit="true" customWidth="true" width="18.125" collapsed="false"/>
    <col min="28" max="28" width="25.0" collapsed="false"/>
    <col min="29" max="29" bestFit="true" customWidth="true" width="25.875" collapsed="false"/>
    <col min="30" max="30" bestFit="true" customWidth="true" width="17.625" collapsed="false"/>
    <col min="31" max="31" bestFit="true" customWidth="true" width="16.25" collapsed="false"/>
    <col min="32" max="32" bestFit="true" customWidth="true" width="11.625" collapsed="false"/>
    <col min="33" max="33" bestFit="true" customWidth="true" width="16.875" collapsed="false"/>
    <col min="34" max="34" bestFit="true" customWidth="true" width="15.125" collapsed="false"/>
    <col min="35" max="35" customWidth="true" width="19.0" collapsed="false" hidden="true"/>
    <col min="36" max="36" customWidth="true" width="16.875" collapsed="false"/>
    <col min="37" max="37" bestFit="true" customWidth="true" width="18.5" collapsed="false"/>
    <col min="38" max="39" customWidth="true" width="18.5" collapsed="false"/>
    <col min="40" max="40" bestFit="true" customWidth="true" width="18.875" collapsed="false"/>
    <col min="41" max="41" bestFit="true" customWidth="true" width="14.125" collapsed="false"/>
    <col min="42" max="42" bestFit="true" customWidth="true" width="24.375" collapsed="false"/>
    <col min="43" max="43" bestFit="true" customWidth="true" width="11.5" collapsed="false"/>
    <col min="44" max="44" bestFit="true" customWidth="true" width="21.625" collapsed="false"/>
    <col min="45" max="45" bestFit="true" customWidth="true" width="11.625" collapsed="false"/>
    <col min="46" max="46" bestFit="true" customWidth="true" width="24.375" collapsed="false"/>
    <col min="47" max="47" bestFit="true" customWidth="true" width="28.375" collapsed="false"/>
    <col min="48" max="48" bestFit="true" customWidth="true" width="24.375" collapsed="false"/>
    <col min="49" max="49" bestFit="true" customWidth="true" width="28.375" collapsed="false"/>
    <col min="50" max="50" bestFit="true" customWidth="true" width="24.375" collapsed="false"/>
    <col min="51" max="51" bestFit="true" customWidth="true" width="26.375" collapsed="false"/>
    <col min="52" max="52" bestFit="true" customWidth="true" width="16.875" collapsed="false"/>
    <col min="53" max="53" bestFit="true" customWidth="true" width="17.75" collapsed="false"/>
    <col min="54" max="54" bestFit="true" customWidth="true" width="16.375" collapsed="false"/>
    <col min="55" max="55" bestFit="true" customWidth="true" width="16.875" collapsed="false"/>
    <col min="56" max="1039" width="9.125" collapsed="false"/>
  </cols>
  <sheetData>
    <row r="1" spans="1:55" s="23" customFormat="1" ht="21.75" customHeight="1">
      <c r="A1" s="18" t="s">
        <v>35</v>
      </c>
      <c r="B1" s="19" t="s">
        <v>36</v>
      </c>
      <c r="C1" s="20" t="s">
        <v>28</v>
      </c>
      <c r="D1" s="19" t="s">
        <v>39</v>
      </c>
      <c r="E1" s="21" t="s">
        <v>40</v>
      </c>
      <c r="F1" s="37" t="s">
        <v>37</v>
      </c>
      <c r="G1" s="37" t="s">
        <v>41</v>
      </c>
      <c r="H1" s="21" t="s">
        <v>42</v>
      </c>
      <c r="I1" s="11" t="s">
        <v>43</v>
      </c>
      <c r="J1" s="11" t="s">
        <v>78</v>
      </c>
      <c r="K1" s="11" t="s">
        <v>79</v>
      </c>
      <c r="L1" s="21" t="s">
        <v>44</v>
      </c>
      <c r="M1" s="21" t="s">
        <v>46</v>
      </c>
      <c r="N1" s="21" t="s">
        <v>45</v>
      </c>
      <c r="O1" s="22" t="s">
        <v>68</v>
      </c>
      <c r="P1" s="21" t="s">
        <v>47</v>
      </c>
      <c r="Q1" s="22" t="s">
        <v>48</v>
      </c>
      <c r="R1" s="21" t="s">
        <v>38</v>
      </c>
      <c r="S1" s="21" t="s">
        <v>49</v>
      </c>
      <c r="T1" s="21" t="s">
        <v>50</v>
      </c>
      <c r="U1" s="21" t="s">
        <v>51</v>
      </c>
      <c r="V1" s="21" t="s">
        <v>167</v>
      </c>
      <c r="W1" s="21" t="s">
        <v>166</v>
      </c>
      <c r="X1" s="21" t="s">
        <v>179</v>
      </c>
      <c r="Y1" s="21" t="s">
        <v>52</v>
      </c>
      <c r="Z1" s="21" t="s">
        <v>53</v>
      </c>
      <c r="AA1" s="21" t="s">
        <v>113</v>
      </c>
      <c r="AB1" s="21" t="s">
        <v>54</v>
      </c>
      <c r="AC1" s="21" t="s">
        <v>180</v>
      </c>
      <c r="AD1" s="21" t="s">
        <v>114</v>
      </c>
      <c r="AE1" s="21" t="s">
        <v>55</v>
      </c>
      <c r="AF1" s="21" t="s">
        <v>63</v>
      </c>
      <c r="AG1" s="21" t="s">
        <v>64</v>
      </c>
      <c r="AH1" s="21" t="s">
        <v>65</v>
      </c>
      <c r="AI1" s="21" t="s">
        <v>162</v>
      </c>
      <c r="AJ1" s="21" t="s">
        <v>112</v>
      </c>
      <c r="AK1" s="11" t="s">
        <v>115</v>
      </c>
      <c r="AL1" s="11" t="s">
        <v>116</v>
      </c>
      <c r="AM1" s="11" t="s">
        <v>56</v>
      </c>
      <c r="AN1" s="11" t="s">
        <v>57</v>
      </c>
      <c r="AO1" s="11" t="s">
        <v>58</v>
      </c>
      <c r="AP1" s="11" t="s">
        <v>59</v>
      </c>
      <c r="AQ1" s="11" t="s">
        <v>60</v>
      </c>
      <c r="AR1" s="11" t="s">
        <v>61</v>
      </c>
      <c r="AS1" s="11" t="s">
        <v>62</v>
      </c>
      <c r="AT1" s="11" t="s">
        <v>104</v>
      </c>
      <c r="AU1" s="11" t="s">
        <v>107</v>
      </c>
      <c r="AV1" s="11" t="s">
        <v>105</v>
      </c>
      <c r="AW1" s="11" t="s">
        <v>108</v>
      </c>
      <c r="AX1" s="11" t="s">
        <v>106</v>
      </c>
      <c r="AY1" s="11" t="s">
        <v>109</v>
      </c>
      <c r="AZ1" s="38" t="s">
        <v>118</v>
      </c>
      <c r="BA1" s="38" t="s">
        <v>119</v>
      </c>
      <c r="BB1" s="38" t="s">
        <v>117</v>
      </c>
      <c r="BC1" s="38" t="s">
        <v>178</v>
      </c>
      <c r="BD1" t="s">
        <v>181</v>
      </c>
    </row>
    <row r="2">
      <c r="B2" t="inlineStr">
        <is>
          <t>docosapentaenoicacid</t>
        </is>
      </c>
      <c r="D2" t="inlineStr">
        <is>
          <t>decimal</t>
        </is>
      </c>
      <c r="F2" t="inlineStr">
        <is>
          <t>Docosapentaenoic acid (C22:5n-3 (DPA))</t>
        </is>
      </c>
      <c r="G2" t="inlineStr">
        <is>
          <t>Nutritional Content</t>
        </is>
      </c>
      <c r="H2" t="inlineStr">
        <is>
          <t>textbox</t>
        </is>
      </c>
      <c r="J2" t="inlineStr">
        <is>
          <t>No</t>
        </is>
      </c>
    </row>
    <row r="3">
      <c r="B3" t="inlineStr">
        <is>
          <t>atthgmasterpackbarcode</t>
        </is>
      </c>
      <c r="D3" t="inlineStr">
        <is>
          <t>numeric</t>
        </is>
      </c>
      <c r="F3" t="inlineStr">
        <is>
          <t>AT Master Pack Barcode</t>
        </is>
      </c>
      <c r="G3" t="inlineStr">
        <is>
          <t>Logistics</t>
        </is>
      </c>
      <c r="H3" t="inlineStr">
        <is>
          <t>textbox</t>
        </is>
      </c>
      <c r="AM3" t="n">
        <v>10.0</v>
      </c>
      <c r="AN3" t="n">
        <v>10.0</v>
      </c>
    </row>
    <row r="4">
      <c r="B4" t="inlineStr">
        <is>
          <t>onithgtotalprice</t>
        </is>
      </c>
      <c r="D4" t="inlineStr">
        <is>
          <t>integer</t>
        </is>
      </c>
      <c r="F4" t="inlineStr">
        <is>
          <t>ONI Total Price</t>
        </is>
      </c>
      <c r="G4" t="inlineStr">
        <is>
          <t>Base</t>
        </is>
      </c>
      <c r="H4" t="inlineStr">
        <is>
          <t>textbox</t>
        </is>
      </c>
    </row>
    <row r="5">
      <c r="B5" t="inlineStr">
        <is>
          <t>atthgisactive</t>
        </is>
      </c>
      <c r="D5" t="inlineStr">
        <is>
          <t>boolean</t>
        </is>
      </c>
      <c r="F5" t="inlineStr">
        <is>
          <t>AT Is Active</t>
        </is>
      </c>
      <c r="G5" t="inlineStr">
        <is>
          <t>Base</t>
        </is>
      </c>
      <c r="H5" t="inlineStr">
        <is>
          <t>boolean</t>
        </is>
      </c>
      <c r="AE5" t="inlineStr">
        <is>
          <t>true</t>
        </is>
      </c>
    </row>
    <row r="6">
      <c r="B6" t="inlineStr">
        <is>
          <t>rmthgunitquantity</t>
        </is>
      </c>
      <c r="D6" t="inlineStr">
        <is>
          <t>integer</t>
        </is>
      </c>
      <c r="F6" t="inlineStr">
        <is>
          <t>rmUnit Quantity</t>
        </is>
      </c>
      <c r="G6" t="inlineStr">
        <is>
          <t>Logistics</t>
        </is>
      </c>
      <c r="H6" t="inlineStr">
        <is>
          <t>TextBox</t>
        </is>
      </c>
    </row>
    <row r="7">
      <c r="B7" t="inlineStr">
        <is>
          <t>monodisaccharides100g</t>
        </is>
      </c>
      <c r="D7" t="inlineStr">
        <is>
          <t>decimal</t>
        </is>
      </c>
      <c r="F7" t="inlineStr">
        <is>
          <t>Mono+Disaccharides per 100g</t>
        </is>
      </c>
      <c r="G7" t="inlineStr">
        <is>
          <t>Nutritional Content</t>
        </is>
      </c>
      <c r="H7" t="inlineStr">
        <is>
          <t>textbox</t>
        </is>
      </c>
      <c r="J7" t="inlineStr">
        <is>
          <t>No</t>
        </is>
      </c>
      <c r="R7" t="inlineStr">
        <is>
          <t>MonoDi</t>
        </is>
      </c>
    </row>
    <row r="8">
      <c r="B8" t="inlineStr">
        <is>
          <t>potassiummicrogram100g</t>
        </is>
      </c>
      <c r="D8" t="inlineStr">
        <is>
          <t>decimal</t>
        </is>
      </c>
      <c r="F8" t="inlineStr">
        <is>
          <t>Potassium, Microgram per 100g</t>
        </is>
      </c>
      <c r="G8" t="inlineStr">
        <is>
          <t>Nutritional Content</t>
        </is>
      </c>
      <c r="H8" t="inlineStr">
        <is>
          <t>textbox</t>
        </is>
      </c>
      <c r="J8" t="inlineStr">
        <is>
          <t>No</t>
        </is>
      </c>
      <c r="L8" t="inlineStr">
        <is>
          <t>138</t>
        </is>
      </c>
      <c r="R8" t="inlineStr">
        <is>
          <t>Kalium (prosentandel daglig referanseinntak)</t>
        </is>
      </c>
    </row>
    <row r="9">
      <c r="B9" t="inlineStr">
        <is>
          <t>apthgvolume</t>
        </is>
      </c>
      <c r="D9" t="inlineStr">
        <is>
          <t>integer</t>
        </is>
      </c>
      <c r="F9" t="inlineStr">
        <is>
          <t>Volume</t>
        </is>
      </c>
      <c r="G9" t="inlineStr">
        <is>
          <t>Asset Info</t>
        </is>
      </c>
      <c r="H9" t="inlineStr">
        <is>
          <t>numerictextBox</t>
        </is>
      </c>
      <c r="AF9" t="inlineStr">
        <is>
          <t>uomVolume</t>
        </is>
      </c>
      <c r="AG9" t="inlineStr">
        <is>
          <t>cm³||m³</t>
        </is>
      </c>
      <c r="AH9" t="inlineStr">
        <is>
          <t>cm³</t>
        </is>
      </c>
    </row>
    <row r="10">
      <c r="B10" t="inlineStr">
        <is>
          <t>cholestrolmilligram100g</t>
        </is>
      </c>
      <c r="D10" t="inlineStr">
        <is>
          <t>decimal</t>
        </is>
      </c>
      <c r="F10" t="inlineStr">
        <is>
          <t>Cholestrol, Milligram per 100g</t>
        </is>
      </c>
      <c r="G10" t="inlineStr">
        <is>
          <t>Nutritional Content</t>
        </is>
      </c>
      <c r="H10" t="inlineStr">
        <is>
          <t>textbox</t>
        </is>
      </c>
      <c r="J10" t="inlineStr">
        <is>
          <t>No</t>
        </is>
      </c>
      <c r="R10" t="inlineStr">
        <is>
          <t>Kolest</t>
        </is>
      </c>
    </row>
    <row r="11">
      <c r="B11" t="inlineStr">
        <is>
          <t>jcthgsubbrand</t>
        </is>
      </c>
      <c r="D11" t="inlineStr">
        <is>
          <t>List of Values</t>
        </is>
      </c>
      <c r="F11" t="inlineStr">
        <is>
          <t>Subbrand</t>
        </is>
      </c>
      <c r="G11" t="inlineStr">
        <is>
          <t>Base</t>
        </is>
      </c>
      <c r="H11" t="inlineStr">
        <is>
          <t>referencelist</t>
        </is>
      </c>
      <c r="S11" t="inlineStr">
        <is>
          <t>jcrefsubbrandlist</t>
        </is>
      </c>
      <c r="T11" t="inlineStr">
        <is>
          <t>none</t>
        </is>
      </c>
    </row>
    <row r="12">
      <c r="B12" t="inlineStr">
        <is>
          <t>palmiticacid</t>
        </is>
      </c>
      <c r="D12" t="inlineStr">
        <is>
          <t>decimal</t>
        </is>
      </c>
      <c r="F12" t="inlineStr">
        <is>
          <t>Palmitic acid (C16:0)</t>
        </is>
      </c>
      <c r="G12" t="inlineStr">
        <is>
          <t>Nutritional Content</t>
        </is>
      </c>
      <c r="H12" t="inlineStr">
        <is>
          <t>textbox</t>
        </is>
      </c>
      <c r="J12" t="inlineStr">
        <is>
          <t>No</t>
        </is>
      </c>
    </row>
    <row r="13">
      <c r="B13" t="inlineStr">
        <is>
          <t>rmthgbrand</t>
        </is>
      </c>
      <c r="D13" t="inlineStr">
        <is>
          <t>List of Values</t>
        </is>
      </c>
      <c r="F13" t="inlineStr">
        <is>
          <t>rmBrand</t>
        </is>
      </c>
      <c r="G13" t="inlineStr">
        <is>
          <t>Base</t>
        </is>
      </c>
      <c r="H13" t="inlineStr">
        <is>
          <t>referencelist</t>
        </is>
      </c>
      <c r="K13" t="inlineStr">
        <is>
          <t>Yes</t>
        </is>
      </c>
      <c r="S13" t="inlineStr">
        <is>
          <t>rmbrandlist</t>
        </is>
      </c>
      <c r="T13" t="inlineStr">
        <is>
          <t>none</t>
        </is>
      </c>
      <c r="U13" t="inlineStr">
        <is>
          <t>rmrefcode||rmrefvalue</t>
        </is>
      </c>
    </row>
    <row r="14">
      <c r="B14" t="inlineStr">
        <is>
          <t>jcthgproductcategory</t>
        </is>
      </c>
      <c r="D14" t="inlineStr">
        <is>
          <t>string</t>
        </is>
      </c>
      <c r="F14" t="inlineStr">
        <is>
          <t>Product Category</t>
        </is>
      </c>
      <c r="G14" t="inlineStr">
        <is>
          <t>Base</t>
        </is>
      </c>
      <c r="H14" t="inlineStr">
        <is>
          <t>Path</t>
        </is>
      </c>
      <c r="K14" t="inlineStr">
        <is>
          <t>Yes</t>
        </is>
      </c>
      <c r="Y14" t="inlineStr">
        <is>
          <t>classification</t>
        </is>
      </c>
      <c r="Z14" t="inlineStr">
        <is>
          <t>jctxnproductclassficationroot</t>
        </is>
      </c>
      <c r="AA14" t="inlineStr">
        <is>
          <t>Yes</t>
        </is>
      </c>
      <c r="AB14" t="inlineStr">
        <is>
          <t>belongsTo</t>
        </is>
      </c>
      <c r="AD14" t="inlineStr">
        <is>
          <t>&gt;&gt;</t>
        </is>
      </c>
    </row>
    <row r="15">
      <c r="B15" t="inlineStr">
        <is>
          <t>drthginnerpackcartonlength</t>
        </is>
      </c>
      <c r="D15" t="inlineStr">
        <is>
          <t>integer</t>
        </is>
      </c>
      <c r="F15" t="inlineStr">
        <is>
          <t>DR Inner Pack-Box Carton Length</t>
        </is>
      </c>
      <c r="G15" t="inlineStr">
        <is>
          <t>Logistics</t>
        </is>
      </c>
      <c r="H15" t="inlineStr">
        <is>
          <t>textbox</t>
        </is>
      </c>
    </row>
    <row r="16">
      <c r="B16" t="inlineStr">
        <is>
          <t>dpackbl</t>
        </is>
      </c>
      <c r="D16" t="inlineStr">
        <is>
          <t>boolean</t>
        </is>
      </c>
      <c r="F16" t="inlineStr">
        <is>
          <t>D pack Show</t>
        </is>
      </c>
      <c r="G16" t="inlineStr">
        <is>
          <t>packages</t>
        </is>
      </c>
      <c r="H16" t="inlineStr">
        <is>
          <t>boolean</t>
        </is>
      </c>
      <c r="AE16" t="inlineStr">
        <is>
          <t>false</t>
        </is>
      </c>
    </row>
    <row r="17">
      <c r="B17" t="inlineStr">
        <is>
          <t>atthgbasecode</t>
        </is>
      </c>
      <c r="D17" t="inlineStr">
        <is>
          <t>string</t>
        </is>
      </c>
      <c r="F17" t="inlineStr">
        <is>
          <t>AT Base Code</t>
        </is>
      </c>
      <c r="G17" t="inlineStr">
        <is>
          <t>Base</t>
        </is>
      </c>
      <c r="H17" t="inlineStr">
        <is>
          <t>textbox</t>
        </is>
      </c>
      <c r="AM17" t="n">
        <v>10.0</v>
      </c>
      <c r="AN17" t="n">
        <v>10.0</v>
      </c>
    </row>
    <row r="18">
      <c r="B18" t="inlineStr">
        <is>
          <t>drthgpacklength</t>
        </is>
      </c>
      <c r="D18" t="inlineStr">
        <is>
          <t>integer</t>
        </is>
      </c>
      <c r="F18" t="inlineStr">
        <is>
          <t>DR Packaging Length (m)</t>
        </is>
      </c>
      <c r="G18" t="inlineStr">
        <is>
          <t>Logistics</t>
        </is>
      </c>
      <c r="H18" t="inlineStr">
        <is>
          <t>textbox</t>
        </is>
      </c>
      <c r="AF18" t="inlineStr">
        <is>
          <t>uomLength</t>
        </is>
      </c>
      <c r="AG18" t="inlineStr">
        <is>
          <t>cm||m</t>
        </is>
      </c>
      <c r="AH18" t="inlineStr">
        <is>
          <t>cm</t>
        </is>
      </c>
    </row>
    <row r="19">
      <c r="B19" t="inlineStr">
        <is>
          <t>zincmilligram100g</t>
        </is>
      </c>
      <c r="D19" t="inlineStr">
        <is>
          <t>decimal</t>
        </is>
      </c>
      <c r="F19" t="inlineStr">
        <is>
          <t>Zinc, Milligram per 100g</t>
        </is>
      </c>
      <c r="G19" t="inlineStr">
        <is>
          <t>Nutritional Content</t>
        </is>
      </c>
      <c r="H19" t="inlineStr">
        <is>
          <t>textbox</t>
        </is>
      </c>
      <c r="J19" t="inlineStr">
        <is>
          <t>No</t>
        </is>
      </c>
    </row>
    <row r="20">
      <c r="B20" t="inlineStr">
        <is>
          <t>onithgunitheight</t>
        </is>
      </c>
      <c r="D20" t="inlineStr">
        <is>
          <t>numeric</t>
        </is>
      </c>
      <c r="F20" t="inlineStr">
        <is>
          <t>ONI Unit Height</t>
        </is>
      </c>
      <c r="G20" t="inlineStr">
        <is>
          <t>Logistics</t>
        </is>
      </c>
      <c r="H20" t="inlineStr">
        <is>
          <t>textbox</t>
        </is>
      </c>
    </row>
    <row r="21">
      <c r="B21" t="inlineStr">
        <is>
          <t>onithgproductcategory</t>
        </is>
      </c>
      <c r="D21" t="inlineStr">
        <is>
          <t>string</t>
        </is>
      </c>
      <c r="F21" t="inlineStr">
        <is>
          <t>ONI Product Category</t>
        </is>
      </c>
      <c r="G21" t="inlineStr">
        <is>
          <t>Base</t>
        </is>
      </c>
      <c r="H21" t="inlineStr">
        <is>
          <t>Path</t>
        </is>
      </c>
      <c r="Y21" t="inlineStr">
        <is>
          <t>classification</t>
        </is>
      </c>
      <c r="Z21" t="inlineStr">
        <is>
          <t>oniproducttaxonomyroot</t>
        </is>
      </c>
      <c r="AA21" t="inlineStr">
        <is>
          <t>Yes</t>
        </is>
      </c>
      <c r="AB21" t="inlineStr">
        <is>
          <t>belongsto</t>
        </is>
      </c>
      <c r="AD21" t="inlineStr">
        <is>
          <t>&gt;&gt;</t>
        </is>
      </c>
    </row>
    <row r="22">
      <c r="B22" t="inlineStr">
        <is>
          <t>rmthgmaxsequence</t>
        </is>
      </c>
      <c r="D22" t="inlineStr">
        <is>
          <t>string</t>
        </is>
      </c>
      <c r="F22" t="inlineStr">
        <is>
          <t>rmMax Sequence</t>
        </is>
      </c>
      <c r="G22" t="inlineStr">
        <is>
          <t>Base</t>
        </is>
      </c>
      <c r="H22" t="inlineStr">
        <is>
          <t>TextBox</t>
        </is>
      </c>
    </row>
    <row r="23">
      <c r="B23" t="inlineStr">
        <is>
          <t>atthgchannel</t>
        </is>
      </c>
      <c r="D23" t="inlineStr">
        <is>
          <t>List of Values</t>
        </is>
      </c>
      <c r="F23" t="inlineStr">
        <is>
          <t>AT Channel</t>
        </is>
      </c>
      <c r="G23" t="inlineStr">
        <is>
          <t>Enrichment</t>
        </is>
      </c>
      <c r="H23" t="inlineStr">
        <is>
          <t>referencelist</t>
        </is>
      </c>
      <c r="S23" t="inlineStr">
        <is>
          <t>atrefchannellist</t>
        </is>
      </c>
      <c r="T23" t="inlineStr">
        <is>
          <t>none</t>
        </is>
      </c>
      <c r="U23" t="inlineStr">
        <is>
          <t>atcode||atvalue</t>
        </is>
      </c>
      <c r="AT23" t="inlineStr">
        <is>
          <t>atthgcountry</t>
        </is>
      </c>
      <c r="AU23" t="inlineStr">
        <is>
          <t>atbelongstocountry</t>
        </is>
      </c>
    </row>
    <row r="24">
      <c r="B24" t="inlineStr">
        <is>
          <t>mainsupplier</t>
        </is>
      </c>
      <c r="D24" t="inlineStr">
        <is>
          <t>List of Values</t>
        </is>
      </c>
      <c r="F24" t="inlineStr">
        <is>
          <t>Main Supplier</t>
        </is>
      </c>
      <c r="G24" t="inlineStr">
        <is>
          <t>packages</t>
        </is>
      </c>
      <c r="H24" t="inlineStr">
        <is>
          <t>referencelist</t>
        </is>
      </c>
      <c r="S24" t="inlineStr">
        <is>
          <t>drrefmainsupplier</t>
        </is>
      </c>
      <c r="T24" t="inlineStr">
        <is>
          <t>none</t>
        </is>
      </c>
    </row>
    <row r="25">
      <c r="B25" t="inlineStr">
        <is>
          <t>jcthgdisclaimer</t>
        </is>
      </c>
      <c r="D25" t="inlineStr">
        <is>
          <t>nested</t>
        </is>
      </c>
      <c r="F25" t="inlineStr">
        <is>
          <t>Disclaimer</t>
        </is>
      </c>
      <c r="G25" t="inlineStr">
        <is>
          <t>Base</t>
        </is>
      </c>
      <c r="H25" t="inlineStr">
        <is>
          <t>nestedgrid</t>
        </is>
      </c>
    </row>
    <row r="26">
      <c r="B26" t="inlineStr">
        <is>
          <t>atthgproductname</t>
        </is>
      </c>
      <c r="D26" t="inlineStr">
        <is>
          <t>string</t>
        </is>
      </c>
      <c r="F26" t="inlineStr">
        <is>
          <t>AT Product Name</t>
        </is>
      </c>
      <c r="G26" t="inlineStr">
        <is>
          <t>Base</t>
        </is>
      </c>
      <c r="H26" t="inlineStr">
        <is>
          <t>textbox</t>
        </is>
      </c>
    </row>
    <row r="27">
      <c r="B27" t="inlineStr">
        <is>
          <t>rmthgstatuslov</t>
        </is>
      </c>
      <c r="D27" t="inlineStr">
        <is>
          <t>List of Values</t>
        </is>
      </c>
      <c r="F27" t="inlineStr">
        <is>
          <t>rmStatuslov</t>
        </is>
      </c>
      <c r="G27" t="inlineStr">
        <is>
          <t>Base</t>
        </is>
      </c>
      <c r="H27" t="inlineStr">
        <is>
          <t>referencelist</t>
        </is>
      </c>
      <c r="K27" t="inlineStr">
        <is>
          <t>Yes</t>
        </is>
      </c>
      <c r="S27" t="inlineStr">
        <is>
          <t>rmstatus</t>
        </is>
      </c>
      <c r="T27" t="inlineStr">
        <is>
          <t>none</t>
        </is>
      </c>
      <c r="U27" t="inlineStr">
        <is>
          <t>rmrefcode||rmrefvalue</t>
        </is>
      </c>
    </row>
    <row r="28">
      <c r="B28" t="inlineStr">
        <is>
          <t>atthginnerpackcartonwidth</t>
        </is>
      </c>
      <c r="D28" t="inlineStr">
        <is>
          <t>numeric</t>
        </is>
      </c>
      <c r="F28" t="inlineStr">
        <is>
          <t>AT Inner Pack-Box Carton Height</t>
        </is>
      </c>
      <c r="G28" t="inlineStr">
        <is>
          <t>Logistics</t>
        </is>
      </c>
      <c r="H28" t="inlineStr">
        <is>
          <t>textbox</t>
        </is>
      </c>
    </row>
    <row r="29">
      <c r="B29" t="inlineStr">
        <is>
          <t>mdmid</t>
        </is>
      </c>
      <c r="D29" t="inlineStr">
        <is>
          <t>string</t>
        </is>
      </c>
      <c r="F29" t="inlineStr">
        <is>
          <t>MDM ID</t>
        </is>
      </c>
      <c r="G29" t="inlineStr">
        <is>
          <t>Basic</t>
        </is>
      </c>
      <c r="H29" t="inlineStr">
        <is>
          <t>textbox</t>
        </is>
      </c>
      <c r="AJ29" t="inlineStr">
        <is>
          <t>Yes</t>
        </is>
      </c>
      <c r="AM29" t="n">
        <v>6.0</v>
      </c>
      <c r="AN29" t="n">
        <v>6.0</v>
      </c>
    </row>
    <row r="30">
      <c r="B30" t="inlineStr">
        <is>
          <t>drthgpackwidth</t>
        </is>
      </c>
      <c r="D30" t="inlineStr">
        <is>
          <t>integer</t>
        </is>
      </c>
      <c r="F30" t="inlineStr">
        <is>
          <t>DR Packaging Width (m)</t>
        </is>
      </c>
      <c r="G30" t="inlineStr">
        <is>
          <t>Logistics</t>
        </is>
      </c>
      <c r="H30" t="inlineStr">
        <is>
          <t>textbox</t>
        </is>
      </c>
      <c r="AF30" t="inlineStr">
        <is>
          <t>uomLength</t>
        </is>
      </c>
      <c r="AG30" t="inlineStr">
        <is>
          <t>cm||m</t>
        </is>
      </c>
      <c r="AH30" t="inlineStr">
        <is>
          <t>cm</t>
        </is>
      </c>
    </row>
    <row r="31">
      <c r="B31" t="inlineStr">
        <is>
          <t>drthgmasterpackheight</t>
        </is>
      </c>
      <c r="D31" t="inlineStr">
        <is>
          <t>integer</t>
        </is>
      </c>
      <c r="F31" t="inlineStr">
        <is>
          <t>DR Master Pack Height</t>
        </is>
      </c>
      <c r="G31" t="inlineStr">
        <is>
          <t>Logistics</t>
        </is>
      </c>
      <c r="H31" t="inlineStr">
        <is>
          <t>textbox</t>
        </is>
      </c>
    </row>
    <row r="32">
      <c r="B32" t="inlineStr">
        <is>
          <t>atthglocallaunchdate</t>
        </is>
      </c>
      <c r="D32" t="inlineStr">
        <is>
          <t>date</t>
        </is>
      </c>
      <c r="F32" t="inlineStr">
        <is>
          <t>AT Local Launch Date</t>
        </is>
      </c>
      <c r="G32" t="inlineStr">
        <is>
          <t>Base</t>
        </is>
      </c>
      <c r="H32" t="inlineStr">
        <is>
          <t>date</t>
        </is>
      </c>
    </row>
    <row r="33">
      <c r="B33" t="inlineStr">
        <is>
          <t>thghojd</t>
        </is>
      </c>
      <c r="D33" t="inlineStr">
        <is>
          <t>decimal</t>
        </is>
      </c>
      <c r="F33" t="inlineStr">
        <is>
          <t>Hojd</t>
        </is>
      </c>
      <c r="G33" t="inlineStr">
        <is>
          <t>Base</t>
        </is>
      </c>
      <c r="H33" t="inlineStr">
        <is>
          <t>textbox</t>
        </is>
      </c>
      <c r="AF33" t="inlineStr">
        <is>
          <t>uomLength</t>
        </is>
      </c>
      <c r="AG33" t="inlineStr">
        <is>
          <t>mm</t>
        </is>
      </c>
      <c r="AH33" t="inlineStr">
        <is>
          <t>mm</t>
        </is>
      </c>
    </row>
    <row r="34">
      <c r="B34" t="inlineStr">
        <is>
          <t>apthgmaxseq</t>
        </is>
      </c>
      <c r="D34" t="inlineStr">
        <is>
          <t>integer</t>
        </is>
      </c>
      <c r="F34" t="inlineStr">
        <is>
          <t>Max Sequence</t>
        </is>
      </c>
      <c r="G34" t="inlineStr">
        <is>
          <t>Base</t>
        </is>
      </c>
      <c r="H34" t="inlineStr">
        <is>
          <t>numerictextbox</t>
        </is>
      </c>
    </row>
    <row r="35">
      <c r="B35" t="inlineStr">
        <is>
          <t>energykj100g</t>
        </is>
      </c>
      <c r="D35" t="inlineStr">
        <is>
          <t>decimal</t>
        </is>
      </c>
      <c r="F35" t="inlineStr">
        <is>
          <t>Energy kj per 100g</t>
        </is>
      </c>
      <c r="G35" t="inlineStr">
        <is>
          <t>Nutritional Content - Mandatory</t>
        </is>
      </c>
      <c r="H35" t="inlineStr">
        <is>
          <t>textbox</t>
        </is>
      </c>
      <c r="J35" t="inlineStr">
        <is>
          <t>No</t>
        </is>
      </c>
      <c r="L35" t="inlineStr">
        <is>
          <t>113</t>
        </is>
      </c>
      <c r="R35" t="inlineStr">
        <is>
          <t>Energi kj pr 100 g/ml</t>
        </is>
      </c>
    </row>
    <row r="36">
      <c r="B36" t="inlineStr">
        <is>
          <t>jcthgparentbrandattr</t>
        </is>
      </c>
      <c r="D36" t="inlineStr">
        <is>
          <t>string</t>
        </is>
      </c>
      <c r="F36" t="inlineStr">
        <is>
          <t>Parent Brand Attribute</t>
        </is>
      </c>
      <c r="G36" t="inlineStr">
        <is>
          <t>Base</t>
        </is>
      </c>
      <c r="H36" t="inlineStr">
        <is>
          <t>textbox</t>
        </is>
      </c>
    </row>
    <row r="37">
      <c r="B37" t="inlineStr">
        <is>
          <t>atthgunitheight</t>
        </is>
      </c>
      <c r="D37" t="inlineStr">
        <is>
          <t>numeric</t>
        </is>
      </c>
      <c r="F37" t="inlineStr">
        <is>
          <t>AT Unit Height</t>
        </is>
      </c>
      <c r="G37" t="inlineStr">
        <is>
          <t>Logistics</t>
        </is>
      </c>
      <c r="H37" t="inlineStr">
        <is>
          <t>textbox</t>
        </is>
      </c>
    </row>
    <row r="38">
      <c r="B38" t="inlineStr">
        <is>
          <t>natriummilligram100g</t>
        </is>
      </c>
      <c r="D38" t="inlineStr">
        <is>
          <t>decimal</t>
        </is>
      </c>
      <c r="F38" t="inlineStr">
        <is>
          <t>Sodium, Milligram per 100g</t>
        </is>
      </c>
      <c r="G38" t="inlineStr">
        <is>
          <t>Nutritional Content</t>
        </is>
      </c>
      <c r="H38" t="inlineStr">
        <is>
          <t>textbox</t>
        </is>
      </c>
      <c r="J38" t="inlineStr">
        <is>
          <t>No</t>
        </is>
      </c>
      <c r="R38" t="inlineStr">
        <is>
          <t>Na</t>
        </is>
      </c>
    </row>
    <row r="39">
      <c r="B39" t="inlineStr">
        <is>
          <t>potassiummilligram100g</t>
        </is>
      </c>
      <c r="D39" t="inlineStr">
        <is>
          <t>decimal</t>
        </is>
      </c>
      <c r="F39" t="inlineStr">
        <is>
          <t>Potassium, Milligram per 100g</t>
        </is>
      </c>
      <c r="G39" t="inlineStr">
        <is>
          <t>Nutritional Content</t>
        </is>
      </c>
      <c r="H39" t="inlineStr">
        <is>
          <t>textbox</t>
        </is>
      </c>
      <c r="J39" t="inlineStr">
        <is>
          <t>No</t>
        </is>
      </c>
    </row>
    <row r="40">
      <c r="B40" t="inlineStr">
        <is>
          <t>seleniummicrogram100g</t>
        </is>
      </c>
      <c r="D40" t="inlineStr">
        <is>
          <t>decimal</t>
        </is>
      </c>
      <c r="F40" t="inlineStr">
        <is>
          <t>Selenium, Microgram per 100g</t>
        </is>
      </c>
      <c r="G40" t="inlineStr">
        <is>
          <t>Nutritional Content</t>
        </is>
      </c>
      <c r="H40" t="inlineStr">
        <is>
          <t>textbox</t>
        </is>
      </c>
      <c r="J40" t="inlineStr">
        <is>
          <t>No</t>
        </is>
      </c>
      <c r="L40" t="inlineStr">
        <is>
          <t>145</t>
        </is>
      </c>
      <c r="R40" t="inlineStr">
        <is>
          <t>Selen (mikrogram) pr 100g</t>
        </is>
      </c>
    </row>
    <row r="41">
      <c r="B41" t="inlineStr">
        <is>
          <t>drthgmasterpackweight</t>
        </is>
      </c>
      <c r="D41" t="inlineStr">
        <is>
          <t>integer</t>
        </is>
      </c>
      <c r="F41" t="inlineStr">
        <is>
          <t>DR Master Pack Weight</t>
        </is>
      </c>
      <c r="G41" t="inlineStr">
        <is>
          <t>Logistics</t>
        </is>
      </c>
      <c r="H41" t="inlineStr">
        <is>
          <t>textbox</t>
        </is>
      </c>
    </row>
    <row r="42">
      <c r="B42" t="inlineStr">
        <is>
          <t>apthgpackheight</t>
        </is>
      </c>
      <c r="D42" t="inlineStr">
        <is>
          <t>integer</t>
        </is>
      </c>
      <c r="F42" t="inlineStr">
        <is>
          <t>Packaging Height (m)</t>
        </is>
      </c>
      <c r="G42" t="inlineStr">
        <is>
          <t>Logistics</t>
        </is>
      </c>
      <c r="H42" t="inlineStr">
        <is>
          <t>numerictextBox</t>
        </is>
      </c>
    </row>
    <row r="43">
      <c r="B43" t="inlineStr">
        <is>
          <t>drthgtotalprice</t>
        </is>
      </c>
      <c r="D43" t="inlineStr">
        <is>
          <t>decimal</t>
        </is>
      </c>
      <c r="F43" t="inlineStr">
        <is>
          <t>DR Total Price</t>
        </is>
      </c>
      <c r="G43" t="inlineStr">
        <is>
          <t>Base</t>
        </is>
      </c>
      <c r="H43" t="inlineStr">
        <is>
          <t>textbox</t>
        </is>
      </c>
    </row>
    <row r="44">
      <c r="B44" t="inlineStr">
        <is>
          <t>onithginnerpackcartonwidth</t>
        </is>
      </c>
      <c r="D44" t="inlineStr">
        <is>
          <t>numeric</t>
        </is>
      </c>
      <c r="F44" t="inlineStr">
        <is>
          <t>ONI Inner Pack-Box Carton Height</t>
        </is>
      </c>
      <c r="G44" t="inlineStr">
        <is>
          <t>Logistics</t>
        </is>
      </c>
      <c r="H44" t="inlineStr">
        <is>
          <t>textbox</t>
        </is>
      </c>
    </row>
    <row r="45">
      <c r="B45" t="inlineStr">
        <is>
          <t>onithginnerpackcartonquantity</t>
        </is>
      </c>
      <c r="D45" t="inlineStr">
        <is>
          <t>numeric</t>
        </is>
      </c>
      <c r="F45" t="inlineStr">
        <is>
          <t>ONI Inner Pack-Box Carton Quantity</t>
        </is>
      </c>
      <c r="G45" t="inlineStr">
        <is>
          <t>Logistics</t>
        </is>
      </c>
      <c r="H45" t="inlineStr">
        <is>
          <t>textbox</t>
        </is>
      </c>
    </row>
    <row r="46">
      <c r="B46" t="inlineStr">
        <is>
          <t>rmthgunitheight</t>
        </is>
      </c>
      <c r="D46" t="inlineStr">
        <is>
          <t>integer</t>
        </is>
      </c>
      <c r="F46" t="inlineStr">
        <is>
          <t>rmUnit Height</t>
        </is>
      </c>
      <c r="G46" t="inlineStr">
        <is>
          <t>Logistics</t>
        </is>
      </c>
      <c r="H46" t="inlineStr">
        <is>
          <t>TextBox</t>
        </is>
      </c>
    </row>
    <row r="47">
      <c r="B47" t="inlineStr">
        <is>
          <t>calciummicrogram100g</t>
        </is>
      </c>
      <c r="D47" t="inlineStr">
        <is>
          <t>decimal</t>
        </is>
      </c>
      <c r="F47" t="inlineStr">
        <is>
          <t>Calcium, Microgram per 100g</t>
        </is>
      </c>
      <c r="G47" t="inlineStr">
        <is>
          <t>Nutritional Content</t>
        </is>
      </c>
      <c r="H47" t="inlineStr">
        <is>
          <t>textbox</t>
        </is>
      </c>
      <c r="J47" t="inlineStr">
        <is>
          <t>No</t>
        </is>
      </c>
      <c r="L47" t="inlineStr">
        <is>
          <t>102</t>
        </is>
      </c>
      <c r="R47" t="inlineStr">
        <is>
          <t>Kalsium (mg) pr 100g</t>
        </is>
      </c>
    </row>
    <row r="48">
      <c r="B48" t="inlineStr">
        <is>
          <t>rmthgownership</t>
        </is>
      </c>
      <c r="D48" t="inlineStr">
        <is>
          <t>string</t>
        </is>
      </c>
      <c r="F48" t="inlineStr">
        <is>
          <t>RM Ownership</t>
        </is>
      </c>
      <c r="G48" t="inlineStr">
        <is>
          <t>System</t>
        </is>
      </c>
      <c r="H48" t="inlineStr">
        <is>
          <t>TextBox</t>
        </is>
      </c>
      <c r="I48" t="inlineStr">
        <is>
          <t>Yes</t>
        </is>
      </c>
      <c r="AJ48" t="inlineStr">
        <is>
          <t>Yes</t>
        </is>
      </c>
    </row>
    <row r="49">
      <c r="B49" t="inlineStr">
        <is>
          <t>rmthginnerpackcartonlength</t>
        </is>
      </c>
      <c r="D49" t="inlineStr">
        <is>
          <t>integer</t>
        </is>
      </c>
      <c r="F49" t="inlineStr">
        <is>
          <t>rmInner Pack-Box Carton Length</t>
        </is>
      </c>
      <c r="G49" t="inlineStr">
        <is>
          <t>Logistics</t>
        </is>
      </c>
      <c r="H49" t="inlineStr">
        <is>
          <t>TextBox</t>
        </is>
      </c>
    </row>
    <row r="50">
      <c r="B50" t="inlineStr">
        <is>
          <t>onithgisactive</t>
        </is>
      </c>
      <c r="D50" t="inlineStr">
        <is>
          <t>boolean</t>
        </is>
      </c>
      <c r="F50" t="inlineStr">
        <is>
          <t>ONI Is Active</t>
        </is>
      </c>
      <c r="G50" t="inlineStr">
        <is>
          <t>Base</t>
        </is>
      </c>
      <c r="H50" t="inlineStr">
        <is>
          <t>boolean</t>
        </is>
      </c>
      <c r="AE50" t="inlineStr">
        <is>
          <t>true</t>
        </is>
      </c>
    </row>
    <row r="51">
      <c r="B51" t="inlineStr">
        <is>
          <t>drthgmetakeywords</t>
        </is>
      </c>
      <c r="D51" t="inlineStr">
        <is>
          <t>string</t>
        </is>
      </c>
      <c r="F51" t="inlineStr">
        <is>
          <t>DR Meta Description</t>
        </is>
      </c>
      <c r="G51" t="inlineStr">
        <is>
          <t>Enrichment</t>
        </is>
      </c>
      <c r="H51" t="inlineStr">
        <is>
          <t>textbox</t>
        </is>
      </c>
      <c r="I51" t="inlineStr">
        <is>
          <t>Yes</t>
        </is>
      </c>
    </row>
    <row r="52">
      <c r="B52" t="inlineStr">
        <is>
          <t>apthgheight</t>
        </is>
      </c>
      <c r="D52" t="inlineStr">
        <is>
          <t>integer</t>
        </is>
      </c>
      <c r="F52" t="inlineStr">
        <is>
          <t>Height</t>
        </is>
      </c>
      <c r="G52" t="inlineStr">
        <is>
          <t>Asset Info</t>
        </is>
      </c>
      <c r="H52" t="inlineStr">
        <is>
          <t>numerictextBox</t>
        </is>
      </c>
      <c r="AF52" t="inlineStr">
        <is>
          <t>uomLength</t>
        </is>
      </c>
      <c r="AG52" t="inlineStr">
        <is>
          <t>cm||m</t>
        </is>
      </c>
      <c r="AH52" t="inlineStr">
        <is>
          <t>cm</t>
        </is>
      </c>
    </row>
    <row r="53">
      <c r="B53" t="inlineStr">
        <is>
          <t>itemname</t>
        </is>
      </c>
      <c r="D53" t="inlineStr">
        <is>
          <t>string</t>
        </is>
      </c>
      <c r="F53" t="inlineStr">
        <is>
          <t>Item Name</t>
        </is>
      </c>
      <c r="G53" t="inlineStr">
        <is>
          <t>packages</t>
        </is>
      </c>
      <c r="H53" t="inlineStr">
        <is>
          <t>textbox</t>
        </is>
      </c>
      <c r="K53" t="inlineStr">
        <is>
          <t>Yes</t>
        </is>
      </c>
    </row>
    <row r="54">
      <c r="B54" t="inlineStr">
        <is>
          <t>vitamincmicrogram100g</t>
        </is>
      </c>
      <c r="D54" t="inlineStr">
        <is>
          <t>decimal</t>
        </is>
      </c>
      <c r="F54" t="inlineStr">
        <is>
          <t>Vitamin C, Microgram per 100g</t>
        </is>
      </c>
      <c r="G54" t="inlineStr">
        <is>
          <t>Nutritional Content</t>
        </is>
      </c>
      <c r="H54" t="inlineStr">
        <is>
          <t>textbox</t>
        </is>
      </c>
      <c r="J54" t="inlineStr">
        <is>
          <t>No</t>
        </is>
      </c>
      <c r="L54" t="inlineStr">
        <is>
          <t>153</t>
        </is>
      </c>
      <c r="R54" t="inlineStr">
        <is>
          <t>Vitamin C  (mg) pr 100g</t>
        </is>
      </c>
    </row>
    <row r="55">
      <c r="B55" t="inlineStr">
        <is>
          <t>atthgmasterpackheight</t>
        </is>
      </c>
      <c r="D55" t="inlineStr">
        <is>
          <t>numeric</t>
        </is>
      </c>
      <c r="F55" t="inlineStr">
        <is>
          <t>AT Master Pack Height</t>
        </is>
      </c>
      <c r="G55" t="inlineStr">
        <is>
          <t>Logistics</t>
        </is>
      </c>
      <c r="H55" t="inlineStr">
        <is>
          <t>textbox</t>
        </is>
      </c>
    </row>
    <row r="56">
      <c r="B56" t="inlineStr">
        <is>
          <t>jcthgunitbarcode</t>
        </is>
      </c>
      <c r="D56" t="inlineStr">
        <is>
          <t>integer</t>
        </is>
      </c>
      <c r="F56" t="inlineStr">
        <is>
          <t>Unit Barcode</t>
        </is>
      </c>
      <c r="G56" t="inlineStr">
        <is>
          <t>Logistics</t>
        </is>
      </c>
      <c r="H56" t="inlineStr">
        <is>
          <t>numerictextBox</t>
        </is>
      </c>
    </row>
    <row r="57">
      <c r="B57" t="inlineStr">
        <is>
          <t>onithgunitquantity</t>
        </is>
      </c>
      <c r="D57" t="inlineStr">
        <is>
          <t>numeric</t>
        </is>
      </c>
      <c r="F57" t="inlineStr">
        <is>
          <t>ONI Unit Quantity</t>
        </is>
      </c>
      <c r="G57" t="inlineStr">
        <is>
          <t>Logistics</t>
        </is>
      </c>
      <c r="H57" t="inlineStr">
        <is>
          <t>textbox</t>
        </is>
      </c>
    </row>
    <row r="58">
      <c r="B58" t="inlineStr">
        <is>
          <t>onithgunitbarcode</t>
        </is>
      </c>
      <c r="D58" t="inlineStr">
        <is>
          <t>numeric</t>
        </is>
      </c>
      <c r="F58" t="inlineStr">
        <is>
          <t>ONI Unit Barcode</t>
        </is>
      </c>
      <c r="G58" t="inlineStr">
        <is>
          <t>Logistics</t>
        </is>
      </c>
      <c r="H58" t="inlineStr">
        <is>
          <t>textbox</t>
        </is>
      </c>
    </row>
    <row r="59">
      <c r="B59" t="inlineStr">
        <is>
          <t>atthgsize</t>
        </is>
      </c>
      <c r="D59" t="inlineStr">
        <is>
          <t>integer</t>
        </is>
      </c>
      <c r="F59" t="inlineStr">
        <is>
          <t>AT Maximum Size</t>
        </is>
      </c>
      <c r="G59" t="inlineStr">
        <is>
          <t>Assignment</t>
        </is>
      </c>
      <c r="H59" t="inlineStr">
        <is>
          <t>textbox</t>
        </is>
      </c>
    </row>
    <row r="60">
      <c r="B60" t="inlineStr">
        <is>
          <t>jcthgownership</t>
        </is>
      </c>
      <c r="D60" t="inlineStr">
        <is>
          <t>string</t>
        </is>
      </c>
      <c r="F60" t="inlineStr">
        <is>
          <t>Ownership</t>
        </is>
      </c>
      <c r="G60" t="inlineStr">
        <is>
          <t>System</t>
        </is>
      </c>
      <c r="H60" t="inlineStr">
        <is>
          <t>textbox</t>
        </is>
      </c>
      <c r="I60" t="inlineStr">
        <is>
          <t>Yes</t>
        </is>
      </c>
      <c r="AE60" t="inlineStr">
        <is>
          <t>joie||angel</t>
        </is>
      </c>
      <c r="AJ60" t="inlineStr">
        <is>
          <t>Yes</t>
        </is>
      </c>
    </row>
    <row r="61">
      <c r="B61" t="inlineStr">
        <is>
          <t>apthgbrandcode</t>
        </is>
      </c>
      <c r="D61" t="inlineStr">
        <is>
          <t>string</t>
        </is>
      </c>
      <c r="F61" t="inlineStr">
        <is>
          <t>Brand Code</t>
        </is>
      </c>
      <c r="G61" t="inlineStr">
        <is>
          <t>Base</t>
        </is>
      </c>
      <c r="H61" t="inlineStr">
        <is>
          <t>textbox</t>
        </is>
      </c>
    </row>
    <row r="62">
      <c r="B62" t="inlineStr">
        <is>
          <t>drthgisprimary</t>
        </is>
      </c>
      <c r="D62" t="inlineStr">
        <is>
          <t>boolean</t>
        </is>
      </c>
      <c r="F62" t="inlineStr">
        <is>
          <t>DR Is Primary</t>
        </is>
      </c>
      <c r="G62" t="inlineStr">
        <is>
          <t>Base</t>
        </is>
      </c>
      <c r="H62" t="inlineStr">
        <is>
          <t>Boolean</t>
        </is>
      </c>
    </row>
    <row r="63">
      <c r="B63" t="inlineStr">
        <is>
          <t>jcthgcompany</t>
        </is>
      </c>
      <c r="D63" t="inlineStr">
        <is>
          <t>List of Values</t>
        </is>
      </c>
      <c r="F63" t="inlineStr">
        <is>
          <t>Company</t>
        </is>
      </c>
      <c r="G63" t="inlineStr">
        <is>
          <t>Base</t>
        </is>
      </c>
      <c r="H63" t="inlineStr">
        <is>
          <t>referencelist</t>
        </is>
      </c>
      <c r="K63" t="inlineStr">
        <is>
          <t>Yes</t>
        </is>
      </c>
      <c r="S63" t="inlineStr">
        <is>
          <t>jcrefcompany</t>
        </is>
      </c>
      <c r="T63" t="inlineStr">
        <is>
          <t>none</t>
        </is>
      </c>
    </row>
    <row r="64">
      <c r="B64" t="inlineStr">
        <is>
          <t>atthgpackquantity</t>
        </is>
      </c>
      <c r="D64" t="inlineStr">
        <is>
          <t>numeric</t>
        </is>
      </c>
      <c r="F64" t="inlineStr">
        <is>
          <t>AT Packaging Quantity</t>
        </is>
      </c>
      <c r="G64" t="inlineStr">
        <is>
          <t>Logistics</t>
        </is>
      </c>
      <c r="H64" t="inlineStr">
        <is>
          <t>textbox</t>
        </is>
      </c>
    </row>
    <row r="65">
      <c r="B65" t="inlineStr">
        <is>
          <t>jcthgsbu</t>
        </is>
      </c>
      <c r="D65" t="inlineStr">
        <is>
          <t>string</t>
        </is>
      </c>
      <c r="F65" t="inlineStr">
        <is>
          <t>SBU</t>
        </is>
      </c>
      <c r="G65" t="inlineStr">
        <is>
          <t>Base</t>
        </is>
      </c>
      <c r="H65" t="inlineStr">
        <is>
          <t>textbox</t>
        </is>
      </c>
    </row>
    <row r="66">
      <c r="B66" t="inlineStr">
        <is>
          <t>tiaminmilligram100g</t>
        </is>
      </c>
      <c r="D66" t="inlineStr">
        <is>
          <t>decimal</t>
        </is>
      </c>
      <c r="F66" t="inlineStr">
        <is>
          <t>Tiamin, Milligram per 100g</t>
        </is>
      </c>
      <c r="G66" t="inlineStr">
        <is>
          <t>Nutritional Content</t>
        </is>
      </c>
      <c r="H66" t="inlineStr">
        <is>
          <t>textbox</t>
        </is>
      </c>
      <c r="J66" t="inlineStr">
        <is>
          <t>No</t>
        </is>
      </c>
    </row>
    <row r="67">
      <c r="B67" t="inlineStr">
        <is>
          <t>creationdate</t>
        </is>
      </c>
      <c r="D67" t="inlineStr">
        <is>
          <t>datetime</t>
        </is>
      </c>
      <c r="F67" t="inlineStr">
        <is>
          <t>Create Date</t>
        </is>
      </c>
      <c r="G67" t="inlineStr">
        <is>
          <t>Item Details</t>
        </is>
      </c>
      <c r="H67" t="inlineStr">
        <is>
          <t>datetime</t>
        </is>
      </c>
    </row>
    <row r="68">
      <c r="B68" t="inlineStr">
        <is>
          <t>rmthgunitlength</t>
        </is>
      </c>
      <c r="D68" t="inlineStr">
        <is>
          <t>integer</t>
        </is>
      </c>
      <c r="F68" t="inlineStr">
        <is>
          <t>rmUnit Length</t>
        </is>
      </c>
      <c r="G68" t="inlineStr">
        <is>
          <t>Logistics</t>
        </is>
      </c>
      <c r="H68" t="inlineStr">
        <is>
          <t>TextBox</t>
        </is>
      </c>
    </row>
    <row r="69">
      <c r="B69" t="inlineStr">
        <is>
          <t>drthgmasterpackbarcode</t>
        </is>
      </c>
      <c r="D69" t="inlineStr">
        <is>
          <t>integer</t>
        </is>
      </c>
      <c r="F69" t="inlineStr">
        <is>
          <t>DR Master Pack Barcode</t>
        </is>
      </c>
      <c r="G69" t="inlineStr">
        <is>
          <t>Logistics</t>
        </is>
      </c>
      <c r="H69" t="inlineStr">
        <is>
          <t>textbox</t>
        </is>
      </c>
    </row>
    <row r="70">
      <c r="B70" t="inlineStr">
        <is>
          <t>atthgpackbarcode</t>
        </is>
      </c>
      <c r="D70" t="inlineStr">
        <is>
          <t>numeric</t>
        </is>
      </c>
      <c r="F70" t="inlineStr">
        <is>
          <t>AT Packaging Barcode</t>
        </is>
      </c>
      <c r="G70" t="inlineStr">
        <is>
          <t>Logistics</t>
        </is>
      </c>
      <c r="H70" t="inlineStr">
        <is>
          <t>textbox</t>
        </is>
      </c>
    </row>
    <row r="71">
      <c r="B71" t="inlineStr">
        <is>
          <t>jcthgwidth</t>
        </is>
      </c>
      <c r="D71" t="inlineStr">
        <is>
          <t>integer</t>
        </is>
      </c>
      <c r="F71" t="inlineStr">
        <is>
          <t>Width</t>
        </is>
      </c>
      <c r="G71" t="inlineStr">
        <is>
          <t>Asset Info</t>
        </is>
      </c>
      <c r="H71" t="inlineStr">
        <is>
          <t>numerictextBox</t>
        </is>
      </c>
      <c r="AF71" t="inlineStr">
        <is>
          <t>uomLength</t>
        </is>
      </c>
      <c r="AG71" t="inlineStr">
        <is>
          <t>cm||m</t>
        </is>
      </c>
      <c r="AH71" t="inlineStr">
        <is>
          <t>cm</t>
        </is>
      </c>
    </row>
    <row r="72">
      <c r="B72" t="inlineStr">
        <is>
          <t>drthginnerpackbarcode</t>
        </is>
      </c>
      <c r="D72" t="inlineStr">
        <is>
          <t>integer</t>
        </is>
      </c>
      <c r="F72" t="inlineStr">
        <is>
          <t>DR Inner Pack-Box Barcode</t>
        </is>
      </c>
      <c r="G72" t="inlineStr">
        <is>
          <t>Logistics</t>
        </is>
      </c>
      <c r="H72" t="inlineStr">
        <is>
          <t>textbox</t>
        </is>
      </c>
    </row>
    <row r="73">
      <c r="B73" t="inlineStr">
        <is>
          <t>riboflavinmilligram100g</t>
        </is>
      </c>
      <c r="D73" t="inlineStr">
        <is>
          <t>decimal</t>
        </is>
      </c>
      <c r="F73" t="inlineStr">
        <is>
          <t>Riboflavin, Milligram per 100g</t>
        </is>
      </c>
      <c r="G73" t="inlineStr">
        <is>
          <t>Nutritional Content</t>
        </is>
      </c>
      <c r="H73" t="inlineStr">
        <is>
          <t>textbox</t>
        </is>
      </c>
      <c r="J73" t="inlineStr">
        <is>
          <t>No</t>
        </is>
      </c>
    </row>
    <row r="74">
      <c r="B74" t="inlineStr">
        <is>
          <t>ironmilligram100g</t>
        </is>
      </c>
      <c r="D74" t="inlineStr">
        <is>
          <t>decimal</t>
        </is>
      </c>
      <c r="F74" t="inlineStr">
        <is>
          <t>Iron, Milligram per 100g</t>
        </is>
      </c>
      <c r="G74" t="inlineStr">
        <is>
          <t>Nutritional Content</t>
        </is>
      </c>
      <c r="H74" t="inlineStr">
        <is>
          <t>textbox</t>
        </is>
      </c>
      <c r="J74" t="inlineStr">
        <is>
          <t>No</t>
        </is>
      </c>
    </row>
    <row r="75">
      <c r="B75" t="inlineStr">
        <is>
          <t>onithgparentbrand</t>
        </is>
      </c>
      <c r="D75" t="inlineStr">
        <is>
          <t>string</t>
        </is>
      </c>
      <c r="F75" t="inlineStr">
        <is>
          <t>ONI Parent Brand</t>
        </is>
      </c>
      <c r="G75" t="inlineStr">
        <is>
          <t>Base</t>
        </is>
      </c>
      <c r="H75" t="inlineStr">
        <is>
          <t>textbox</t>
        </is>
      </c>
    </row>
    <row r="76">
      <c r="B76" t="inlineStr">
        <is>
          <t>itemdescription</t>
        </is>
      </c>
      <c r="D76" t="inlineStr">
        <is>
          <t>string</t>
        </is>
      </c>
      <c r="F76" t="inlineStr">
        <is>
          <t>Item Description</t>
        </is>
      </c>
      <c r="G76" t="inlineStr">
        <is>
          <t>packages</t>
        </is>
      </c>
      <c r="H76" t="inlineStr">
        <is>
          <t>textarea</t>
        </is>
      </c>
    </row>
    <row r="77">
      <c r="B77" t="inlineStr">
        <is>
          <t>jcthglength</t>
        </is>
      </c>
      <c r="D77" t="inlineStr">
        <is>
          <t>integer</t>
        </is>
      </c>
      <c r="F77" t="inlineStr">
        <is>
          <t>Length</t>
        </is>
      </c>
      <c r="G77" t="inlineStr">
        <is>
          <t>Asset Info</t>
        </is>
      </c>
      <c r="H77" t="inlineStr">
        <is>
          <t>numerictextBox</t>
        </is>
      </c>
      <c r="AF77" t="inlineStr">
        <is>
          <t>uomLength</t>
        </is>
      </c>
      <c r="AG77" t="inlineStr">
        <is>
          <t>cm||m</t>
        </is>
      </c>
      <c r="AH77" t="inlineStr">
        <is>
          <t>cm</t>
        </is>
      </c>
    </row>
    <row r="78">
      <c r="B78" t="inlineStr">
        <is>
          <t>onithgprice</t>
        </is>
      </c>
      <c r="D78" t="inlineStr">
        <is>
          <t>numeric</t>
        </is>
      </c>
      <c r="F78" t="inlineStr">
        <is>
          <t>ONI Price</t>
        </is>
      </c>
      <c r="G78" t="inlineStr">
        <is>
          <t>Base</t>
        </is>
      </c>
      <c r="H78" t="inlineStr">
        <is>
          <t>textbox</t>
        </is>
      </c>
    </row>
    <row r="79">
      <c r="B79" t="inlineStr">
        <is>
          <t>thgbredd</t>
        </is>
      </c>
      <c r="D79" t="inlineStr">
        <is>
          <t>decimal</t>
        </is>
      </c>
      <c r="F79" t="inlineStr">
        <is>
          <t>Bredd</t>
        </is>
      </c>
      <c r="G79" t="inlineStr">
        <is>
          <t>Base</t>
        </is>
      </c>
      <c r="H79" t="inlineStr">
        <is>
          <t>textbox</t>
        </is>
      </c>
      <c r="AF79" t="inlineStr">
        <is>
          <t>uomLength</t>
        </is>
      </c>
      <c r="AG79" t="inlineStr">
        <is>
          <t>mm</t>
        </is>
      </c>
      <c r="AH79" t="inlineStr">
        <is>
          <t>mm</t>
        </is>
      </c>
    </row>
    <row r="80">
      <c r="B80" t="inlineStr">
        <is>
          <t>rmthgpackheight</t>
        </is>
      </c>
      <c r="D80" t="inlineStr">
        <is>
          <t>integer</t>
        </is>
      </c>
      <c r="F80" t="inlineStr">
        <is>
          <t>rmPackaging Height (m)</t>
        </is>
      </c>
      <c r="G80" t="inlineStr">
        <is>
          <t>Logistics</t>
        </is>
      </c>
      <c r="H80" t="inlineStr">
        <is>
          <t>TextBox</t>
        </is>
      </c>
    </row>
    <row r="81">
      <c r="B81" t="inlineStr">
        <is>
          <t>apthgparentbrand</t>
        </is>
      </c>
      <c r="D81" t="inlineStr">
        <is>
          <t>string</t>
        </is>
      </c>
      <c r="F81" t="inlineStr">
        <is>
          <t>Parent Brand</t>
        </is>
      </c>
      <c r="G81" t="inlineStr">
        <is>
          <t>Base</t>
        </is>
      </c>
      <c r="H81" t="inlineStr">
        <is>
          <t>textbox</t>
        </is>
      </c>
    </row>
    <row r="82">
      <c r="B82" t="inlineStr">
        <is>
          <t>vitaminemicrogram100g</t>
        </is>
      </c>
      <c r="D82" t="inlineStr">
        <is>
          <t>decimal</t>
        </is>
      </c>
      <c r="F82" t="inlineStr">
        <is>
          <t>Vitamin E, Microgram per 100g</t>
        </is>
      </c>
      <c r="G82" t="inlineStr">
        <is>
          <t>Nutritional Content</t>
        </is>
      </c>
      <c r="H82" t="inlineStr">
        <is>
          <t>textbox</t>
        </is>
      </c>
      <c r="J82" t="inlineStr">
        <is>
          <t>No</t>
        </is>
      </c>
      <c r="L82" t="inlineStr">
        <is>
          <t>158</t>
        </is>
      </c>
      <c r="R82" t="inlineStr">
        <is>
          <t>Vitamin E  (mg)  pr porsjon</t>
        </is>
      </c>
    </row>
    <row r="83">
      <c r="B83" t="inlineStr">
        <is>
          <t>onithgmasterpackheight</t>
        </is>
      </c>
      <c r="D83" t="inlineStr">
        <is>
          <t>numeric</t>
        </is>
      </c>
      <c r="F83" t="inlineStr">
        <is>
          <t>ONI Master Pack Height</t>
        </is>
      </c>
      <c r="G83" t="inlineStr">
        <is>
          <t>Logistics</t>
        </is>
      </c>
      <c r="H83" t="inlineStr">
        <is>
          <t>textbox</t>
        </is>
      </c>
    </row>
    <row r="84">
      <c r="B84" t="inlineStr">
        <is>
          <t>onithginnerpackcartonlength</t>
        </is>
      </c>
      <c r="D84" t="inlineStr">
        <is>
          <t>numeric</t>
        </is>
      </c>
      <c r="F84" t="inlineStr">
        <is>
          <t>ONI Inner Pack-Box Carton Length</t>
        </is>
      </c>
      <c r="G84" t="inlineStr">
        <is>
          <t>Logistics</t>
        </is>
      </c>
      <c r="H84" t="inlineStr">
        <is>
          <t>textbox</t>
        </is>
      </c>
    </row>
    <row r="85">
      <c r="B85" t="inlineStr">
        <is>
          <t>jcthgbrand</t>
        </is>
      </c>
      <c r="D85" t="inlineStr">
        <is>
          <t>List of Values</t>
        </is>
      </c>
      <c r="F85" t="inlineStr">
        <is>
          <t>Brand</t>
        </is>
      </c>
      <c r="G85" t="inlineStr">
        <is>
          <t>Base</t>
        </is>
      </c>
      <c r="H85" t="inlineStr">
        <is>
          <t>referencelist</t>
        </is>
      </c>
      <c r="K85" t="inlineStr">
        <is>
          <t>Yes</t>
        </is>
      </c>
      <c r="S85" t="inlineStr">
        <is>
          <t>jcrefbrandlist</t>
        </is>
      </c>
      <c r="T85" t="inlineStr">
        <is>
          <t>none</t>
        </is>
      </c>
    </row>
    <row r="86">
      <c r="B86" t="inlineStr">
        <is>
          <t>apthgmasterpackwidth</t>
        </is>
      </c>
      <c r="D86" t="inlineStr">
        <is>
          <t>integer</t>
        </is>
      </c>
      <c r="F86" t="inlineStr">
        <is>
          <t>Master Pack Width</t>
        </is>
      </c>
      <c r="G86" t="inlineStr">
        <is>
          <t>Logistics</t>
        </is>
      </c>
      <c r="H86" t="inlineStr">
        <is>
          <t>numerictextBox</t>
        </is>
      </c>
    </row>
    <row r="87">
      <c r="B87" t="inlineStr">
        <is>
          <t>drthgminseqid</t>
        </is>
      </c>
      <c r="D87" t="inlineStr">
        <is>
          <t>integer</t>
        </is>
      </c>
      <c r="F87" t="inlineStr">
        <is>
          <t>Minimum Sequence</t>
        </is>
      </c>
      <c r="G87" t="inlineStr">
        <is>
          <t>Base</t>
        </is>
      </c>
      <c r="H87" t="inlineStr">
        <is>
          <t>textbox</t>
        </is>
      </c>
    </row>
    <row r="88">
      <c r="B88" t="inlineStr">
        <is>
          <t>jcthgmasterpackheight</t>
        </is>
      </c>
      <c r="D88" t="inlineStr">
        <is>
          <t>integer</t>
        </is>
      </c>
      <c r="F88" t="inlineStr">
        <is>
          <t>Master Pack Height</t>
        </is>
      </c>
      <c r="G88" t="inlineStr">
        <is>
          <t>Logistics</t>
        </is>
      </c>
      <c r="H88" t="inlineStr">
        <is>
          <t>numerictextBox</t>
        </is>
      </c>
    </row>
    <row r="89">
      <c r="B89" t="inlineStr">
        <is>
          <t>jcthgunitquantity</t>
        </is>
      </c>
      <c r="D89" t="inlineStr">
        <is>
          <t>integer</t>
        </is>
      </c>
      <c r="F89" t="inlineStr">
        <is>
          <t>Unit Quantity</t>
        </is>
      </c>
      <c r="G89" t="inlineStr">
        <is>
          <t>Logistics</t>
        </is>
      </c>
      <c r="H89" t="inlineStr">
        <is>
          <t>numerictextBox</t>
        </is>
      </c>
    </row>
    <row r="90">
      <c r="B90" t="inlineStr">
        <is>
          <t>atthgmasterpackwidth</t>
        </is>
      </c>
      <c r="D90" t="inlineStr">
        <is>
          <t>numeric</t>
        </is>
      </c>
      <c r="F90" t="inlineStr">
        <is>
          <t>AT Master Pack Width</t>
        </is>
      </c>
      <c r="G90" t="inlineStr">
        <is>
          <t>Logistics</t>
        </is>
      </c>
      <c r="H90" t="inlineStr">
        <is>
          <t>textbox</t>
        </is>
      </c>
    </row>
    <row r="91">
      <c r="B91" t="inlineStr">
        <is>
          <t>vitaminb12microgram100g</t>
        </is>
      </c>
      <c r="D91" t="inlineStr">
        <is>
          <t>decimal</t>
        </is>
      </c>
      <c r="F91" t="inlineStr">
        <is>
          <t>Vitamin B12, Microgram per 100g</t>
        </is>
      </c>
      <c r="G91" t="inlineStr">
        <is>
          <t>Nutritional Content</t>
        </is>
      </c>
      <c r="H91" t="inlineStr">
        <is>
          <t>textbox</t>
        </is>
      </c>
      <c r="J91" t="inlineStr">
        <is>
          <t>No</t>
        </is>
      </c>
      <c r="R91" t="inlineStr">
        <is>
          <t>VitB12</t>
        </is>
      </c>
    </row>
    <row r="92">
      <c r="B92" t="inlineStr">
        <is>
          <t>jcthgchannel</t>
        </is>
      </c>
      <c r="D92" t="inlineStr">
        <is>
          <t>List of Values</t>
        </is>
      </c>
      <c r="F92" t="inlineStr">
        <is>
          <t>Channel</t>
        </is>
      </c>
      <c r="G92" t="inlineStr">
        <is>
          <t>Enrichment</t>
        </is>
      </c>
      <c r="H92" t="inlineStr">
        <is>
          <t>referencelist</t>
        </is>
      </c>
      <c r="S92" t="inlineStr">
        <is>
          <t>jcrefchannellist</t>
        </is>
      </c>
      <c r="T92" t="inlineStr">
        <is>
          <t>none</t>
        </is>
      </c>
      <c r="AT92" t="inlineStr">
        <is>
          <t>jcthgcountry</t>
        </is>
      </c>
      <c r="AU92" t="inlineStr">
        <is>
          <t>jcbelongstocountry</t>
        </is>
      </c>
    </row>
    <row r="93">
      <c r="B93" t="inlineStr">
        <is>
          <t>apthgdisclaimer</t>
        </is>
      </c>
      <c r="D93" t="inlineStr">
        <is>
          <t>nested</t>
        </is>
      </c>
      <c r="F93" t="inlineStr">
        <is>
          <t>Disclaimer</t>
        </is>
      </c>
      <c r="G93" t="inlineStr">
        <is>
          <t>Base</t>
        </is>
      </c>
      <c r="H93" t="inlineStr">
        <is>
          <t>nestedgrid</t>
        </is>
      </c>
    </row>
    <row r="94">
      <c r="B94" t="inlineStr">
        <is>
          <t>rmthgpackbarcode</t>
        </is>
      </c>
      <c r="D94" t="inlineStr">
        <is>
          <t>integer</t>
        </is>
      </c>
      <c r="F94" t="inlineStr">
        <is>
          <t>rmPackaging Barcode</t>
        </is>
      </c>
      <c r="G94" t="inlineStr">
        <is>
          <t>Logistics</t>
        </is>
      </c>
      <c r="H94" t="inlineStr">
        <is>
          <t>TextBox</t>
        </is>
      </c>
    </row>
    <row r="95">
      <c r="B95" t="inlineStr">
        <is>
          <t>jcthglocallaunchdate</t>
        </is>
      </c>
      <c r="D95" t="inlineStr">
        <is>
          <t>date</t>
        </is>
      </c>
      <c r="F95" t="inlineStr">
        <is>
          <t>Local Launch Date</t>
        </is>
      </c>
      <c r="G95" t="inlineStr">
        <is>
          <t>Base</t>
        </is>
      </c>
      <c r="H95" t="inlineStr">
        <is>
          <t>date</t>
        </is>
      </c>
    </row>
    <row r="96">
      <c r="B96" t="inlineStr">
        <is>
          <t>atthgpackweight</t>
        </is>
      </c>
      <c r="D96" t="inlineStr">
        <is>
          <t>numeric</t>
        </is>
      </c>
      <c r="F96" t="inlineStr">
        <is>
          <t>AT Packaging Weight (kg)</t>
        </is>
      </c>
      <c r="G96" t="inlineStr">
        <is>
          <t>Logistics</t>
        </is>
      </c>
      <c r="H96" t="inlineStr">
        <is>
          <t>textbox</t>
        </is>
      </c>
      <c r="AF96" t="inlineStr">
        <is>
          <t>uomWeight</t>
        </is>
      </c>
      <c r="AG96" t="inlineStr">
        <is>
          <t>g||Kg||hg</t>
        </is>
      </c>
      <c r="AH96" t="inlineStr">
        <is>
          <t>Kg</t>
        </is>
      </c>
    </row>
    <row r="97">
      <c r="B97" t="inlineStr">
        <is>
          <t>apthgprice</t>
        </is>
      </c>
      <c r="D97" t="inlineStr">
        <is>
          <t>integer</t>
        </is>
      </c>
      <c r="F97" t="inlineStr">
        <is>
          <t>Price</t>
        </is>
      </c>
      <c r="G97" t="inlineStr">
        <is>
          <t>Base</t>
        </is>
      </c>
      <c r="H97" t="inlineStr">
        <is>
          <t>numerictextBox</t>
        </is>
      </c>
    </row>
    <row r="98">
      <c r="B98" t="inlineStr">
        <is>
          <t>drthgunitquantity</t>
        </is>
      </c>
      <c r="D98" t="inlineStr">
        <is>
          <t>integer</t>
        </is>
      </c>
      <c r="F98" t="inlineStr">
        <is>
          <t>DR Unit Quantity</t>
        </is>
      </c>
      <c r="G98" t="inlineStr">
        <is>
          <t>Logistics</t>
        </is>
      </c>
      <c r="H98" t="inlineStr">
        <is>
          <t>textbox</t>
        </is>
      </c>
    </row>
    <row r="99">
      <c r="B99" t="inlineStr">
        <is>
          <t>onithgunitweightkgandlbs</t>
        </is>
      </c>
      <c r="D99" t="inlineStr">
        <is>
          <t>numeric</t>
        </is>
      </c>
      <c r="F99" t="inlineStr">
        <is>
          <t>ONI Unit Weight (kg and lbs.)</t>
        </is>
      </c>
      <c r="G99" t="inlineStr">
        <is>
          <t>Logistics</t>
        </is>
      </c>
      <c r="H99" t="inlineStr">
        <is>
          <t>textbox</t>
        </is>
      </c>
    </row>
    <row r="100">
      <c r="B100" t="inlineStr">
        <is>
          <t>rmthgvolume</t>
        </is>
      </c>
      <c r="D100" t="inlineStr">
        <is>
          <t>integer</t>
        </is>
      </c>
      <c r="F100" t="inlineStr">
        <is>
          <t>rmVolume</t>
        </is>
      </c>
      <c r="G100" t="inlineStr">
        <is>
          <t>Asset Info</t>
        </is>
      </c>
      <c r="H100" t="inlineStr">
        <is>
          <t>TextBox</t>
        </is>
      </c>
      <c r="AF100" t="inlineStr">
        <is>
          <t>uomVolume</t>
        </is>
      </c>
      <c r="AG100" t="inlineStr">
        <is>
          <t>cm³||m³</t>
        </is>
      </c>
      <c r="AH100" t="inlineStr">
        <is>
          <t>cm³</t>
        </is>
      </c>
    </row>
    <row r="101">
      <c r="B101" t="inlineStr">
        <is>
          <t>apthgunitheight</t>
        </is>
      </c>
      <c r="D101" t="inlineStr">
        <is>
          <t>integer</t>
        </is>
      </c>
      <c r="F101" t="inlineStr">
        <is>
          <t>Unit Height</t>
        </is>
      </c>
      <c r="G101" t="inlineStr">
        <is>
          <t>Logistics</t>
        </is>
      </c>
      <c r="H101" t="inlineStr">
        <is>
          <t>numerictextBox</t>
        </is>
      </c>
    </row>
    <row r="102">
      <c r="B102" t="inlineStr">
        <is>
          <t>drthgmasterpackqty</t>
        </is>
      </c>
      <c r="D102" t="inlineStr">
        <is>
          <t>integer</t>
        </is>
      </c>
      <c r="F102" t="inlineStr">
        <is>
          <t>DR Master Pack Qty</t>
        </is>
      </c>
      <c r="G102" t="inlineStr">
        <is>
          <t>Logistics</t>
        </is>
      </c>
      <c r="H102" t="inlineStr">
        <is>
          <t>textbox</t>
        </is>
      </c>
    </row>
    <row r="103">
      <c r="B103" t="inlineStr">
        <is>
          <t>apthginnerpackcartonheight</t>
        </is>
      </c>
      <c r="D103" t="inlineStr">
        <is>
          <t>integer</t>
        </is>
      </c>
      <c r="F103" t="inlineStr">
        <is>
          <t>Inner Pack-Box Carton Height</t>
        </is>
      </c>
      <c r="G103" t="inlineStr">
        <is>
          <t>Logistics</t>
        </is>
      </c>
      <c r="H103" t="inlineStr">
        <is>
          <t>numerictextBox</t>
        </is>
      </c>
    </row>
    <row r="104">
      <c r="B104" t="inlineStr">
        <is>
          <t>vitaminb1milligram100g</t>
        </is>
      </c>
      <c r="D104" t="inlineStr">
        <is>
          <t>decimal</t>
        </is>
      </c>
      <c r="F104" t="inlineStr">
        <is>
          <t>Vitamin B1, Milligram per 100g</t>
        </is>
      </c>
      <c r="G104" t="inlineStr">
        <is>
          <t>Nutritional Content</t>
        </is>
      </c>
      <c r="H104" t="inlineStr">
        <is>
          <t>textbox</t>
        </is>
      </c>
      <c r="J104" t="inlineStr">
        <is>
          <t>No</t>
        </is>
      </c>
      <c r="R104" t="inlineStr">
        <is>
          <t>VitB1</t>
        </is>
      </c>
    </row>
    <row r="105">
      <c r="B105" t="inlineStr">
        <is>
          <t>apthgbaseproductnumber</t>
        </is>
      </c>
      <c r="D105" t="inlineStr">
        <is>
          <t>string</t>
        </is>
      </c>
      <c r="F105" t="inlineStr">
        <is>
          <t>AP Base  Product Number</t>
        </is>
      </c>
      <c r="G105" t="inlineStr">
        <is>
          <t>Base</t>
        </is>
      </c>
      <c r="H105" t="inlineStr">
        <is>
          <t>textbox</t>
        </is>
      </c>
      <c r="K105" t="inlineStr">
        <is>
          <t>Yes</t>
        </is>
      </c>
    </row>
    <row r="106">
      <c r="B106" t="inlineStr">
        <is>
          <t>apthgminseq</t>
        </is>
      </c>
      <c r="D106" t="inlineStr">
        <is>
          <t>integer</t>
        </is>
      </c>
      <c r="F106" t="inlineStr">
        <is>
          <t>Min Sequence</t>
        </is>
      </c>
      <c r="G106" t="inlineStr">
        <is>
          <t>Base</t>
        </is>
      </c>
      <c r="H106" t="inlineStr">
        <is>
          <t>numerictextbox</t>
        </is>
      </c>
    </row>
    <row r="107">
      <c r="B107" t="inlineStr">
        <is>
          <t>apthgunitbarcode</t>
        </is>
      </c>
      <c r="D107" t="inlineStr">
        <is>
          <t>integer</t>
        </is>
      </c>
      <c r="F107" t="inlineStr">
        <is>
          <t>Unit Barcode</t>
        </is>
      </c>
      <c r="G107" t="inlineStr">
        <is>
          <t>Logistics</t>
        </is>
      </c>
      <c r="H107" t="inlineStr">
        <is>
          <t>numerictextBox</t>
        </is>
      </c>
    </row>
    <row r="108">
      <c r="B108" t="inlineStr">
        <is>
          <t>datecreated</t>
        </is>
      </c>
      <c r="D108" t="inlineStr">
        <is>
          <t>date</t>
        </is>
      </c>
      <c r="F108" t="inlineStr">
        <is>
          <t>Date Created</t>
        </is>
      </c>
      <c r="G108" t="inlineStr">
        <is>
          <t>packages</t>
        </is>
      </c>
      <c r="H108" t="inlineStr">
        <is>
          <t>date</t>
        </is>
      </c>
    </row>
    <row r="109">
      <c r="B109" t="inlineStr">
        <is>
          <t>onithgwidth</t>
        </is>
      </c>
      <c r="D109" t="inlineStr">
        <is>
          <t>numeric</t>
        </is>
      </c>
      <c r="F109" t="inlineStr">
        <is>
          <t>ONI Width</t>
        </is>
      </c>
      <c r="G109" t="inlineStr">
        <is>
          <t>Asset Info</t>
        </is>
      </c>
      <c r="H109" t="inlineStr">
        <is>
          <t>textbox</t>
        </is>
      </c>
      <c r="AF109" t="inlineStr">
        <is>
          <t>uomLength</t>
        </is>
      </c>
      <c r="AG109" t="inlineStr">
        <is>
          <t>cm||m</t>
        </is>
      </c>
      <c r="AH109" t="inlineStr">
        <is>
          <t>cm</t>
        </is>
      </c>
    </row>
    <row r="110">
      <c r="B110" t="inlineStr">
        <is>
          <t>drthgunitbarcode</t>
        </is>
      </c>
      <c r="D110" t="inlineStr">
        <is>
          <t>integer</t>
        </is>
      </c>
      <c r="F110" t="inlineStr">
        <is>
          <t>DR Unit Barcode</t>
        </is>
      </c>
      <c r="G110" t="inlineStr">
        <is>
          <t>Logistics</t>
        </is>
      </c>
      <c r="H110" t="inlineStr">
        <is>
          <t>textbox</t>
        </is>
      </c>
    </row>
    <row r="111">
      <c r="B111" t="inlineStr">
        <is>
          <t>rmthgwidth</t>
        </is>
      </c>
      <c r="D111" t="inlineStr">
        <is>
          <t>integer</t>
        </is>
      </c>
      <c r="F111" t="inlineStr">
        <is>
          <t>rmWidth</t>
        </is>
      </c>
      <c r="G111" t="inlineStr">
        <is>
          <t>Asset Info</t>
        </is>
      </c>
      <c r="H111" t="inlineStr">
        <is>
          <t>TextBox</t>
        </is>
      </c>
      <c r="AF111" t="inlineStr">
        <is>
          <t>uomLength</t>
        </is>
      </c>
      <c r="AG111" t="inlineStr">
        <is>
          <t>cm||m</t>
        </is>
      </c>
      <c r="AH111" t="inlineStr">
        <is>
          <t>cm</t>
        </is>
      </c>
    </row>
    <row r="112">
      <c r="B112" t="inlineStr">
        <is>
          <t>jcthgprice</t>
        </is>
      </c>
      <c r="D112" t="inlineStr">
        <is>
          <t>integer</t>
        </is>
      </c>
      <c r="F112" t="inlineStr">
        <is>
          <t>Price</t>
        </is>
      </c>
      <c r="G112" t="inlineStr">
        <is>
          <t>Base</t>
        </is>
      </c>
      <c r="H112" t="inlineStr">
        <is>
          <t>numerictextBox</t>
        </is>
      </c>
      <c r="AE112" t="inlineStr">
        <is>
          <t>0</t>
        </is>
      </c>
    </row>
    <row r="113">
      <c r="B113" t="inlineStr">
        <is>
          <t>rmthgheight</t>
        </is>
      </c>
      <c r="D113" t="inlineStr">
        <is>
          <t>integer</t>
        </is>
      </c>
      <c r="F113" t="inlineStr">
        <is>
          <t>rmHeight</t>
        </is>
      </c>
      <c r="G113" t="inlineStr">
        <is>
          <t>Asset Info</t>
        </is>
      </c>
      <c r="H113" t="inlineStr">
        <is>
          <t>TextBox</t>
        </is>
      </c>
      <c r="AF113" t="inlineStr">
        <is>
          <t>uomLength</t>
        </is>
      </c>
      <c r="AG113" t="inlineStr">
        <is>
          <t>cm||m</t>
        </is>
      </c>
      <c r="AH113" t="inlineStr">
        <is>
          <t>cm</t>
        </is>
      </c>
    </row>
    <row r="114">
      <c r="B114" t="inlineStr">
        <is>
          <t>rmthgmasterpackweight</t>
        </is>
      </c>
      <c r="D114" t="inlineStr">
        <is>
          <t>integer</t>
        </is>
      </c>
      <c r="F114" t="inlineStr">
        <is>
          <t>rmMaster Pack Weight</t>
        </is>
      </c>
      <c r="G114" t="inlineStr">
        <is>
          <t>Logistics</t>
        </is>
      </c>
      <c r="H114" t="inlineStr">
        <is>
          <t>TextBox</t>
        </is>
      </c>
    </row>
    <row r="115">
      <c r="B115" t="inlineStr">
        <is>
          <t>size</t>
        </is>
      </c>
      <c r="D115" t="inlineStr">
        <is>
          <t>List of Values</t>
        </is>
      </c>
      <c r="F115" t="inlineStr">
        <is>
          <t>Size</t>
        </is>
      </c>
      <c r="G115" t="inlineStr">
        <is>
          <t>Basic</t>
        </is>
      </c>
      <c r="H115" t="inlineStr">
        <is>
          <t>referencelist</t>
        </is>
      </c>
      <c r="S115" t="inlineStr">
        <is>
          <t>sizes</t>
        </is>
      </c>
      <c r="T115" t="inlineStr">
        <is>
          <t>none</t>
        </is>
      </c>
      <c r="U115" t="inlineStr">
        <is>
          <t>refcode||reftype</t>
        </is>
      </c>
      <c r="AT115" t="inlineStr">
        <is>
          <t>sizetypelov</t>
        </is>
      </c>
      <c r="AU115" t="inlineStr">
        <is>
          <t>belongstosizetype</t>
        </is>
      </c>
    </row>
    <row r="116">
      <c r="B116" t="inlineStr">
        <is>
          <t>jcthgpackweight</t>
        </is>
      </c>
      <c r="D116" t="inlineStr">
        <is>
          <t>integer</t>
        </is>
      </c>
      <c r="F116" t="inlineStr">
        <is>
          <t>Packaging Weight (kg)</t>
        </is>
      </c>
      <c r="G116" t="inlineStr">
        <is>
          <t>Logistics</t>
        </is>
      </c>
      <c r="H116" t="inlineStr">
        <is>
          <t>numerictextBox</t>
        </is>
      </c>
    </row>
    <row r="117">
      <c r="B117" t="inlineStr">
        <is>
          <t>minimumbuy</t>
        </is>
      </c>
      <c r="D117" t="inlineStr">
        <is>
          <t>integer</t>
        </is>
      </c>
      <c r="F117" t="inlineStr">
        <is>
          <t>Minimum Buy</t>
        </is>
      </c>
      <c r="G117" t="inlineStr">
        <is>
          <t>Item Details</t>
        </is>
      </c>
      <c r="H117" t="inlineStr">
        <is>
          <t>textbox</t>
        </is>
      </c>
      <c r="AO117" t="inlineStr">
        <is>
          <t>2</t>
        </is>
      </c>
      <c r="AP117" t="inlineStr">
        <is>
          <t>Yes</t>
        </is>
      </c>
      <c r="AQ117" t="inlineStr">
        <is>
          <t>15</t>
        </is>
      </c>
      <c r="AR117" t="inlineStr">
        <is>
          <t>Yes</t>
        </is>
      </c>
    </row>
    <row r="118">
      <c r="B118" t="inlineStr">
        <is>
          <t>drthgpackagecategory</t>
        </is>
      </c>
      <c r="D118" t="inlineStr">
        <is>
          <t>string</t>
        </is>
      </c>
      <c r="F118" t="inlineStr">
        <is>
          <t>_Package Category</t>
        </is>
      </c>
      <c r="G118" t="inlineStr">
        <is>
          <t>packages</t>
        </is>
      </c>
      <c r="H118" t="inlineStr">
        <is>
          <t>Path</t>
        </is>
      </c>
      <c r="I118" t="inlineStr">
        <is>
          <t>Yes</t>
        </is>
      </c>
      <c r="Y118" t="inlineStr">
        <is>
          <t>classification</t>
        </is>
      </c>
      <c r="Z118" t="inlineStr">
        <is>
          <t>packclassificationroot</t>
        </is>
      </c>
      <c r="AA118" t="inlineStr">
        <is>
          <t>No</t>
        </is>
      </c>
      <c r="AB118" t="inlineStr">
        <is>
          <t>belongsTo</t>
        </is>
      </c>
      <c r="AD118" t="inlineStr">
        <is>
          <t>&gt;&gt;</t>
        </is>
      </c>
    </row>
    <row r="119">
      <c r="B119" t="inlineStr">
        <is>
          <t>jcthginnerpackcartonheight</t>
        </is>
      </c>
      <c r="D119" t="inlineStr">
        <is>
          <t>integer</t>
        </is>
      </c>
      <c r="F119" t="inlineStr">
        <is>
          <t>Inner Pack-Box Carton Height</t>
        </is>
      </c>
      <c r="G119" t="inlineStr">
        <is>
          <t>Logistics</t>
        </is>
      </c>
      <c r="H119" t="inlineStr">
        <is>
          <t>numerictextBox</t>
        </is>
      </c>
    </row>
    <row r="120">
      <c r="B120" t="inlineStr">
        <is>
          <t>onithgpackweight</t>
        </is>
      </c>
      <c r="D120" t="inlineStr">
        <is>
          <t>numeric</t>
        </is>
      </c>
      <c r="F120" t="inlineStr">
        <is>
          <t>ONI Packaging Weight (kg)</t>
        </is>
      </c>
      <c r="G120" t="inlineStr">
        <is>
          <t>Logistics</t>
        </is>
      </c>
      <c r="H120" t="inlineStr">
        <is>
          <t>textbox</t>
        </is>
      </c>
      <c r="AF120" t="inlineStr">
        <is>
          <t>uomWeight</t>
        </is>
      </c>
      <c r="AG120" t="inlineStr">
        <is>
          <t>g||Kg||hg</t>
        </is>
      </c>
      <c r="AH120" t="inlineStr">
        <is>
          <t>Kg</t>
        </is>
      </c>
    </row>
    <row r="121">
      <c r="B121" t="inlineStr">
        <is>
          <t>onithgunitwidth</t>
        </is>
      </c>
      <c r="D121" t="inlineStr">
        <is>
          <t>numeric</t>
        </is>
      </c>
      <c r="F121" t="inlineStr">
        <is>
          <t>ONI Unit Width</t>
        </is>
      </c>
      <c r="G121" t="inlineStr">
        <is>
          <t>Logistics</t>
        </is>
      </c>
      <c r="H121" t="inlineStr">
        <is>
          <t>textbox</t>
        </is>
      </c>
    </row>
    <row r="122">
      <c r="B122" t="inlineStr">
        <is>
          <t>apthgcountry</t>
        </is>
      </c>
      <c r="D122" t="inlineStr">
        <is>
          <t>List of Values</t>
        </is>
      </c>
      <c r="F122" t="inlineStr">
        <is>
          <t>Country</t>
        </is>
      </c>
      <c r="G122" t="inlineStr">
        <is>
          <t>Enrichment</t>
        </is>
      </c>
      <c r="H122" t="inlineStr">
        <is>
          <t>referencelist</t>
        </is>
      </c>
      <c r="I122" t="inlineStr">
        <is>
          <t>Yes</t>
        </is>
      </c>
      <c r="S122" t="inlineStr">
        <is>
          <t>aprefcountrylist</t>
        </is>
      </c>
      <c r="T122" t="inlineStr">
        <is>
          <t>none</t>
        </is>
      </c>
      <c r="AJ122" t="inlineStr">
        <is>
          <t>Yes</t>
        </is>
      </c>
    </row>
    <row r="123">
      <c r="B123" t="inlineStr">
        <is>
          <t>jcthgmasterpackqty</t>
        </is>
      </c>
      <c r="D123" t="inlineStr">
        <is>
          <t>integer</t>
        </is>
      </c>
      <c r="F123" t="inlineStr">
        <is>
          <t>Master Pack Qty</t>
        </is>
      </c>
      <c r="G123" t="inlineStr">
        <is>
          <t>Logistics</t>
        </is>
      </c>
      <c r="H123" t="inlineStr">
        <is>
          <t>numerictextBox</t>
        </is>
      </c>
    </row>
    <row r="124">
      <c r="B124" t="inlineStr">
        <is>
          <t>chromemicrogram100g</t>
        </is>
      </c>
      <c r="D124" t="inlineStr">
        <is>
          <t>string</t>
        </is>
      </c>
      <c r="F124" t="inlineStr">
        <is>
          <t>Chrome, Microgram per 100g</t>
        </is>
      </c>
      <c r="G124" t="inlineStr">
        <is>
          <t>Nutritional Content</t>
        </is>
      </c>
      <c r="H124" t="inlineStr">
        <is>
          <t>textbox</t>
        </is>
      </c>
      <c r="J124" t="inlineStr">
        <is>
          <t>No</t>
        </is>
      </c>
      <c r="L124" t="inlineStr">
        <is>
          <t>107</t>
        </is>
      </c>
      <c r="R124" t="inlineStr">
        <is>
          <t>Krom (mikrogram) pr 100g</t>
        </is>
      </c>
    </row>
    <row r="125">
      <c r="B125" t="inlineStr">
        <is>
          <t>jcthgallowedsizes</t>
        </is>
      </c>
      <c r="D125" t="inlineStr">
        <is>
          <t>integer</t>
        </is>
      </c>
      <c r="F125" t="inlineStr">
        <is>
          <t>Allowed Sizes</t>
        </is>
      </c>
      <c r="G125" t="inlineStr">
        <is>
          <t>Base</t>
        </is>
      </c>
      <c r="I125" t="inlineStr">
        <is>
          <t>Yes</t>
        </is>
      </c>
    </row>
    <row r="126">
      <c r="B126" t="inlineStr">
        <is>
          <t>atmax</t>
        </is>
      </c>
      <c r="D126" t="inlineStr">
        <is>
          <t>integer</t>
        </is>
      </c>
      <c r="F126" t="inlineStr">
        <is>
          <t>max size</t>
        </is>
      </c>
      <c r="G126" t="inlineStr">
        <is>
          <t>Base</t>
        </is>
      </c>
      <c r="I126" t="inlineStr">
        <is>
          <t>No</t>
        </is>
      </c>
    </row>
    <row r="127">
      <c r="B127" t="inlineStr">
        <is>
          <t>onithginnerpackcartonheight</t>
        </is>
      </c>
      <c r="D127" t="inlineStr">
        <is>
          <t>numeric</t>
        </is>
      </c>
      <c r="F127" t="inlineStr">
        <is>
          <t>ONI Inner Pack-Box Carton Height</t>
        </is>
      </c>
      <c r="G127" t="inlineStr">
        <is>
          <t>Logistics</t>
        </is>
      </c>
      <c r="H127" t="inlineStr">
        <is>
          <t>textbox</t>
        </is>
      </c>
    </row>
    <row r="128">
      <c r="B128" t="inlineStr">
        <is>
          <t>apthgmaxsizevalue</t>
        </is>
      </c>
      <c r="D128" t="inlineStr">
        <is>
          <t>integer</t>
        </is>
      </c>
      <c r="F128" t="inlineStr">
        <is>
          <t>Max Size Value</t>
        </is>
      </c>
      <c r="G128" t="inlineStr">
        <is>
          <t>Base</t>
        </is>
      </c>
      <c r="H128" t="inlineStr">
        <is>
          <t>numerictextBox</t>
        </is>
      </c>
      <c r="I128" t="inlineStr">
        <is>
          <t>No</t>
        </is>
      </c>
    </row>
    <row r="129">
      <c r="B129" t="inlineStr">
        <is>
          <t>jcthgwarranty</t>
        </is>
      </c>
      <c r="D129" t="inlineStr">
        <is>
          <t>List of Values</t>
        </is>
      </c>
      <c r="F129" t="inlineStr">
        <is>
          <t>Warranty</t>
        </is>
      </c>
      <c r="G129" t="inlineStr">
        <is>
          <t>Base</t>
        </is>
      </c>
      <c r="H129" t="inlineStr">
        <is>
          <t>referencelist</t>
        </is>
      </c>
      <c r="S129" t="inlineStr">
        <is>
          <t>jcrefwarrantylist</t>
        </is>
      </c>
      <c r="T129" t="inlineStr">
        <is>
          <t>none</t>
        </is>
      </c>
    </row>
    <row r="130">
      <c r="B130" t="inlineStr">
        <is>
          <t>jcthgheight</t>
        </is>
      </c>
      <c r="D130" t="inlineStr">
        <is>
          <t>integer</t>
        </is>
      </c>
      <c r="F130" t="inlineStr">
        <is>
          <t>Height</t>
        </is>
      </c>
      <c r="G130" t="inlineStr">
        <is>
          <t>Asset Info</t>
        </is>
      </c>
      <c r="H130" t="inlineStr">
        <is>
          <t>numerictextBox</t>
        </is>
      </c>
      <c r="AF130" t="inlineStr">
        <is>
          <t>uomLength</t>
        </is>
      </c>
      <c r="AG130" t="inlineStr">
        <is>
          <t>cm||m</t>
        </is>
      </c>
      <c r="AH130" t="inlineStr">
        <is>
          <t>cm</t>
        </is>
      </c>
    </row>
    <row r="131">
      <c r="B131" t="inlineStr">
        <is>
          <t>drthginnerpackcartonquantity</t>
        </is>
      </c>
      <c r="D131" t="inlineStr">
        <is>
          <t>integer</t>
        </is>
      </c>
      <c r="F131" t="inlineStr">
        <is>
          <t>DR Inner Pack-Box Carton Quantity</t>
        </is>
      </c>
      <c r="G131" t="inlineStr">
        <is>
          <t>Logistics</t>
        </is>
      </c>
      <c r="H131" t="inlineStr">
        <is>
          <t>textbox</t>
        </is>
      </c>
    </row>
    <row r="132">
      <c r="B132" t="inlineStr">
        <is>
          <t>vitaminb2milligram100g</t>
        </is>
      </c>
      <c r="D132" t="inlineStr">
        <is>
          <t>decimal</t>
        </is>
      </c>
      <c r="F132" t="inlineStr">
        <is>
          <t>Vitamin B2, Milligram per 100g</t>
        </is>
      </c>
      <c r="G132" t="inlineStr">
        <is>
          <t>Nutritional Content</t>
        </is>
      </c>
      <c r="H132" t="inlineStr">
        <is>
          <t>textbox</t>
        </is>
      </c>
      <c r="J132" t="inlineStr">
        <is>
          <t>No</t>
        </is>
      </c>
      <c r="R132" t="inlineStr">
        <is>
          <t>VitB2</t>
        </is>
      </c>
    </row>
    <row r="133">
      <c r="B133" t="inlineStr">
        <is>
          <t>atownership</t>
        </is>
      </c>
      <c r="D133" t="inlineStr">
        <is>
          <t>string</t>
        </is>
      </c>
      <c r="F133" t="inlineStr">
        <is>
          <t>AT Ownership</t>
        </is>
      </c>
      <c r="G133" t="inlineStr">
        <is>
          <t>System</t>
        </is>
      </c>
      <c r="H133" t="inlineStr">
        <is>
          <t>textbox</t>
        </is>
      </c>
      <c r="I133" t="inlineStr">
        <is>
          <t>Yes</t>
        </is>
      </c>
      <c r="AJ133" t="inlineStr">
        <is>
          <t>Yes</t>
        </is>
      </c>
    </row>
    <row r="134">
      <c r="B134" t="inlineStr">
        <is>
          <t>jcthgmasterpacklength</t>
        </is>
      </c>
      <c r="D134" t="inlineStr">
        <is>
          <t>integer</t>
        </is>
      </c>
      <c r="F134" t="inlineStr">
        <is>
          <t>Master Pack Length</t>
        </is>
      </c>
      <c r="G134" t="inlineStr">
        <is>
          <t>Logistics</t>
        </is>
      </c>
      <c r="H134" t="inlineStr">
        <is>
          <t>numerictextBox</t>
        </is>
      </c>
    </row>
    <row r="135">
      <c r="B135" t="inlineStr">
        <is>
          <t>drthgdisclaimer</t>
        </is>
      </c>
      <c r="D135" t="inlineStr">
        <is>
          <t>nested</t>
        </is>
      </c>
      <c r="F135" t="inlineStr">
        <is>
          <t>DR Disclaimer</t>
        </is>
      </c>
      <c r="G135" t="inlineStr">
        <is>
          <t>Base</t>
        </is>
      </c>
      <c r="H135" t="inlineStr">
        <is>
          <t>nestedgrid</t>
        </is>
      </c>
    </row>
    <row r="136">
      <c r="B136" t="inlineStr">
        <is>
          <t>dietaryfiber100g</t>
        </is>
      </c>
      <c r="D136" t="inlineStr">
        <is>
          <t>decimal</t>
        </is>
      </c>
      <c r="F136" t="inlineStr">
        <is>
          <t>Dietary fiber per 100g</t>
        </is>
      </c>
      <c r="G136" t="inlineStr">
        <is>
          <t>Nutritional Content</t>
        </is>
      </c>
      <c r="H136" t="inlineStr">
        <is>
          <t>textbox</t>
        </is>
      </c>
      <c r="J136" t="inlineStr">
        <is>
          <t>No</t>
        </is>
      </c>
      <c r="L136" t="inlineStr">
        <is>
          <t>111</t>
        </is>
      </c>
      <c r="R136" t="inlineStr">
        <is>
          <t>Kostfiber pr 100 g/ml</t>
        </is>
      </c>
    </row>
    <row r="137">
      <c r="B137" t="inlineStr">
        <is>
          <t>rmthgallowedsizes</t>
        </is>
      </c>
      <c r="D137" t="inlineStr">
        <is>
          <t>integer</t>
        </is>
      </c>
      <c r="F137" t="inlineStr">
        <is>
          <t>rmAllowedSizes</t>
        </is>
      </c>
      <c r="G137" t="inlineStr">
        <is>
          <t>Base</t>
        </is>
      </c>
      <c r="H137" t="inlineStr">
        <is>
          <t>TextBox</t>
        </is>
      </c>
      <c r="I137" t="inlineStr">
        <is>
          <t>Yes</t>
        </is>
      </c>
    </row>
    <row r="138">
      <c r="B138" t="inlineStr">
        <is>
          <t>jcthgmasterpackweight</t>
        </is>
      </c>
      <c r="D138" t="inlineStr">
        <is>
          <t>integer</t>
        </is>
      </c>
      <c r="F138" t="inlineStr">
        <is>
          <t>Master Pack Weight</t>
        </is>
      </c>
      <c r="G138" t="inlineStr">
        <is>
          <t>Logistics</t>
        </is>
      </c>
      <c r="H138" t="inlineStr">
        <is>
          <t>numerictextBox</t>
        </is>
      </c>
    </row>
    <row r="139">
      <c r="B139" t="inlineStr">
        <is>
          <t>jcthgtotalprice</t>
        </is>
      </c>
      <c r="D139" t="inlineStr">
        <is>
          <t>decimal</t>
        </is>
      </c>
      <c r="F139" t="inlineStr">
        <is>
          <t>TotalPrice</t>
        </is>
      </c>
      <c r="G139" t="inlineStr">
        <is>
          <t>Base</t>
        </is>
      </c>
      <c r="H139" t="inlineStr">
        <is>
          <t>textbox</t>
        </is>
      </c>
    </row>
    <row r="140">
      <c r="B140" t="inlineStr">
        <is>
          <t>apthgmasterpackbarcode</t>
        </is>
      </c>
      <c r="D140" t="inlineStr">
        <is>
          <t>integer</t>
        </is>
      </c>
      <c r="F140" t="inlineStr">
        <is>
          <t>Master Pack Barcode</t>
        </is>
      </c>
      <c r="G140" t="inlineStr">
        <is>
          <t>Logistics</t>
        </is>
      </c>
      <c r="H140" t="inlineStr">
        <is>
          <t>numerictextBox</t>
        </is>
      </c>
    </row>
    <row r="141">
      <c r="B141" t="inlineStr">
        <is>
          <t>thgarticlenumber</t>
        </is>
      </c>
      <c r="D141" t="inlineStr">
        <is>
          <t>string</t>
        </is>
      </c>
      <c r="F141" t="inlineStr">
        <is>
          <t>Article Number</t>
        </is>
      </c>
      <c r="G141" t="inlineStr">
        <is>
          <t>Base</t>
        </is>
      </c>
      <c r="H141" t="inlineStr">
        <is>
          <t>textbox</t>
        </is>
      </c>
    </row>
    <row r="142">
      <c r="B142" t="inlineStr">
        <is>
          <t>atthgunitbarcode</t>
        </is>
      </c>
      <c r="D142" t="inlineStr">
        <is>
          <t>numeric</t>
        </is>
      </c>
      <c r="F142" t="inlineStr">
        <is>
          <t>AT Unit Barcode</t>
        </is>
      </c>
      <c r="G142" t="inlineStr">
        <is>
          <t>Logistics</t>
        </is>
      </c>
      <c r="H142" t="inlineStr">
        <is>
          <t>textbox</t>
        </is>
      </c>
    </row>
    <row r="143">
      <c r="B143" t="inlineStr">
        <is>
          <t>rmthgquantity</t>
        </is>
      </c>
      <c r="D143" t="inlineStr">
        <is>
          <t>integer</t>
        </is>
      </c>
      <c r="F143" t="inlineStr">
        <is>
          <t>rmQuantity</t>
        </is>
      </c>
      <c r="G143" t="inlineStr">
        <is>
          <t>Base</t>
        </is>
      </c>
      <c r="H143" t="inlineStr">
        <is>
          <t>TextBox</t>
        </is>
      </c>
    </row>
    <row r="144">
      <c r="B144" t="inlineStr">
        <is>
          <t>atthgprice</t>
        </is>
      </c>
      <c r="D144" t="inlineStr">
        <is>
          <t>numeric</t>
        </is>
      </c>
      <c r="F144" t="inlineStr">
        <is>
          <t>AT Price</t>
        </is>
      </c>
      <c r="G144" t="inlineStr">
        <is>
          <t>Base</t>
        </is>
      </c>
      <c r="H144" t="inlineStr">
        <is>
          <t>textbox</t>
        </is>
      </c>
    </row>
    <row r="145">
      <c r="B145" t="inlineStr">
        <is>
          <t>rmthggpp</t>
        </is>
      </c>
      <c r="D145" t="inlineStr">
        <is>
          <t>string</t>
        </is>
      </c>
      <c r="F145" t="inlineStr">
        <is>
          <t>rmGPP</t>
        </is>
      </c>
      <c r="G145" t="inlineStr">
        <is>
          <t>Base</t>
        </is>
      </c>
      <c r="H145" t="inlineStr">
        <is>
          <t>TextBox</t>
        </is>
      </c>
    </row>
    <row r="146">
      <c r="B146" t="inlineStr">
        <is>
          <t>apthgunitwidth</t>
        </is>
      </c>
      <c r="D146" t="inlineStr">
        <is>
          <t>integer</t>
        </is>
      </c>
      <c r="F146" t="inlineStr">
        <is>
          <t>Unit Width</t>
        </is>
      </c>
      <c r="G146" t="inlineStr">
        <is>
          <t>Logistics</t>
        </is>
      </c>
      <c r="H146" t="inlineStr">
        <is>
          <t>numerictextBox</t>
        </is>
      </c>
    </row>
    <row r="147">
      <c r="B147" t="inlineStr">
        <is>
          <t>itemtype</t>
        </is>
      </c>
      <c r="D147" t="inlineStr">
        <is>
          <t>string</t>
        </is>
      </c>
      <c r="F147" t="inlineStr">
        <is>
          <t>Item Type</t>
        </is>
      </c>
      <c r="G147" t="inlineStr">
        <is>
          <t>packages</t>
        </is>
      </c>
      <c r="H147" t="inlineStr">
        <is>
          <t>textbox</t>
        </is>
      </c>
      <c r="K147" t="inlineStr">
        <is>
          <t>Yes</t>
        </is>
      </c>
    </row>
    <row r="148">
      <c r="B148" t="inlineStr">
        <is>
          <t>vitaminealfate100g</t>
        </is>
      </c>
      <c r="D148" t="inlineStr">
        <is>
          <t>decimal</t>
        </is>
      </c>
      <c r="F148" t="inlineStr">
        <is>
          <t>Vitamin E, alfa-TE per 100g</t>
        </is>
      </c>
      <c r="G148" t="inlineStr">
        <is>
          <t>Nutritional Content</t>
        </is>
      </c>
      <c r="H148" t="inlineStr">
        <is>
          <t>textbox</t>
        </is>
      </c>
      <c r="J148" t="inlineStr">
        <is>
          <t>No</t>
        </is>
      </c>
    </row>
    <row r="149">
      <c r="B149" t="inlineStr">
        <is>
          <t>rmthgsbu</t>
        </is>
      </c>
      <c r="D149" t="inlineStr">
        <is>
          <t>string</t>
        </is>
      </c>
      <c r="F149" t="inlineStr">
        <is>
          <t>rmSBU</t>
        </is>
      </c>
      <c r="G149" t="inlineStr">
        <is>
          <t>Base</t>
        </is>
      </c>
      <c r="H149" t="inlineStr">
        <is>
          <t>TextBox</t>
        </is>
      </c>
    </row>
    <row r="150">
      <c r="B150" t="inlineStr">
        <is>
          <t>atthgsubbrand</t>
        </is>
      </c>
      <c r="D150" t="inlineStr">
        <is>
          <t>List of Values</t>
        </is>
      </c>
      <c r="F150" t="inlineStr">
        <is>
          <t>AT Subbrand</t>
        </is>
      </c>
      <c r="G150" t="inlineStr">
        <is>
          <t>Base</t>
        </is>
      </c>
      <c r="H150" t="inlineStr">
        <is>
          <t>referencelist</t>
        </is>
      </c>
      <c r="S150" t="inlineStr">
        <is>
          <t>atrefsubbrandlist</t>
        </is>
      </c>
      <c r="T150" t="inlineStr">
        <is>
          <t>none</t>
        </is>
      </c>
    </row>
    <row r="151">
      <c r="B151" t="inlineStr">
        <is>
          <t>apthgchannel</t>
        </is>
      </c>
      <c r="D151" t="inlineStr">
        <is>
          <t>List of Values</t>
        </is>
      </c>
      <c r="F151" t="inlineStr">
        <is>
          <t>Channel</t>
        </is>
      </c>
      <c r="G151" t="inlineStr">
        <is>
          <t>Enrichment</t>
        </is>
      </c>
      <c r="H151" t="inlineStr">
        <is>
          <t>referencelist</t>
        </is>
      </c>
      <c r="I151" t="inlineStr">
        <is>
          <t>Yes</t>
        </is>
      </c>
      <c r="S151" t="inlineStr">
        <is>
          <t>aprefchannellist</t>
        </is>
      </c>
      <c r="T151" t="inlineStr">
        <is>
          <t>none</t>
        </is>
      </c>
      <c r="AJ151" t="inlineStr">
        <is>
          <t>Yes</t>
        </is>
      </c>
      <c r="AT151" t="inlineStr">
        <is>
          <t>apthgcountry</t>
        </is>
      </c>
      <c r="AU151" t="inlineStr">
        <is>
          <t>apbelongstocountry</t>
        </is>
      </c>
    </row>
    <row r="152">
      <c r="B152" t="inlineStr">
        <is>
          <t>rmthgmetakeywords</t>
        </is>
      </c>
      <c r="D152" t="inlineStr">
        <is>
          <t>string</t>
        </is>
      </c>
      <c r="F152" t="inlineStr">
        <is>
          <t>rmMeta Description</t>
        </is>
      </c>
      <c r="G152" t="inlineStr">
        <is>
          <t>Enrichment</t>
        </is>
      </c>
      <c r="H152" t="inlineStr">
        <is>
          <t>TextBox</t>
        </is>
      </c>
      <c r="I152" t="inlineStr">
        <is>
          <t>Yes</t>
        </is>
      </c>
    </row>
    <row r="153">
      <c r="B153" t="inlineStr">
        <is>
          <t>apthgstatuslov</t>
        </is>
      </c>
      <c r="D153" t="inlineStr">
        <is>
          <t>List of Values</t>
        </is>
      </c>
      <c r="F153" t="inlineStr">
        <is>
          <t>Status LoV</t>
        </is>
      </c>
      <c r="G153" t="inlineStr">
        <is>
          <t>Base</t>
        </is>
      </c>
      <c r="H153" t="inlineStr">
        <is>
          <t>referencelist</t>
        </is>
      </c>
      <c r="K153" t="inlineStr">
        <is>
          <t>Yes</t>
        </is>
      </c>
      <c r="S153" t="inlineStr">
        <is>
          <t>aprefstatus</t>
        </is>
      </c>
      <c r="T153" t="inlineStr">
        <is>
          <t>none</t>
        </is>
      </c>
    </row>
    <row r="154">
      <c r="B154" t="inlineStr">
        <is>
          <t>onithgsbu</t>
        </is>
      </c>
      <c r="D154" t="inlineStr">
        <is>
          <t>string</t>
        </is>
      </c>
      <c r="F154" t="inlineStr">
        <is>
          <t>ONI SBU</t>
        </is>
      </c>
      <c r="G154" t="inlineStr">
        <is>
          <t>Base</t>
        </is>
      </c>
      <c r="H154" t="inlineStr">
        <is>
          <t>textbox</t>
        </is>
      </c>
    </row>
    <row r="155">
      <c r="B155" t="inlineStr">
        <is>
          <t>rmthglength</t>
        </is>
      </c>
      <c r="D155" t="inlineStr">
        <is>
          <t>integer</t>
        </is>
      </c>
      <c r="F155" t="inlineStr">
        <is>
          <t>rmLength</t>
        </is>
      </c>
      <c r="G155" t="inlineStr">
        <is>
          <t>Asset Info</t>
        </is>
      </c>
      <c r="H155" t="inlineStr">
        <is>
          <t>TextBox</t>
        </is>
      </c>
      <c r="AF155" t="inlineStr">
        <is>
          <t>uomLength</t>
        </is>
      </c>
      <c r="AG155" t="inlineStr">
        <is>
          <t>cm||m</t>
        </is>
      </c>
      <c r="AH155" t="inlineStr">
        <is>
          <t>cm</t>
        </is>
      </c>
    </row>
    <row r="156">
      <c r="B156" t="inlineStr">
        <is>
          <t>magnesiummilligram100g</t>
        </is>
      </c>
      <c r="D156" t="inlineStr">
        <is>
          <t>decimal</t>
        </is>
      </c>
      <c r="F156" t="inlineStr">
        <is>
          <t>Magnesium, Milligram per 100g</t>
        </is>
      </c>
      <c r="G156" t="inlineStr">
        <is>
          <t>Nutritional Content</t>
        </is>
      </c>
      <c r="H156" t="inlineStr">
        <is>
          <t>textbox</t>
        </is>
      </c>
      <c r="J156" t="inlineStr">
        <is>
          <t>No</t>
        </is>
      </c>
    </row>
    <row r="157">
      <c r="B157" t="inlineStr">
        <is>
          <t>onithginnerpackbarcode</t>
        </is>
      </c>
      <c r="D157" t="inlineStr">
        <is>
          <t>numeric</t>
        </is>
      </c>
      <c r="F157" t="inlineStr">
        <is>
          <t>ONI Inner Pack-Box Barcode</t>
        </is>
      </c>
      <c r="G157" t="inlineStr">
        <is>
          <t>Logistics</t>
        </is>
      </c>
      <c r="H157" t="inlineStr">
        <is>
          <t>textbox</t>
        </is>
      </c>
    </row>
    <row r="158">
      <c r="B158" t="inlineStr">
        <is>
          <t>onithgpackbarcode</t>
        </is>
      </c>
      <c r="D158" t="inlineStr">
        <is>
          <t>numeric</t>
        </is>
      </c>
      <c r="F158" t="inlineStr">
        <is>
          <t>ONI Packaging Barcode</t>
        </is>
      </c>
      <c r="G158" t="inlineStr">
        <is>
          <t>Logistics</t>
        </is>
      </c>
      <c r="H158" t="inlineStr">
        <is>
          <t>textbox</t>
        </is>
      </c>
    </row>
    <row r="159">
      <c r="B159" t="inlineStr">
        <is>
          <t>onithgstatus</t>
        </is>
      </c>
      <c r="D159" t="inlineStr">
        <is>
          <t>List of Values</t>
        </is>
      </c>
      <c r="F159" t="inlineStr">
        <is>
          <t>ONI Status</t>
        </is>
      </c>
      <c r="G159" t="inlineStr">
        <is>
          <t>Base</t>
        </is>
      </c>
      <c r="H159" t="inlineStr">
        <is>
          <t>referencelist</t>
        </is>
      </c>
      <c r="S159" t="inlineStr">
        <is>
          <t>onirefstatus</t>
        </is>
      </c>
      <c r="T159" t="inlineStr">
        <is>
          <t>none</t>
        </is>
      </c>
    </row>
    <row r="160">
      <c r="B160" t="inlineStr">
        <is>
          <t>drthgquantity</t>
        </is>
      </c>
      <c r="D160" t="inlineStr">
        <is>
          <t>integer</t>
        </is>
      </c>
      <c r="F160" t="inlineStr">
        <is>
          <t>DR Quantity</t>
        </is>
      </c>
      <c r="G160" t="inlineStr">
        <is>
          <t>Base</t>
        </is>
      </c>
      <c r="H160" t="inlineStr">
        <is>
          <t>textbox</t>
        </is>
      </c>
      <c r="K160" t="inlineStr">
        <is>
          <t>Yes</t>
        </is>
      </c>
    </row>
    <row r="161">
      <c r="B161" t="inlineStr">
        <is>
          <t>rmthgbasecode</t>
        </is>
      </c>
      <c r="D161" t="inlineStr">
        <is>
          <t>string</t>
        </is>
      </c>
      <c r="F161" t="inlineStr">
        <is>
          <t>rmBase Code</t>
        </is>
      </c>
      <c r="G161" t="inlineStr">
        <is>
          <t>Base</t>
        </is>
      </c>
      <c r="H161" t="inlineStr">
        <is>
          <t>TextBox</t>
        </is>
      </c>
      <c r="K161" t="inlineStr">
        <is>
          <t>Yes</t>
        </is>
      </c>
      <c r="AM161" t="n">
        <v>24.0</v>
      </c>
      <c r="AN161" t="n">
        <v>24.0</v>
      </c>
    </row>
    <row r="162">
      <c r="B162" t="inlineStr">
        <is>
          <t>onithgchannel</t>
        </is>
      </c>
      <c r="D162" t="inlineStr">
        <is>
          <t>List of Values</t>
        </is>
      </c>
      <c r="F162" t="inlineStr">
        <is>
          <t>ONI Channel</t>
        </is>
      </c>
      <c r="G162" t="inlineStr">
        <is>
          <t>Enrichment</t>
        </is>
      </c>
      <c r="H162" t="inlineStr">
        <is>
          <t>referencelist</t>
        </is>
      </c>
      <c r="S162" t="inlineStr">
        <is>
          <t>onirefchannellist</t>
        </is>
      </c>
      <c r="T162" t="inlineStr">
        <is>
          <t>none</t>
        </is>
      </c>
      <c r="U162" t="inlineStr">
        <is>
          <t>onicode||onivalue</t>
        </is>
      </c>
      <c r="AT162" t="inlineStr">
        <is>
          <t>onithgcountry</t>
        </is>
      </c>
      <c r="AU162" t="inlineStr">
        <is>
          <t>onibelongstocountry</t>
        </is>
      </c>
    </row>
    <row r="163">
      <c r="B163" t="inlineStr">
        <is>
          <t>onithgmasterpackweight</t>
        </is>
      </c>
      <c r="D163" t="inlineStr">
        <is>
          <t>numeric</t>
        </is>
      </c>
      <c r="F163" t="inlineStr">
        <is>
          <t>ONI Master Pack Weight</t>
        </is>
      </c>
      <c r="G163" t="inlineStr">
        <is>
          <t>Logistics</t>
        </is>
      </c>
      <c r="H163" t="inlineStr">
        <is>
          <t>textbox</t>
        </is>
      </c>
    </row>
    <row r="164">
      <c r="B164" t="inlineStr">
        <is>
          <t>onithgsequencemax</t>
        </is>
      </c>
      <c r="D164" t="inlineStr">
        <is>
          <t>integer</t>
        </is>
      </c>
      <c r="F164" t="inlineStr">
        <is>
          <t>ONI Sequence Max</t>
        </is>
      </c>
      <c r="G164" t="inlineStr">
        <is>
          <t>Base</t>
        </is>
      </c>
      <c r="H164" t="inlineStr">
        <is>
          <t>textbox</t>
        </is>
      </c>
    </row>
    <row r="165">
      <c r="B165" t="inlineStr">
        <is>
          <t>drthgchannel</t>
        </is>
      </c>
      <c r="D165" t="inlineStr">
        <is>
          <t>List of Values</t>
        </is>
      </c>
      <c r="F165" t="inlineStr">
        <is>
          <t>DR Channel</t>
        </is>
      </c>
      <c r="G165" t="inlineStr">
        <is>
          <t>Enrichment</t>
        </is>
      </c>
      <c r="H165" t="inlineStr">
        <is>
          <t>referencelist</t>
        </is>
      </c>
      <c r="I165" t="inlineStr">
        <is>
          <t>Yes</t>
        </is>
      </c>
      <c r="S165" t="inlineStr">
        <is>
          <t>drrefchannellist</t>
        </is>
      </c>
      <c r="T165" t="inlineStr">
        <is>
          <t>none</t>
        </is>
      </c>
      <c r="U165" t="inlineStr">
        <is>
          <t>drrefcode||drrefvalue</t>
        </is>
      </c>
      <c r="AT165" t="inlineStr">
        <is>
          <t>drthgcountry</t>
        </is>
      </c>
      <c r="AU165" t="inlineStr">
        <is>
          <t>drbelongstocountry</t>
        </is>
      </c>
    </row>
    <row r="166">
      <c r="B166" t="inlineStr">
        <is>
          <t>dihomogammalinolenicacid</t>
        </is>
      </c>
      <c r="D166" t="inlineStr">
        <is>
          <t>decimal</t>
        </is>
      </c>
      <c r="F166" t="inlineStr">
        <is>
          <t>Dihomo-gamma-linolenic acid (C20:3n-6)</t>
        </is>
      </c>
      <c r="G166" t="inlineStr">
        <is>
          <t>Nutritional Content</t>
        </is>
      </c>
      <c r="H166" t="inlineStr">
        <is>
          <t>textbox</t>
        </is>
      </c>
      <c r="J166" t="inlineStr">
        <is>
          <t>No</t>
        </is>
      </c>
    </row>
    <row r="167">
      <c r="B167" t="inlineStr">
        <is>
          <t>thgMasterCategory</t>
        </is>
      </c>
      <c r="D167" t="inlineStr">
        <is>
          <t>string</t>
        </is>
      </c>
      <c r="F167" t="inlineStr">
        <is>
          <t>Master Catalog</t>
        </is>
      </c>
      <c r="G167" t="inlineStr">
        <is>
          <t>Category path</t>
        </is>
      </c>
      <c r="H167" t="inlineStr">
        <is>
          <t>Path</t>
        </is>
      </c>
      <c r="K167" t="inlineStr">
        <is>
          <t>Yes</t>
        </is>
      </c>
      <c r="Y167" t="inlineStr">
        <is>
          <t>classification</t>
        </is>
      </c>
      <c r="Z167" t="inlineStr">
        <is>
          <t>txnmastercategoryroot</t>
        </is>
      </c>
      <c r="AA167" t="inlineStr">
        <is>
          <t>Yes</t>
        </is>
      </c>
      <c r="AB167" t="inlineStr">
        <is>
          <t>belongsto</t>
        </is>
      </c>
      <c r="AD167" t="inlineStr">
        <is>
          <t>&gt;&gt;</t>
        </is>
      </c>
    </row>
    <row r="168">
      <c r="B168" t="inlineStr">
        <is>
          <t>onithgbasecode</t>
        </is>
      </c>
      <c r="D168" t="inlineStr">
        <is>
          <t>string</t>
        </is>
      </c>
      <c r="F168" t="inlineStr">
        <is>
          <t>ONI Base Code</t>
        </is>
      </c>
      <c r="G168" t="inlineStr">
        <is>
          <t>Base</t>
        </is>
      </c>
      <c r="H168" t="inlineStr">
        <is>
          <t>textbox</t>
        </is>
      </c>
      <c r="AM168" t="n">
        <v>10.0</v>
      </c>
      <c r="AN168" t="n">
        <v>10.0</v>
      </c>
    </row>
    <row r="169">
      <c r="B169" t="inlineStr">
        <is>
          <t>rmthgpackweight</t>
        </is>
      </c>
      <c r="D169" t="inlineStr">
        <is>
          <t>integer</t>
        </is>
      </c>
      <c r="F169" t="inlineStr">
        <is>
          <t>rmPackaging Weight (kg)</t>
        </is>
      </c>
      <c r="G169" t="inlineStr">
        <is>
          <t>Logistics</t>
        </is>
      </c>
      <c r="H169" t="inlineStr">
        <is>
          <t>TextBox</t>
        </is>
      </c>
    </row>
    <row r="170">
      <c r="B170" t="inlineStr">
        <is>
          <t>onithgliquidmeasure</t>
        </is>
      </c>
      <c r="D170" t="inlineStr">
        <is>
          <t>numeric</t>
        </is>
      </c>
      <c r="F170" t="inlineStr">
        <is>
          <t>ONI Liquid Measure</t>
        </is>
      </c>
      <c r="G170" t="inlineStr">
        <is>
          <t>Logistics</t>
        </is>
      </c>
      <c r="H170" t="inlineStr">
        <is>
          <t>textbox</t>
        </is>
      </c>
      <c r="AF170" t="inlineStr">
        <is>
          <t>uomLiquidMeasure</t>
        </is>
      </c>
      <c r="AG170" t="inlineStr">
        <is>
          <t>tsp</t>
        </is>
      </c>
      <c r="AH170" t="inlineStr">
        <is>
          <t>tsp</t>
        </is>
      </c>
    </row>
    <row r="171">
      <c r="B171" t="inlineStr">
        <is>
          <t>color</t>
        </is>
      </c>
      <c r="D171" t="inlineStr">
        <is>
          <t>List of Values</t>
        </is>
      </c>
      <c r="F171" t="inlineStr">
        <is>
          <t>Color</t>
        </is>
      </c>
      <c r="G171" t="inlineStr">
        <is>
          <t>Basic</t>
        </is>
      </c>
      <c r="H171" t="inlineStr">
        <is>
          <t>referencelist</t>
        </is>
      </c>
      <c r="S171" t="inlineStr">
        <is>
          <t>colors</t>
        </is>
      </c>
      <c r="T171" t="inlineStr">
        <is>
          <t>refimageurl</t>
        </is>
      </c>
      <c r="U171" t="inlineStr">
        <is>
          <t>refcode||refhexcode</t>
        </is>
      </c>
    </row>
    <row r="172">
      <c r="B172" t="inlineStr">
        <is>
          <t>apthgcompany</t>
        </is>
      </c>
      <c r="D172" t="inlineStr">
        <is>
          <t>List of Values</t>
        </is>
      </c>
      <c r="F172" t="inlineStr">
        <is>
          <t>Company</t>
        </is>
      </c>
      <c r="G172" t="inlineStr">
        <is>
          <t>Base</t>
        </is>
      </c>
      <c r="H172" t="inlineStr">
        <is>
          <t>referencelist</t>
        </is>
      </c>
      <c r="K172" t="inlineStr">
        <is>
          <t>Yes</t>
        </is>
      </c>
      <c r="S172" t="inlineStr">
        <is>
          <t>aprefcompany</t>
        </is>
      </c>
      <c r="T172" t="inlineStr">
        <is>
          <t>none</t>
        </is>
      </c>
    </row>
    <row r="173">
      <c r="B173" t="inlineStr">
        <is>
          <t>jcthgunitwidth</t>
        </is>
      </c>
      <c r="D173" t="inlineStr">
        <is>
          <t>integer</t>
        </is>
      </c>
      <c r="F173" t="inlineStr">
        <is>
          <t>Unit Width</t>
        </is>
      </c>
      <c r="G173" t="inlineStr">
        <is>
          <t>Logistics</t>
        </is>
      </c>
      <c r="H173" t="inlineStr">
        <is>
          <t>numerictextBox</t>
        </is>
      </c>
    </row>
    <row r="174">
      <c r="B174" t="inlineStr">
        <is>
          <t>drthgsizes</t>
        </is>
      </c>
      <c r="D174" t="inlineStr">
        <is>
          <t>integer</t>
        </is>
      </c>
      <c r="F174" t="inlineStr">
        <is>
          <t>DR Sizes</t>
        </is>
      </c>
      <c r="G174" t="inlineStr">
        <is>
          <t>Asset Info</t>
        </is>
      </c>
      <c r="H174" t="inlineStr">
        <is>
          <t>textbox</t>
        </is>
      </c>
      <c r="I174" t="inlineStr">
        <is>
          <t>Yes</t>
        </is>
      </c>
    </row>
    <row r="175">
      <c r="B175" t="inlineStr">
        <is>
          <t>vitamincmilligram100g</t>
        </is>
      </c>
      <c r="D175" t="inlineStr">
        <is>
          <t>decimal</t>
        </is>
      </c>
      <c r="F175" t="inlineStr">
        <is>
          <t>Vitamin C, Milligram per 100g</t>
        </is>
      </c>
      <c r="G175" t="inlineStr">
        <is>
          <t>Nutritional Content</t>
        </is>
      </c>
      <c r="H175" t="inlineStr">
        <is>
          <t>textbox</t>
        </is>
      </c>
      <c r="J175" t="inlineStr">
        <is>
          <t>No</t>
        </is>
      </c>
    </row>
    <row r="176">
      <c r="B176" t="inlineStr">
        <is>
          <t>atthggpp</t>
        </is>
      </c>
      <c r="D176" t="inlineStr">
        <is>
          <t>string</t>
        </is>
      </c>
      <c r="F176" t="inlineStr">
        <is>
          <t>AT GPP</t>
        </is>
      </c>
      <c r="G176" t="inlineStr">
        <is>
          <t>Base</t>
        </is>
      </c>
      <c r="H176" t="inlineStr">
        <is>
          <t>textbox</t>
        </is>
      </c>
    </row>
    <row r="177">
      <c r="B177" t="inlineStr">
        <is>
          <t>jcthginnerpackcartonlength</t>
        </is>
      </c>
      <c r="D177" t="inlineStr">
        <is>
          <t>integer</t>
        </is>
      </c>
      <c r="F177" t="inlineStr">
        <is>
          <t>Inner Pack-Box Carton Length</t>
        </is>
      </c>
      <c r="G177" t="inlineStr">
        <is>
          <t>Logistics</t>
        </is>
      </c>
      <c r="H177" t="inlineStr">
        <is>
          <t>numerictextBox</t>
        </is>
      </c>
    </row>
    <row r="178">
      <c r="B178" t="inlineStr">
        <is>
          <t>fluoridemicrogram100g</t>
        </is>
      </c>
      <c r="D178" t="inlineStr">
        <is>
          <t>decimal</t>
        </is>
      </c>
      <c r="F178" t="inlineStr">
        <is>
          <t>Fluoride, Microgram per 100g</t>
        </is>
      </c>
      <c r="G178" t="inlineStr">
        <is>
          <t>Nutritional Content</t>
        </is>
      </c>
      <c r="H178" t="inlineStr">
        <is>
          <t>textbox</t>
        </is>
      </c>
      <c r="J178" t="inlineStr">
        <is>
          <t>No</t>
        </is>
      </c>
      <c r="L178" t="inlineStr">
        <is>
          <t>115</t>
        </is>
      </c>
      <c r="R178" t="inlineStr">
        <is>
          <t>Fluorid (mg) pr 100g</t>
        </is>
      </c>
    </row>
    <row r="179">
      <c r="B179" t="inlineStr">
        <is>
          <t>jcthgunitheight</t>
        </is>
      </c>
      <c r="D179" t="inlineStr">
        <is>
          <t>integer</t>
        </is>
      </c>
      <c r="F179" t="inlineStr">
        <is>
          <t>Unit Height</t>
        </is>
      </c>
      <c r="G179" t="inlineStr">
        <is>
          <t>Logistics</t>
        </is>
      </c>
      <c r="H179" t="inlineStr">
        <is>
          <t>numerictextBox</t>
        </is>
      </c>
    </row>
    <row r="180">
      <c r="B180" t="inlineStr">
        <is>
          <t>drthgsubbrand</t>
        </is>
      </c>
      <c r="D180" t="inlineStr">
        <is>
          <t>List of Values</t>
        </is>
      </c>
      <c r="F180" t="inlineStr">
        <is>
          <t>DR Subbrand</t>
        </is>
      </c>
      <c r="G180" t="inlineStr">
        <is>
          <t>Base</t>
        </is>
      </c>
      <c r="H180" t="inlineStr">
        <is>
          <t>referencelist</t>
        </is>
      </c>
      <c r="S180" t="inlineStr">
        <is>
          <t>drrefsubbrandlist</t>
        </is>
      </c>
      <c r="T180" t="inlineStr">
        <is>
          <t>none</t>
        </is>
      </c>
      <c r="U180" t="inlineStr">
        <is>
          <t>drrefcode||drrefvalue</t>
        </is>
      </c>
    </row>
    <row r="181">
      <c r="B181" t="inlineStr">
        <is>
          <t>phosphorusmilligram100g</t>
        </is>
      </c>
      <c r="D181" t="inlineStr">
        <is>
          <t>decimal</t>
        </is>
      </c>
      <c r="F181" t="inlineStr">
        <is>
          <t>Phosphorus, Milligram per 100g</t>
        </is>
      </c>
      <c r="G181" t="inlineStr">
        <is>
          <t>Nutritional Content</t>
        </is>
      </c>
      <c r="H181" t="inlineStr">
        <is>
          <t>textbox</t>
        </is>
      </c>
      <c r="J181" t="inlineStr">
        <is>
          <t>No</t>
        </is>
      </c>
    </row>
    <row r="182">
      <c r="B182" t="inlineStr">
        <is>
          <t>apthgmasterpackheight</t>
        </is>
      </c>
      <c r="D182" t="inlineStr">
        <is>
          <t>integer</t>
        </is>
      </c>
      <c r="F182" t="inlineStr">
        <is>
          <t>Master Pack Height</t>
        </is>
      </c>
      <c r="G182" t="inlineStr">
        <is>
          <t>Logistics</t>
        </is>
      </c>
      <c r="H182" t="inlineStr">
        <is>
          <t>numerictextBox</t>
        </is>
      </c>
    </row>
    <row r="183">
      <c r="B183" t="inlineStr">
        <is>
          <t>drthgmasterpackwidth</t>
        </is>
      </c>
      <c r="D183" t="inlineStr">
        <is>
          <t>integer</t>
        </is>
      </c>
      <c r="F183" t="inlineStr">
        <is>
          <t>DR Master Pack Width</t>
        </is>
      </c>
      <c r="G183" t="inlineStr">
        <is>
          <t>Logistics</t>
        </is>
      </c>
      <c r="H183" t="inlineStr">
        <is>
          <t>textbox</t>
        </is>
      </c>
    </row>
    <row r="184">
      <c r="B184" t="inlineStr">
        <is>
          <t>drthgpackheight</t>
        </is>
      </c>
      <c r="D184" t="inlineStr">
        <is>
          <t>integer</t>
        </is>
      </c>
      <c r="F184" t="inlineStr">
        <is>
          <t>DR Packaging Height (m)</t>
        </is>
      </c>
      <c r="G184" t="inlineStr">
        <is>
          <t>Logistics</t>
        </is>
      </c>
      <c r="H184" t="inlineStr">
        <is>
          <t>textbox</t>
        </is>
      </c>
    </row>
    <row r="185">
      <c r="B185" t="inlineStr">
        <is>
          <t>vitaminamicrogram100g</t>
        </is>
      </c>
      <c r="D185" t="inlineStr">
        <is>
          <t>decimal</t>
        </is>
      </c>
      <c r="F185" t="inlineStr">
        <is>
          <t>Vitamin A, Microgram per 100g</t>
        </is>
      </c>
      <c r="G185" t="inlineStr">
        <is>
          <t>Nutritional Content</t>
        </is>
      </c>
      <c r="H185" t="inlineStr">
        <is>
          <t>textbox</t>
        </is>
      </c>
      <c r="J185" t="inlineStr">
        <is>
          <t>No</t>
        </is>
      </c>
      <c r="L185" t="inlineStr">
        <is>
          <t>151</t>
        </is>
      </c>
      <c r="R185" t="inlineStr">
        <is>
          <t>Vitamin A (mikrogram) pr 100g</t>
        </is>
      </c>
    </row>
    <row r="186">
      <c r="B186" t="inlineStr">
        <is>
          <t>rmthgdisclaimervalue</t>
        </is>
      </c>
      <c r="D186" t="inlineStr">
        <is>
          <t>string</t>
        </is>
      </c>
      <c r="F186" t="inlineStr">
        <is>
          <t>rmDisclaimer value</t>
        </is>
      </c>
      <c r="G186" t="inlineStr">
        <is>
          <t>rmthgdisclaimer</t>
        </is>
      </c>
      <c r="H186" t="inlineStr">
        <is>
          <t>TextBox</t>
        </is>
      </c>
    </row>
    <row r="187">
      <c r="B187" t="inlineStr">
        <is>
          <t>onithgunitlength</t>
        </is>
      </c>
      <c r="D187" t="inlineStr">
        <is>
          <t>numeric</t>
        </is>
      </c>
      <c r="F187" t="inlineStr">
        <is>
          <t>ONI Unit Length</t>
        </is>
      </c>
      <c r="G187" t="inlineStr">
        <is>
          <t>Logistics</t>
        </is>
      </c>
      <c r="H187" t="inlineStr">
        <is>
          <t>textbox</t>
        </is>
      </c>
    </row>
    <row r="188">
      <c r="B188" t="inlineStr">
        <is>
          <t>onithgsubbrand</t>
        </is>
      </c>
      <c r="D188" t="inlineStr">
        <is>
          <t>List of Values</t>
        </is>
      </c>
      <c r="F188" t="inlineStr">
        <is>
          <t>ONI Subbrand</t>
        </is>
      </c>
      <c r="G188" t="inlineStr">
        <is>
          <t>Base</t>
        </is>
      </c>
      <c r="H188" t="inlineStr">
        <is>
          <t>referencelist</t>
        </is>
      </c>
      <c r="S188" t="inlineStr">
        <is>
          <t>onirefsubbrandlist</t>
        </is>
      </c>
      <c r="T188" t="inlineStr">
        <is>
          <t>none</t>
        </is>
      </c>
    </row>
    <row r="189">
      <c r="B189" t="inlineStr">
        <is>
          <t>onithgsizes</t>
        </is>
      </c>
      <c r="D189" t="inlineStr">
        <is>
          <t>integer</t>
        </is>
      </c>
      <c r="F189" t="inlineStr">
        <is>
          <t>ONI Sizes</t>
        </is>
      </c>
      <c r="G189" t="inlineStr">
        <is>
          <t>Assignment</t>
        </is>
      </c>
      <c r="H189" t="inlineStr">
        <is>
          <t>textbox</t>
        </is>
      </c>
      <c r="I189" t="inlineStr">
        <is>
          <t>Yes</t>
        </is>
      </c>
      <c r="M189" t="inlineStr">
        <is>
          <t>asc</t>
        </is>
      </c>
    </row>
    <row r="190">
      <c r="B190" t="inlineStr">
        <is>
          <t>salt100g</t>
        </is>
      </c>
      <c r="D190" t="inlineStr">
        <is>
          <t>decimal</t>
        </is>
      </c>
      <c r="F190" t="inlineStr">
        <is>
          <t>Salt per 100g</t>
        </is>
      </c>
      <c r="G190" t="inlineStr">
        <is>
          <t>Nutritional Content - Mandatory</t>
        </is>
      </c>
      <c r="H190" t="inlineStr">
        <is>
          <t>textbox</t>
        </is>
      </c>
      <c r="J190" t="inlineStr">
        <is>
          <t>No</t>
        </is>
      </c>
      <c r="L190" t="inlineStr">
        <is>
          <t>143</t>
        </is>
      </c>
      <c r="R190" t="inlineStr">
        <is>
          <t>Salt pr 100 g/ml</t>
        </is>
      </c>
    </row>
    <row r="191">
      <c r="B191" t="inlineStr">
        <is>
          <t>rmthgtotalprice</t>
        </is>
      </c>
      <c r="D191" t="inlineStr">
        <is>
          <t>decimal</t>
        </is>
      </c>
      <c r="F191" t="inlineStr">
        <is>
          <t>rmTotalPrice</t>
        </is>
      </c>
      <c r="G191" t="inlineStr">
        <is>
          <t>Base</t>
        </is>
      </c>
      <c r="H191" t="inlineStr">
        <is>
          <t>TextBox</t>
        </is>
      </c>
    </row>
    <row r="192">
      <c r="B192" t="inlineStr">
        <is>
          <t>apthgmasterpacklength</t>
        </is>
      </c>
      <c r="D192" t="inlineStr">
        <is>
          <t>integer</t>
        </is>
      </c>
      <c r="F192" t="inlineStr">
        <is>
          <t>Master Pack Length</t>
        </is>
      </c>
      <c r="G192" t="inlineStr">
        <is>
          <t>Logistics</t>
        </is>
      </c>
      <c r="H192" t="inlineStr">
        <is>
          <t>numerictextBox</t>
        </is>
      </c>
    </row>
    <row r="193">
      <c r="B193" t="inlineStr">
        <is>
          <t>jcthgmasterpackwidth</t>
        </is>
      </c>
      <c r="D193" t="inlineStr">
        <is>
          <t>integer</t>
        </is>
      </c>
      <c r="F193" t="inlineStr">
        <is>
          <t>Master Pack Width</t>
        </is>
      </c>
      <c r="G193" t="inlineStr">
        <is>
          <t>Logistics</t>
        </is>
      </c>
      <c r="H193" t="inlineStr">
        <is>
          <t>numerictextBox</t>
        </is>
      </c>
    </row>
    <row r="194">
      <c r="B194" t="inlineStr">
        <is>
          <t>onithgdisclaimer</t>
        </is>
      </c>
      <c r="D194" t="inlineStr">
        <is>
          <t>nested</t>
        </is>
      </c>
      <c r="F194" t="inlineStr">
        <is>
          <t>ONI Disclaimer</t>
        </is>
      </c>
      <c r="G194" t="inlineStr">
        <is>
          <t>Base</t>
        </is>
      </c>
      <c r="H194" t="inlineStr">
        <is>
          <t>nestedgrid</t>
        </is>
      </c>
    </row>
    <row r="195">
      <c r="B195" t="inlineStr">
        <is>
          <t>onithgbaseproductnumber</t>
        </is>
      </c>
      <c r="D195" t="inlineStr">
        <is>
          <t>string</t>
        </is>
      </c>
      <c r="F195" t="inlineStr">
        <is>
          <t>ONI Base  Product Number</t>
        </is>
      </c>
      <c r="G195" t="inlineStr">
        <is>
          <t>Base</t>
        </is>
      </c>
      <c r="H195" t="inlineStr">
        <is>
          <t>textbox</t>
        </is>
      </c>
    </row>
    <row r="196">
      <c r="B196" t="inlineStr">
        <is>
          <t>atthginnerpackcartonheight</t>
        </is>
      </c>
      <c r="D196" t="inlineStr">
        <is>
          <t>numeric</t>
        </is>
      </c>
      <c r="F196" t="inlineStr">
        <is>
          <t>AT Inner Pack-Box Carton Height</t>
        </is>
      </c>
      <c r="G196" t="inlineStr">
        <is>
          <t>Logistics</t>
        </is>
      </c>
      <c r="H196" t="inlineStr">
        <is>
          <t>textbox</t>
        </is>
      </c>
    </row>
    <row r="197">
      <c r="B197" t="inlineStr">
        <is>
          <t>onithgproductnumber</t>
        </is>
      </c>
      <c r="D197" t="inlineStr">
        <is>
          <t>string</t>
        </is>
      </c>
      <c r="F197" t="inlineStr">
        <is>
          <t>ONI Base  Product Number</t>
        </is>
      </c>
      <c r="G197" t="inlineStr">
        <is>
          <t>Base</t>
        </is>
      </c>
      <c r="H197" t="inlineStr">
        <is>
          <t>textbox</t>
        </is>
      </c>
    </row>
    <row r="198">
      <c r="B198" t="inlineStr">
        <is>
          <t>onithgproductname</t>
        </is>
      </c>
      <c r="D198" t="inlineStr">
        <is>
          <t>string</t>
        </is>
      </c>
      <c r="F198" t="inlineStr">
        <is>
          <t>ONI Product Name</t>
        </is>
      </c>
      <c r="G198" t="inlineStr">
        <is>
          <t>Base</t>
        </is>
      </c>
      <c r="H198" t="inlineStr">
        <is>
          <t>textbox</t>
        </is>
      </c>
    </row>
    <row r="199">
      <c r="B199" t="inlineStr">
        <is>
          <t>lauricacid</t>
        </is>
      </c>
      <c r="D199" t="inlineStr">
        <is>
          <t>decimal</t>
        </is>
      </c>
      <c r="F199" t="inlineStr">
        <is>
          <t>Lauric acid (C12:0)</t>
        </is>
      </c>
      <c r="G199" t="inlineStr">
        <is>
          <t>Nutritional Content</t>
        </is>
      </c>
      <c r="H199" t="inlineStr">
        <is>
          <t>textbox</t>
        </is>
      </c>
      <c r="J199" t="inlineStr">
        <is>
          <t>No</t>
        </is>
      </c>
    </row>
    <row r="200">
      <c r="B200" t="inlineStr">
        <is>
          <t>vitaminarae100g</t>
        </is>
      </c>
      <c r="D200" t="inlineStr">
        <is>
          <t>decimal</t>
        </is>
      </c>
      <c r="F200" t="inlineStr">
        <is>
          <t>Vitamin A, RAE per 100g</t>
        </is>
      </c>
      <c r="G200" t="inlineStr">
        <is>
          <t>Nutritional Content</t>
        </is>
      </c>
      <c r="H200" t="inlineStr">
        <is>
          <t>textbox</t>
        </is>
      </c>
      <c r="J200" t="inlineStr">
        <is>
          <t>No</t>
        </is>
      </c>
    </row>
    <row r="201">
      <c r="B201" t="inlineStr">
        <is>
          <t>atthgpackwidth</t>
        </is>
      </c>
      <c r="D201" t="inlineStr">
        <is>
          <t>numeric</t>
        </is>
      </c>
      <c r="F201" t="inlineStr">
        <is>
          <t>AT Packaging Width (m)</t>
        </is>
      </c>
      <c r="G201" t="inlineStr">
        <is>
          <t>Logistics</t>
        </is>
      </c>
      <c r="H201" t="inlineStr">
        <is>
          <t>textbox</t>
        </is>
      </c>
    </row>
    <row r="202">
      <c r="B202" t="inlineStr">
        <is>
          <t>apthglocallaunchdate</t>
        </is>
      </c>
      <c r="D202" t="inlineStr">
        <is>
          <t>date</t>
        </is>
      </c>
      <c r="F202" t="inlineStr">
        <is>
          <t>Local Launch Date</t>
        </is>
      </c>
      <c r="G202" t="inlineStr">
        <is>
          <t>Base</t>
        </is>
      </c>
      <c r="H202" t="inlineStr">
        <is>
          <t>date</t>
        </is>
      </c>
    </row>
    <row r="203">
      <c r="B203" t="inlineStr">
        <is>
          <t>apthgproductname</t>
        </is>
      </c>
      <c r="D203" t="inlineStr">
        <is>
          <t>string</t>
        </is>
      </c>
      <c r="F203" t="inlineStr">
        <is>
          <t>Product Name</t>
        </is>
      </c>
      <c r="G203" t="inlineStr">
        <is>
          <t>Base</t>
        </is>
      </c>
      <c r="H203" t="inlineStr">
        <is>
          <t>textbox</t>
        </is>
      </c>
      <c r="K203" t="inlineStr">
        <is>
          <t>Yes</t>
        </is>
      </c>
    </row>
    <row r="204">
      <c r="B204" t="inlineStr">
        <is>
          <t>rmthgbaseproductnumber</t>
        </is>
      </c>
      <c r="D204" t="inlineStr">
        <is>
          <t>string</t>
        </is>
      </c>
      <c r="F204" t="inlineStr">
        <is>
          <t>rmBase  Product Number</t>
        </is>
      </c>
      <c r="G204" t="inlineStr">
        <is>
          <t>Base</t>
        </is>
      </c>
      <c r="H204" t="inlineStr">
        <is>
          <t>TextBox</t>
        </is>
      </c>
      <c r="K204" t="inlineStr">
        <is>
          <t>Yes</t>
        </is>
      </c>
    </row>
    <row r="205">
      <c r="B205" t="inlineStr">
        <is>
          <t>apthgpackweight</t>
        </is>
      </c>
      <c r="D205" t="inlineStr">
        <is>
          <t>integer</t>
        </is>
      </c>
      <c r="F205" t="inlineStr">
        <is>
          <t>Packaging Weight (kg)</t>
        </is>
      </c>
      <c r="G205" t="inlineStr">
        <is>
          <t>Logistics</t>
        </is>
      </c>
      <c r="H205" t="inlineStr">
        <is>
          <t>numerictextBox</t>
        </is>
      </c>
    </row>
    <row r="206">
      <c r="B206" t="inlineStr">
        <is>
          <t>atthgdisclaimer</t>
        </is>
      </c>
      <c r="D206" t="inlineStr">
        <is>
          <t>nested</t>
        </is>
      </c>
      <c r="F206" t="inlineStr">
        <is>
          <t>AT Disclaimer</t>
        </is>
      </c>
      <c r="G206" t="inlineStr">
        <is>
          <t>Base</t>
        </is>
      </c>
      <c r="H206" t="inlineStr">
        <is>
          <t>nestedgrid</t>
        </is>
      </c>
    </row>
    <row r="207">
      <c r="B207" t="inlineStr">
        <is>
          <t>fpackbl</t>
        </is>
      </c>
      <c r="D207" t="inlineStr">
        <is>
          <t>boolean</t>
        </is>
      </c>
      <c r="F207" t="inlineStr">
        <is>
          <t>F pack Show</t>
        </is>
      </c>
      <c r="G207" t="inlineStr">
        <is>
          <t>packages</t>
        </is>
      </c>
      <c r="H207" t="inlineStr">
        <is>
          <t>boolean</t>
        </is>
      </c>
      <c r="AE207" t="inlineStr">
        <is>
          <t>false</t>
        </is>
      </c>
    </row>
    <row r="208">
      <c r="B208" t="inlineStr">
        <is>
          <t>apthgskunumber</t>
        </is>
      </c>
      <c r="D208" t="inlineStr">
        <is>
          <t>string</t>
        </is>
      </c>
      <c r="F208" t="inlineStr">
        <is>
          <t>Sku Number</t>
        </is>
      </c>
      <c r="G208" t="inlineStr">
        <is>
          <t>Base</t>
        </is>
      </c>
      <c r="H208" t="inlineStr">
        <is>
          <t>textbox</t>
        </is>
      </c>
      <c r="K208" t="inlineStr">
        <is>
          <t>Yes</t>
        </is>
      </c>
    </row>
    <row r="209">
      <c r="B209" t="inlineStr">
        <is>
          <t>rmthgmaxsize</t>
        </is>
      </c>
      <c r="D209" t="inlineStr">
        <is>
          <t>integer</t>
        </is>
      </c>
      <c r="F209" t="inlineStr">
        <is>
          <t>rmMaxSize</t>
        </is>
      </c>
      <c r="G209" t="inlineStr">
        <is>
          <t>Base</t>
        </is>
      </c>
      <c r="H209" t="inlineStr">
        <is>
          <t>TextBox</t>
        </is>
      </c>
    </row>
    <row r="210">
      <c r="B210" t="inlineStr">
        <is>
          <t>apthgunitlength</t>
        </is>
      </c>
      <c r="D210" t="inlineStr">
        <is>
          <t>integer</t>
        </is>
      </c>
      <c r="F210" t="inlineStr">
        <is>
          <t>Unit Length</t>
        </is>
      </c>
      <c r="G210" t="inlineStr">
        <is>
          <t>Logistics</t>
        </is>
      </c>
      <c r="H210" t="inlineStr">
        <is>
          <t>numerictextBox</t>
        </is>
      </c>
    </row>
    <row r="211">
      <c r="B211" t="inlineStr">
        <is>
          <t>coppermilligram100g</t>
        </is>
      </c>
      <c r="D211" t="inlineStr">
        <is>
          <t>decimal</t>
        </is>
      </c>
      <c r="F211" t="inlineStr">
        <is>
          <t>Copper, Milligram per 100g</t>
        </is>
      </c>
      <c r="G211" t="inlineStr">
        <is>
          <t>Nutritional Content</t>
        </is>
      </c>
      <c r="H211" t="inlineStr">
        <is>
          <t>textbox</t>
        </is>
      </c>
      <c r="J211" t="inlineStr">
        <is>
          <t>No</t>
        </is>
      </c>
    </row>
    <row r="212">
      <c r="B212" t="inlineStr">
        <is>
          <t>jcthgunitweightkgandlbs</t>
        </is>
      </c>
      <c r="D212" t="inlineStr">
        <is>
          <t>integer</t>
        </is>
      </c>
      <c r="F212" t="inlineStr">
        <is>
          <t>Unit Weight (kg and lbs.)</t>
        </is>
      </c>
      <c r="G212" t="inlineStr">
        <is>
          <t>Logistics</t>
        </is>
      </c>
      <c r="H212" t="inlineStr">
        <is>
          <t>numerictextBox</t>
        </is>
      </c>
    </row>
    <row r="213">
      <c r="B213" t="inlineStr">
        <is>
          <t>drthgmasterlaunchdate</t>
        </is>
      </c>
      <c r="D213" t="inlineStr">
        <is>
          <t>date</t>
        </is>
      </c>
      <c r="F213" t="inlineStr">
        <is>
          <t>DR Mater Launch Date</t>
        </is>
      </c>
      <c r="G213" t="inlineStr">
        <is>
          <t>Base</t>
        </is>
      </c>
      <c r="H213" t="inlineStr">
        <is>
          <t>date</t>
        </is>
      </c>
    </row>
    <row r="214">
      <c r="B214" t="inlineStr">
        <is>
          <t>coppermicrogram100g</t>
        </is>
      </c>
      <c r="D214" t="inlineStr">
        <is>
          <t>decimal</t>
        </is>
      </c>
      <c r="F214" t="inlineStr">
        <is>
          <t>Copper, Microgram per 100g</t>
        </is>
      </c>
      <c r="G214" t="inlineStr">
        <is>
          <t>Nutritional Content</t>
        </is>
      </c>
      <c r="H214" t="inlineStr">
        <is>
          <t>textbox</t>
        </is>
      </c>
      <c r="J214" t="inlineStr">
        <is>
          <t>No</t>
        </is>
      </c>
      <c r="L214" t="inlineStr">
        <is>
          <t>109</t>
        </is>
      </c>
      <c r="R214" t="inlineStr">
        <is>
          <t>Kobber (mg) pr 100g</t>
        </is>
      </c>
    </row>
    <row r="215">
      <c r="B215" t="inlineStr">
        <is>
          <t>onithgmasterpacklength</t>
        </is>
      </c>
      <c r="D215" t="inlineStr">
        <is>
          <t>numeric</t>
        </is>
      </c>
      <c r="F215" t="inlineStr">
        <is>
          <t>ONI Master Pack Length</t>
        </is>
      </c>
      <c r="G215" t="inlineStr">
        <is>
          <t>Logistics</t>
        </is>
      </c>
      <c r="H215" t="inlineStr">
        <is>
          <t>textbox</t>
        </is>
      </c>
    </row>
    <row r="216">
      <c r="B216" t="inlineStr">
        <is>
          <t>rmthgcompany</t>
        </is>
      </c>
      <c r="D216" t="inlineStr">
        <is>
          <t>List of Values</t>
        </is>
      </c>
      <c r="F216" t="inlineStr">
        <is>
          <t>rmCompany</t>
        </is>
      </c>
      <c r="G216" t="inlineStr">
        <is>
          <t>Base</t>
        </is>
      </c>
      <c r="H216" t="inlineStr">
        <is>
          <t>referencelist</t>
        </is>
      </c>
      <c r="K216" t="inlineStr">
        <is>
          <t>Yes</t>
        </is>
      </c>
      <c r="S216" t="inlineStr">
        <is>
          <t>rmcompany</t>
        </is>
      </c>
      <c r="T216" t="inlineStr">
        <is>
          <t>none</t>
        </is>
      </c>
      <c r="U216" t="inlineStr">
        <is>
          <t>rmrefcode||rmrefvalue</t>
        </is>
      </c>
    </row>
    <row r="217">
      <c r="B217" t="inlineStr">
        <is>
          <t>onithgmasterdescription</t>
        </is>
      </c>
      <c r="D217" t="inlineStr">
        <is>
          <t>string</t>
        </is>
      </c>
      <c r="F217" t="inlineStr">
        <is>
          <t>ONI Master Description</t>
        </is>
      </c>
      <c r="G217" t="inlineStr">
        <is>
          <t>Base</t>
        </is>
      </c>
      <c r="H217" t="inlineStr">
        <is>
          <t>textbox</t>
        </is>
      </c>
    </row>
    <row r="218">
      <c r="B218" t="inlineStr">
        <is>
          <t>rmthgproductname</t>
        </is>
      </c>
      <c r="D218" t="inlineStr">
        <is>
          <t>string</t>
        </is>
      </c>
      <c r="F218" t="inlineStr">
        <is>
          <t>rmProduct Name</t>
        </is>
      </c>
      <c r="G218" t="inlineStr">
        <is>
          <t>Base</t>
        </is>
      </c>
      <c r="H218" t="inlineStr">
        <is>
          <t>TextBox</t>
        </is>
      </c>
      <c r="K218" t="inlineStr">
        <is>
          <t>Yes</t>
        </is>
      </c>
    </row>
    <row r="219">
      <c r="B219" t="inlineStr">
        <is>
          <t>productclassification</t>
        </is>
      </c>
      <c r="D219" t="inlineStr">
        <is>
          <t>string</t>
        </is>
      </c>
      <c r="F219" t="inlineStr">
        <is>
          <t>Product classification</t>
        </is>
      </c>
      <c r="G219" t="inlineStr">
        <is>
          <t>Classification</t>
        </is>
      </c>
      <c r="H219" t="inlineStr">
        <is>
          <t>Path</t>
        </is>
      </c>
      <c r="I219" t="inlineStr">
        <is>
          <t>No</t>
        </is>
      </c>
      <c r="Y219" t="inlineStr">
        <is>
          <t>classification</t>
        </is>
      </c>
      <c r="Z219" t="inlineStr">
        <is>
          <t>productclassificationroot</t>
        </is>
      </c>
      <c r="AA219" t="inlineStr">
        <is>
          <t>No</t>
        </is>
      </c>
      <c r="AB219" t="inlineStr">
        <is>
          <t>belongsTo</t>
        </is>
      </c>
      <c r="AD219" t="inlineStr">
        <is>
          <t>&gt;&gt;</t>
        </is>
      </c>
    </row>
    <row r="220">
      <c r="B220" t="inlineStr">
        <is>
          <t>drthgpackagingtype</t>
        </is>
      </c>
      <c r="D220" t="inlineStr">
        <is>
          <t>List of Values</t>
        </is>
      </c>
      <c r="F220" t="inlineStr">
        <is>
          <t>DR Packaging Type</t>
        </is>
      </c>
      <c r="G220" t="inlineStr">
        <is>
          <t>Logistics</t>
        </is>
      </c>
      <c r="H220" t="inlineStr">
        <is>
          <t>referencelist</t>
        </is>
      </c>
      <c r="S220" t="inlineStr">
        <is>
          <t>refpackagingtypelist</t>
        </is>
      </c>
      <c r="T220" t="inlineStr">
        <is>
          <t>none</t>
        </is>
      </c>
      <c r="U220" t="inlineStr">
        <is>
          <t>drrefcode||drrefvalue</t>
        </is>
      </c>
    </row>
    <row r="221">
      <c r="B221" t="inlineStr">
        <is>
          <t>jcthgisactive</t>
        </is>
      </c>
      <c r="D221" t="inlineStr">
        <is>
          <t>boolean</t>
        </is>
      </c>
      <c r="F221" t="inlineStr">
        <is>
          <t>Is Active</t>
        </is>
      </c>
      <c r="G221" t="inlineStr">
        <is>
          <t>Base</t>
        </is>
      </c>
      <c r="H221" t="inlineStr">
        <is>
          <t>boolean</t>
        </is>
      </c>
      <c r="K221" t="inlineStr">
        <is>
          <t>Yes</t>
        </is>
      </c>
      <c r="AE221" t="inlineStr">
        <is>
          <t>true</t>
        </is>
      </c>
    </row>
    <row r="222">
      <c r="B222" t="inlineStr">
        <is>
          <t>atthgunitlength</t>
        </is>
      </c>
      <c r="D222" t="inlineStr">
        <is>
          <t>numeric</t>
        </is>
      </c>
      <c r="F222" t="inlineStr">
        <is>
          <t>AT Unit Length</t>
        </is>
      </c>
      <c r="G222" t="inlineStr">
        <is>
          <t>Logistics</t>
        </is>
      </c>
      <c r="H222" t="inlineStr">
        <is>
          <t>textbox</t>
        </is>
      </c>
    </row>
    <row r="223">
      <c r="B223" t="inlineStr">
        <is>
          <t>atthgsbu</t>
        </is>
      </c>
      <c r="D223" t="inlineStr">
        <is>
          <t>string</t>
        </is>
      </c>
      <c r="F223" t="inlineStr">
        <is>
          <t>AT SBU</t>
        </is>
      </c>
      <c r="G223" t="inlineStr">
        <is>
          <t>Base</t>
        </is>
      </c>
      <c r="H223" t="inlineStr">
        <is>
          <t>textbox</t>
        </is>
      </c>
    </row>
    <row r="224">
      <c r="B224" t="inlineStr">
        <is>
          <t>jcthgprimary</t>
        </is>
      </c>
      <c r="D224" t="inlineStr">
        <is>
          <t>string</t>
        </is>
      </c>
      <c r="F224" t="inlineStr">
        <is>
          <t>Primary Image</t>
        </is>
      </c>
      <c r="G224" t="inlineStr">
        <is>
          <t>Images</t>
        </is>
      </c>
      <c r="H224" t="inlineStr">
        <is>
          <t>TextBox</t>
        </is>
      </c>
    </row>
    <row r="225">
      <c r="B225" t="inlineStr">
        <is>
          <t>carbohydrates100g</t>
        </is>
      </c>
      <c r="D225" t="inlineStr">
        <is>
          <t>decimal</t>
        </is>
      </c>
      <c r="F225" t="inlineStr">
        <is>
          <t>Carbohydrates per 100g</t>
        </is>
      </c>
      <c r="G225" t="inlineStr">
        <is>
          <t>Nutritional Content - Mandatory</t>
        </is>
      </c>
      <c r="H225" t="inlineStr">
        <is>
          <t>textbox</t>
        </is>
      </c>
      <c r="J225" t="inlineStr">
        <is>
          <t>No</t>
        </is>
      </c>
      <c r="L225" t="inlineStr">
        <is>
          <t>104</t>
        </is>
      </c>
      <c r="R225" t="inlineStr">
        <is>
          <t>Karbohydrater pr 100 g/ml</t>
        </is>
      </c>
    </row>
    <row r="226">
      <c r="B226" t="inlineStr">
        <is>
          <t>rmthgpackwidth</t>
        </is>
      </c>
      <c r="D226" t="inlineStr">
        <is>
          <t>integer</t>
        </is>
      </c>
      <c r="F226" t="inlineStr">
        <is>
          <t>rmPackaging Width (m)</t>
        </is>
      </c>
      <c r="G226" t="inlineStr">
        <is>
          <t>Logistics</t>
        </is>
      </c>
      <c r="H226" t="inlineStr">
        <is>
          <t>TextBox</t>
        </is>
      </c>
    </row>
    <row r="227">
      <c r="B227" t="inlineStr">
        <is>
          <t>jcthgseqidmin</t>
        </is>
      </c>
      <c r="D227" t="inlineStr">
        <is>
          <t>integer</t>
        </is>
      </c>
      <c r="F227" t="inlineStr">
        <is>
          <t>SeqID Min</t>
        </is>
      </c>
      <c r="G227" t="inlineStr">
        <is>
          <t>Base</t>
        </is>
      </c>
      <c r="H227" t="inlineStr">
        <is>
          <t>textbox</t>
        </is>
      </c>
    </row>
    <row r="228">
      <c r="B228" t="inlineStr">
        <is>
          <t>jcthgbrandcode</t>
        </is>
      </c>
      <c r="D228" t="inlineStr">
        <is>
          <t>string</t>
        </is>
      </c>
      <c r="F228" t="inlineStr">
        <is>
          <t>Brand Code</t>
        </is>
      </c>
      <c r="G228" t="inlineStr">
        <is>
          <t>Base</t>
        </is>
      </c>
      <c r="H228" t="inlineStr">
        <is>
          <t>textbox</t>
        </is>
      </c>
    </row>
    <row r="229">
      <c r="B229" t="inlineStr">
        <is>
          <t>tiaminmicrogram100g</t>
        </is>
      </c>
      <c r="D229" t="inlineStr">
        <is>
          <t>decimal</t>
        </is>
      </c>
      <c r="F229" t="inlineStr">
        <is>
          <t>Tiamin, Microgram per 100g</t>
        </is>
      </c>
      <c r="G229" t="inlineStr">
        <is>
          <t>Nutritional Content</t>
        </is>
      </c>
      <c r="H229" t="inlineStr">
        <is>
          <t>textbox</t>
        </is>
      </c>
      <c r="J229" t="inlineStr">
        <is>
          <t>No</t>
        </is>
      </c>
      <c r="L229" t="inlineStr">
        <is>
          <t>149</t>
        </is>
      </c>
      <c r="R229" t="inlineStr">
        <is>
          <t>Tiamin (mg) pr 100g</t>
        </is>
      </c>
    </row>
    <row r="230">
      <c r="B230" t="inlineStr">
        <is>
          <t>rmthgisactive</t>
        </is>
      </c>
      <c r="D230" t="inlineStr">
        <is>
          <t>boolean</t>
        </is>
      </c>
      <c r="F230" t="inlineStr">
        <is>
          <t>rmIs Active</t>
        </is>
      </c>
      <c r="G230" t="inlineStr">
        <is>
          <t>Base</t>
        </is>
      </c>
      <c r="H230" t="inlineStr">
        <is>
          <t>boolean</t>
        </is>
      </c>
      <c r="K230" t="inlineStr">
        <is>
          <t>Yes</t>
        </is>
      </c>
      <c r="AE230" t="inlineStr">
        <is>
          <t>true</t>
        </is>
      </c>
    </row>
    <row r="231">
      <c r="B231" t="inlineStr">
        <is>
          <t>jcthgvolume</t>
        </is>
      </c>
      <c r="D231" t="inlineStr">
        <is>
          <t>integer</t>
        </is>
      </c>
      <c r="F231" t="inlineStr">
        <is>
          <t>Volume</t>
        </is>
      </c>
      <c r="G231" t="inlineStr">
        <is>
          <t>Asset Info</t>
        </is>
      </c>
      <c r="H231" t="inlineStr">
        <is>
          <t>numerictextBox</t>
        </is>
      </c>
      <c r="AF231" t="inlineStr">
        <is>
          <t>uomVolume</t>
        </is>
      </c>
      <c r="AG231" t="inlineStr">
        <is>
          <t>cm³||m³</t>
        </is>
      </c>
      <c r="AH231" t="inlineStr">
        <is>
          <t>cm³</t>
        </is>
      </c>
    </row>
    <row r="232">
      <c r="B232" t="inlineStr">
        <is>
          <t>drthgwidth</t>
        </is>
      </c>
      <c r="D232" t="inlineStr">
        <is>
          <t>integer</t>
        </is>
      </c>
      <c r="F232" t="inlineStr">
        <is>
          <t>DR Width</t>
        </is>
      </c>
      <c r="G232" t="inlineStr">
        <is>
          <t>Asset Info</t>
        </is>
      </c>
      <c r="H232" t="inlineStr">
        <is>
          <t>textbox</t>
        </is>
      </c>
      <c r="AF232" t="inlineStr">
        <is>
          <t>uomLength</t>
        </is>
      </c>
      <c r="AG232" t="inlineStr">
        <is>
          <t>cm||m</t>
        </is>
      </c>
      <c r="AH232" t="inlineStr">
        <is>
          <t>cm</t>
        </is>
      </c>
    </row>
    <row r="233">
      <c r="B233" t="inlineStr">
        <is>
          <t>vitamindmicrogram100g</t>
        </is>
      </c>
      <c r="D233" t="inlineStr">
        <is>
          <t>decimal</t>
        </is>
      </c>
      <c r="F233" t="inlineStr">
        <is>
          <t>Vitamin D, Microgram per 100g</t>
        </is>
      </c>
      <c r="G233" t="inlineStr">
        <is>
          <t>Nutritional Content</t>
        </is>
      </c>
      <c r="H233" t="inlineStr">
        <is>
          <t>textbox</t>
        </is>
      </c>
      <c r="J233" t="inlineStr">
        <is>
          <t>No</t>
        </is>
      </c>
      <c r="L233" t="inlineStr">
        <is>
          <t>155</t>
        </is>
      </c>
      <c r="R233" t="inlineStr">
        <is>
          <t>Vitamin D (mikrogram) pr 100g</t>
        </is>
      </c>
    </row>
    <row r="234">
      <c r="B234" t="inlineStr">
        <is>
          <t>drownership</t>
        </is>
      </c>
      <c r="D234" t="inlineStr">
        <is>
          <t>string</t>
        </is>
      </c>
      <c r="F234" t="inlineStr">
        <is>
          <t>DR Ownerships</t>
        </is>
      </c>
      <c r="G234" t="inlineStr">
        <is>
          <t>System</t>
        </is>
      </c>
      <c r="H234" t="inlineStr">
        <is>
          <t>textbox</t>
        </is>
      </c>
      <c r="I234" t="inlineStr">
        <is>
          <t>Yes</t>
        </is>
      </c>
      <c r="AE234" t="inlineStr">
        <is>
          <t>renzo||angel</t>
        </is>
      </c>
      <c r="AJ234" t="inlineStr">
        <is>
          <t>Yes</t>
        </is>
      </c>
    </row>
    <row r="235">
      <c r="B235" t="inlineStr">
        <is>
          <t>rmthgdisclaimer</t>
        </is>
      </c>
      <c r="D235" t="inlineStr">
        <is>
          <t>nested</t>
        </is>
      </c>
      <c r="F235" t="inlineStr">
        <is>
          <t>rmDisclaimer</t>
        </is>
      </c>
      <c r="G235" t="inlineStr">
        <is>
          <t>Base</t>
        </is>
      </c>
      <c r="H235" t="inlineStr">
        <is>
          <t>nestedgrid</t>
        </is>
      </c>
    </row>
    <row r="236">
      <c r="B236" t="inlineStr">
        <is>
          <t>protein100g</t>
        </is>
      </c>
      <c r="D236" t="inlineStr">
        <is>
          <t>decimal</t>
        </is>
      </c>
      <c r="F236" t="inlineStr">
        <is>
          <t>Protein per 100g</t>
        </is>
      </c>
      <c r="G236" t="inlineStr">
        <is>
          <t>Nutritional Content - Mandatory</t>
        </is>
      </c>
      <c r="H236" t="inlineStr">
        <is>
          <t>textbox</t>
        </is>
      </c>
      <c r="J236" t="inlineStr">
        <is>
          <t>No</t>
        </is>
      </c>
      <c r="L236" t="inlineStr">
        <is>
          <t>140</t>
        </is>
      </c>
      <c r="R236" t="inlineStr">
        <is>
          <t>Protein pr 100 g/ml</t>
        </is>
      </c>
    </row>
    <row r="237">
      <c r="B237" t="inlineStr">
        <is>
          <t>drthgvolume</t>
        </is>
      </c>
      <c r="D237" t="inlineStr">
        <is>
          <t>integer</t>
        </is>
      </c>
      <c r="F237" t="inlineStr">
        <is>
          <t>DR Volume</t>
        </is>
      </c>
      <c r="G237" t="inlineStr">
        <is>
          <t>Asset Info</t>
        </is>
      </c>
      <c r="H237" t="inlineStr">
        <is>
          <t>textbox</t>
        </is>
      </c>
      <c r="AF237" t="inlineStr">
        <is>
          <t>uomVolume</t>
        </is>
      </c>
      <c r="AG237" t="inlineStr">
        <is>
          <t>cm³||m³</t>
        </is>
      </c>
      <c r="AH237" t="inlineStr">
        <is>
          <t>m³</t>
        </is>
      </c>
    </row>
    <row r="238">
      <c r="B238" t="inlineStr">
        <is>
          <t>apthgisprimary</t>
        </is>
      </c>
      <c r="D238" t="inlineStr">
        <is>
          <t>boolean</t>
        </is>
      </c>
      <c r="F238" t="inlineStr">
        <is>
          <t>Is Primary</t>
        </is>
      </c>
      <c r="G238" t="inlineStr">
        <is>
          <t>Base</t>
        </is>
      </c>
      <c r="H238" t="inlineStr">
        <is>
          <t>Boolean</t>
        </is>
      </c>
    </row>
    <row r="239">
      <c r="B239" t="inlineStr">
        <is>
          <t>zincmicrogram100g</t>
        </is>
      </c>
      <c r="D239" t="inlineStr">
        <is>
          <t>decimal</t>
        </is>
      </c>
      <c r="F239" t="inlineStr">
        <is>
          <t>Zinc, Microgram per 100g</t>
        </is>
      </c>
      <c r="G239" t="inlineStr">
        <is>
          <t>Nutritional Content</t>
        </is>
      </c>
      <c r="H239" t="inlineStr">
        <is>
          <t>textbox</t>
        </is>
      </c>
      <c r="J239" t="inlineStr">
        <is>
          <t>No</t>
        </is>
      </c>
      <c r="L239" t="inlineStr">
        <is>
          <t>165</t>
        </is>
      </c>
      <c r="R239" t="inlineStr">
        <is>
          <t>Sink (mg) pr 100g</t>
        </is>
      </c>
    </row>
    <row r="240">
      <c r="B240" t="inlineStr">
        <is>
          <t>atthgmasterpacklength</t>
        </is>
      </c>
      <c r="D240" t="inlineStr">
        <is>
          <t>numeric</t>
        </is>
      </c>
      <c r="F240" t="inlineStr">
        <is>
          <t>AT Master Pack Length</t>
        </is>
      </c>
      <c r="G240" t="inlineStr">
        <is>
          <t>Logistics</t>
        </is>
      </c>
      <c r="H240" t="inlineStr">
        <is>
          <t>textbox</t>
        </is>
      </c>
    </row>
    <row r="241">
      <c r="B241" t="inlineStr">
        <is>
          <t>manufacturernumber</t>
        </is>
      </c>
      <c r="D241" t="inlineStr">
        <is>
          <t>string</t>
        </is>
      </c>
      <c r="F241" t="inlineStr">
        <is>
          <t>Manufacturer Number</t>
        </is>
      </c>
      <c r="G241" t="inlineStr">
        <is>
          <t>packages</t>
        </is>
      </c>
      <c r="H241" t="inlineStr">
        <is>
          <t>textbox</t>
        </is>
      </c>
      <c r="K241" t="inlineStr">
        <is>
          <t>Yes</t>
        </is>
      </c>
      <c r="AM241" t="n">
        <v>6.0</v>
      </c>
      <c r="AN241" t="n">
        <v>6.0</v>
      </c>
    </row>
    <row r="242">
      <c r="B242" t="inlineStr">
        <is>
          <t>onithgbrandcode</t>
        </is>
      </c>
      <c r="D242" t="inlineStr">
        <is>
          <t>string</t>
        </is>
      </c>
      <c r="F242" t="inlineStr">
        <is>
          <t>ONI Brand Code</t>
        </is>
      </c>
      <c r="G242" t="inlineStr">
        <is>
          <t>Base</t>
        </is>
      </c>
      <c r="H242" t="inlineStr">
        <is>
          <t>textbox</t>
        </is>
      </c>
    </row>
    <row r="243">
      <c r="B243" t="inlineStr">
        <is>
          <t>atthgsequencemax</t>
        </is>
      </c>
      <c r="D243" t="inlineStr">
        <is>
          <t>integer</t>
        </is>
      </c>
      <c r="F243" t="inlineStr">
        <is>
          <t>AT Sequence Max</t>
        </is>
      </c>
      <c r="G243" t="inlineStr">
        <is>
          <t>Base</t>
        </is>
      </c>
      <c r="H243" t="inlineStr">
        <is>
          <t>textbox</t>
        </is>
      </c>
    </row>
    <row r="244">
      <c r="B244" t="inlineStr">
        <is>
          <t>drthgpackweight</t>
        </is>
      </c>
      <c r="D244" t="inlineStr">
        <is>
          <t>integer</t>
        </is>
      </c>
      <c r="F244" t="inlineStr">
        <is>
          <t>DR Packaging Weight (kg)</t>
        </is>
      </c>
      <c r="G244" t="inlineStr">
        <is>
          <t>Logistics</t>
        </is>
      </c>
      <c r="H244" t="inlineStr">
        <is>
          <t>textbox</t>
        </is>
      </c>
    </row>
    <row r="245">
      <c r="B245" t="inlineStr">
        <is>
          <t>apthgbasecode</t>
        </is>
      </c>
      <c r="D245" t="inlineStr">
        <is>
          <t>string</t>
        </is>
      </c>
      <c r="F245" t="inlineStr">
        <is>
          <t>Base Code</t>
        </is>
      </c>
      <c r="G245" t="inlineStr">
        <is>
          <t>Base</t>
        </is>
      </c>
      <c r="H245" t="inlineStr">
        <is>
          <t>textbox</t>
        </is>
      </c>
      <c r="K245" t="inlineStr">
        <is>
          <t>Yes</t>
        </is>
      </c>
      <c r="AM245" t="n">
        <v>24.0</v>
      </c>
      <c r="AN245" t="n">
        <v>24.0</v>
      </c>
    </row>
    <row r="246">
      <c r="B246" t="inlineStr">
        <is>
          <t>molybdenummicrogram100g</t>
        </is>
      </c>
      <c r="D246" t="inlineStr">
        <is>
          <t>decimal</t>
        </is>
      </c>
      <c r="F246" t="inlineStr">
        <is>
          <t>Molybdenum, Microgram per 100g</t>
        </is>
      </c>
      <c r="G246" t="inlineStr">
        <is>
          <t>Nutritional Content</t>
        </is>
      </c>
      <c r="H246" t="inlineStr">
        <is>
          <t>textbox</t>
        </is>
      </c>
      <c r="J246" t="inlineStr">
        <is>
          <t>No</t>
        </is>
      </c>
      <c r="L246" t="inlineStr">
        <is>
          <t>127</t>
        </is>
      </c>
      <c r="R246" t="inlineStr">
        <is>
          <t>Molybden (mikrogram) pr 100g</t>
        </is>
      </c>
    </row>
    <row r="247">
      <c r="B247" t="inlineStr">
        <is>
          <t>quantity</t>
        </is>
      </c>
      <c r="D247" t="inlineStr">
        <is>
          <t>integer</t>
        </is>
      </c>
      <c r="F247" t="inlineStr">
        <is>
          <t>Quantity</t>
        </is>
      </c>
      <c r="G247" t="inlineStr">
        <is>
          <t>Item Details</t>
        </is>
      </c>
      <c r="H247" t="inlineStr">
        <is>
          <t>textbox</t>
        </is>
      </c>
    </row>
    <row r="248">
      <c r="B248" t="inlineStr">
        <is>
          <t>apthginnerpackcartonquantity</t>
        </is>
      </c>
      <c r="D248" t="inlineStr">
        <is>
          <t>integer</t>
        </is>
      </c>
      <c r="F248" t="inlineStr">
        <is>
          <t>Inner Pack-Box Carton Quantity</t>
        </is>
      </c>
      <c r="G248" t="inlineStr">
        <is>
          <t>Logistics</t>
        </is>
      </c>
      <c r="H248" t="inlineStr">
        <is>
          <t>numerictextBox</t>
        </is>
      </c>
    </row>
    <row r="249">
      <c r="B249" t="inlineStr">
        <is>
          <t>startdate</t>
        </is>
      </c>
      <c r="D249" t="inlineStr">
        <is>
          <t>date</t>
        </is>
      </c>
      <c r="F249" t="inlineStr">
        <is>
          <t>Start Date</t>
        </is>
      </c>
      <c r="G249" t="inlineStr">
        <is>
          <t>Item Details</t>
        </is>
      </c>
      <c r="H249" t="inlineStr">
        <is>
          <t>date</t>
        </is>
      </c>
    </row>
    <row r="250">
      <c r="B250" t="inlineStr">
        <is>
          <t>drthgbasecode</t>
        </is>
      </c>
      <c r="D250" t="inlineStr">
        <is>
          <t>string</t>
        </is>
      </c>
      <c r="F250" t="inlineStr">
        <is>
          <t>DR Base Code</t>
        </is>
      </c>
      <c r="G250" t="inlineStr">
        <is>
          <t>Base</t>
        </is>
      </c>
      <c r="H250" t="inlineStr">
        <is>
          <t>textbox</t>
        </is>
      </c>
      <c r="AM250" t="n">
        <v>24.0</v>
      </c>
      <c r="AN250" t="n">
        <v>24.0</v>
      </c>
    </row>
    <row r="251">
      <c r="B251" t="inlineStr">
        <is>
          <t>atthgcompany</t>
        </is>
      </c>
      <c r="D251" t="inlineStr">
        <is>
          <t>List of Values</t>
        </is>
      </c>
      <c r="F251" t="inlineStr">
        <is>
          <t>AT Company</t>
        </is>
      </c>
      <c r="G251" t="inlineStr">
        <is>
          <t>Base</t>
        </is>
      </c>
      <c r="H251" t="inlineStr">
        <is>
          <t>referencelist</t>
        </is>
      </c>
      <c r="S251" t="inlineStr">
        <is>
          <t>atrefcompany</t>
        </is>
      </c>
      <c r="T251" t="inlineStr">
        <is>
          <t>none</t>
        </is>
      </c>
    </row>
    <row r="252">
      <c r="B252" t="inlineStr">
        <is>
          <t>rmthgmasterdescription</t>
        </is>
      </c>
      <c r="D252" t="inlineStr">
        <is>
          <t>string</t>
        </is>
      </c>
      <c r="F252" t="inlineStr">
        <is>
          <t>rmMaster Description</t>
        </is>
      </c>
      <c r="G252" t="inlineStr">
        <is>
          <t>Base</t>
        </is>
      </c>
      <c r="H252" t="inlineStr">
        <is>
          <t>TextBox</t>
        </is>
      </c>
    </row>
    <row r="253">
      <c r="B253" t="inlineStr">
        <is>
          <t>atthgmasterlaunchdate</t>
        </is>
      </c>
      <c r="D253" t="inlineStr">
        <is>
          <t>date</t>
        </is>
      </c>
      <c r="F253" t="inlineStr">
        <is>
          <t>AT Mater Launch Date</t>
        </is>
      </c>
      <c r="G253" t="inlineStr">
        <is>
          <t>Base</t>
        </is>
      </c>
      <c r="H253" t="inlineStr">
        <is>
          <t>date</t>
        </is>
      </c>
    </row>
    <row r="254">
      <c r="B254" t="inlineStr">
        <is>
          <t>transunsaturatedfattyacids</t>
        </is>
      </c>
      <c r="D254" t="inlineStr">
        <is>
          <t>decimal</t>
        </is>
      </c>
      <c r="F254" t="inlineStr">
        <is>
          <t>Transunsaturated fatty acids</t>
        </is>
      </c>
      <c r="G254" t="inlineStr">
        <is>
          <t>Nutritional Content</t>
        </is>
      </c>
      <c r="H254" t="inlineStr">
        <is>
          <t>textbox</t>
        </is>
      </c>
      <c r="J254" t="inlineStr">
        <is>
          <t>No</t>
        </is>
      </c>
    </row>
    <row r="255">
      <c r="B255" t="inlineStr">
        <is>
          <t>atthgmasterpackweight</t>
        </is>
      </c>
      <c r="D255" t="inlineStr">
        <is>
          <t>numeric</t>
        </is>
      </c>
      <c r="F255" t="inlineStr">
        <is>
          <t>AT Master Pack Weight</t>
        </is>
      </c>
      <c r="G255" t="inlineStr">
        <is>
          <t>Logistics</t>
        </is>
      </c>
      <c r="H255" t="inlineStr">
        <is>
          <t>textbox</t>
        </is>
      </c>
    </row>
    <row r="256">
      <c r="B256" t="inlineStr">
        <is>
          <t>atthgmetakeywords</t>
        </is>
      </c>
      <c r="D256" t="inlineStr">
        <is>
          <t>string</t>
        </is>
      </c>
      <c r="F256" t="inlineStr">
        <is>
          <t>AT Meta Description</t>
        </is>
      </c>
      <c r="G256" t="inlineStr">
        <is>
          <t>Enrichment</t>
        </is>
      </c>
      <c r="H256" t="inlineStr">
        <is>
          <t>textbox</t>
        </is>
      </c>
      <c r="I256" t="inlineStr">
        <is>
          <t>Yes</t>
        </is>
      </c>
    </row>
    <row r="257">
      <c r="B257" t="inlineStr">
        <is>
          <t>chloridemicrogram100g</t>
        </is>
      </c>
      <c r="D257" t="inlineStr">
        <is>
          <t>string</t>
        </is>
      </c>
      <c r="F257" t="inlineStr">
        <is>
          <t>Chloride, Microgram per 100g</t>
        </is>
      </c>
      <c r="G257" t="inlineStr">
        <is>
          <t>Nutritional Content</t>
        </is>
      </c>
      <c r="H257" t="inlineStr">
        <is>
          <t>textbox</t>
        </is>
      </c>
      <c r="J257" t="inlineStr">
        <is>
          <t>No</t>
        </is>
      </c>
      <c r="L257" t="inlineStr">
        <is>
          <t>105</t>
        </is>
      </c>
      <c r="R257" t="inlineStr">
        <is>
          <t>Klorid (mg) pr 100g</t>
        </is>
      </c>
    </row>
    <row r="258">
      <c r="B258" t="inlineStr">
        <is>
          <t>drthgparentbrand</t>
        </is>
      </c>
      <c r="D258" t="inlineStr">
        <is>
          <t>string</t>
        </is>
      </c>
      <c r="F258" t="inlineStr">
        <is>
          <t>Parent Brand</t>
        </is>
      </c>
      <c r="G258" t="inlineStr">
        <is>
          <t>Base</t>
        </is>
      </c>
      <c r="H258" t="inlineStr">
        <is>
          <t>textbox</t>
        </is>
      </c>
    </row>
    <row r="259">
      <c r="B259" t="inlineStr">
        <is>
          <t>mdmname</t>
        </is>
      </c>
      <c r="D259" t="inlineStr">
        <is>
          <t>string</t>
        </is>
      </c>
      <c r="F259" t="inlineStr">
        <is>
          <t>MDM Name</t>
        </is>
      </c>
      <c r="G259" t="inlineStr">
        <is>
          <t>Basic</t>
        </is>
      </c>
      <c r="H259" t="inlineStr">
        <is>
          <t>textbox</t>
        </is>
      </c>
      <c r="AI259" t="inlineStr">
        <is>
          <t>true</t>
        </is>
      </c>
      <c r="AJ259" t="inlineStr">
        <is>
          <t>Yes</t>
        </is>
      </c>
      <c r="AM259" t="n">
        <v>5.0</v>
      </c>
      <c r="AN259" t="n">
        <v>40.0</v>
      </c>
      <c r="BD259" t="inlineStr">
        <is>
          <t>true</t>
        </is>
      </c>
    </row>
    <row r="260">
      <c r="B260" t="inlineStr">
        <is>
          <t>drthginnerpackcartonwidth</t>
        </is>
      </c>
      <c r="D260" t="inlineStr">
        <is>
          <t>integer</t>
        </is>
      </c>
      <c r="F260" t="inlineStr">
        <is>
          <t>DR Inner Pack-Box Carton Width</t>
        </is>
      </c>
      <c r="G260" t="inlineStr">
        <is>
          <t>Logistics</t>
        </is>
      </c>
      <c r="H260" t="inlineStr">
        <is>
          <t>textbox</t>
        </is>
      </c>
    </row>
    <row r="261">
      <c r="B261" t="inlineStr">
        <is>
          <t>jcthgcountry</t>
        </is>
      </c>
      <c r="D261" t="inlineStr">
        <is>
          <t>List of Values</t>
        </is>
      </c>
      <c r="F261" t="inlineStr">
        <is>
          <t>Country</t>
        </is>
      </c>
      <c r="G261" t="inlineStr">
        <is>
          <t>Enrichment</t>
        </is>
      </c>
      <c r="H261" t="inlineStr">
        <is>
          <t>referencelist</t>
        </is>
      </c>
      <c r="S261" t="inlineStr">
        <is>
          <t>jcrefcountrylist</t>
        </is>
      </c>
      <c r="T261" t="inlineStr">
        <is>
          <t>none</t>
        </is>
      </c>
    </row>
    <row r="262">
      <c r="B262" t="inlineStr">
        <is>
          <t>niacinmicrogram100g</t>
        </is>
      </c>
      <c r="D262" t="inlineStr">
        <is>
          <t>decimal</t>
        </is>
      </c>
      <c r="F262" t="inlineStr">
        <is>
          <t>Niacin, Microgram per 100g</t>
        </is>
      </c>
      <c r="G262" t="inlineStr">
        <is>
          <t>Nutritional Content</t>
        </is>
      </c>
      <c r="H262" t="inlineStr">
        <is>
          <t>textbox</t>
        </is>
      </c>
      <c r="J262" t="inlineStr">
        <is>
          <t>No</t>
        </is>
      </c>
      <c r="L262" t="inlineStr">
        <is>
          <t>130</t>
        </is>
      </c>
      <c r="R262" t="inlineStr">
        <is>
          <t>Niacin (mg) pr 100g</t>
        </is>
      </c>
    </row>
    <row r="263">
      <c r="B263" t="inlineStr">
        <is>
          <t>webclassification</t>
        </is>
      </c>
      <c r="D263" t="inlineStr">
        <is>
          <t>string</t>
        </is>
      </c>
      <c r="F263" t="inlineStr">
        <is>
          <t>Web classification</t>
        </is>
      </c>
      <c r="G263" t="inlineStr">
        <is>
          <t>Classification</t>
        </is>
      </c>
      <c r="H263" t="inlineStr">
        <is>
          <t>Path</t>
        </is>
      </c>
      <c r="I263" t="inlineStr">
        <is>
          <t>Yes</t>
        </is>
      </c>
      <c r="Y263" t="inlineStr">
        <is>
          <t>classification</t>
        </is>
      </c>
      <c r="Z263" t="inlineStr">
        <is>
          <t>webclassificationroot</t>
        </is>
      </c>
      <c r="AA263" t="inlineStr">
        <is>
          <t>Yes</t>
        </is>
      </c>
      <c r="AB263" t="inlineStr">
        <is>
          <t>belongsTo</t>
        </is>
      </c>
      <c r="AD263" t="inlineStr">
        <is>
          <t>&gt;&gt;</t>
        </is>
      </c>
    </row>
    <row r="264">
      <c r="B264" t="inlineStr">
        <is>
          <t>apthgpackquantity</t>
        </is>
      </c>
      <c r="D264" t="inlineStr">
        <is>
          <t>integer</t>
        </is>
      </c>
      <c r="F264" t="inlineStr">
        <is>
          <t>Packaging Quantity</t>
        </is>
      </c>
      <c r="G264" t="inlineStr">
        <is>
          <t>Logistics</t>
        </is>
      </c>
      <c r="H264" t="inlineStr">
        <is>
          <t>numerictextBox</t>
        </is>
      </c>
    </row>
    <row r="265">
      <c r="B265" t="inlineStr">
        <is>
          <t>apthgsbu</t>
        </is>
      </c>
      <c r="D265" t="inlineStr">
        <is>
          <t>string</t>
        </is>
      </c>
      <c r="F265" t="inlineStr">
        <is>
          <t>SBU</t>
        </is>
      </c>
      <c r="G265" t="inlineStr">
        <is>
          <t>Base</t>
        </is>
      </c>
      <c r="H265" t="inlineStr">
        <is>
          <t>textbox</t>
        </is>
      </c>
    </row>
    <row r="266">
      <c r="B266" t="inlineStr">
        <is>
          <t>apthgwarranty</t>
        </is>
      </c>
      <c r="D266" t="inlineStr">
        <is>
          <t>List of Values</t>
        </is>
      </c>
      <c r="F266" t="inlineStr">
        <is>
          <t>Warranty</t>
        </is>
      </c>
      <c r="G266" t="inlineStr">
        <is>
          <t>Base</t>
        </is>
      </c>
      <c r="H266" t="inlineStr">
        <is>
          <t>referencelist</t>
        </is>
      </c>
      <c r="S266" t="inlineStr">
        <is>
          <t>aprefwarrantylist</t>
        </is>
      </c>
      <c r="T266" t="inlineStr">
        <is>
          <t>none</t>
        </is>
      </c>
    </row>
    <row r="267">
      <c r="B267" t="inlineStr">
        <is>
          <t>drthgmaxseqid</t>
        </is>
      </c>
      <c r="D267" t="inlineStr">
        <is>
          <t>integer</t>
        </is>
      </c>
      <c r="F267" t="inlineStr">
        <is>
          <t>Maximum Sequence</t>
        </is>
      </c>
      <c r="G267" t="inlineStr">
        <is>
          <t>Base</t>
        </is>
      </c>
      <c r="H267" t="inlineStr">
        <is>
          <t>textbox</t>
        </is>
      </c>
    </row>
    <row r="268">
      <c r="B268" t="inlineStr">
        <is>
          <t>apthgallowedsizes</t>
        </is>
      </c>
      <c r="D268" t="inlineStr">
        <is>
          <t>integer</t>
        </is>
      </c>
      <c r="F268" t="inlineStr">
        <is>
          <t>Allowed Sizes</t>
        </is>
      </c>
      <c r="G268" t="inlineStr">
        <is>
          <t>Base</t>
        </is>
      </c>
      <c r="H268" t="inlineStr">
        <is>
          <t>numerictextBox</t>
        </is>
      </c>
      <c r="I268" t="inlineStr">
        <is>
          <t>Yes</t>
        </is>
      </c>
    </row>
    <row r="269">
      <c r="B269" t="inlineStr">
        <is>
          <t>upc</t>
        </is>
      </c>
      <c r="D269" t="inlineStr">
        <is>
          <t>string</t>
        </is>
      </c>
      <c r="F269" t="inlineStr">
        <is>
          <t>UPC</t>
        </is>
      </c>
      <c r="G269" t="inlineStr">
        <is>
          <t>Item Details</t>
        </is>
      </c>
      <c r="H269" t="inlineStr">
        <is>
          <t>textbox</t>
        </is>
      </c>
    </row>
    <row r="270">
      <c r="B270" t="inlineStr">
        <is>
          <t>atthgunitwidth</t>
        </is>
      </c>
      <c r="D270" t="inlineStr">
        <is>
          <t>numeric</t>
        </is>
      </c>
      <c r="F270" t="inlineStr">
        <is>
          <t>AT Unit Width</t>
        </is>
      </c>
      <c r="G270" t="inlineStr">
        <is>
          <t>Logistics</t>
        </is>
      </c>
      <c r="H270" t="inlineStr">
        <is>
          <t>textbox</t>
        </is>
      </c>
    </row>
    <row r="271">
      <c r="B271" t="inlineStr">
        <is>
          <t>jcthgbasecode</t>
        </is>
      </c>
      <c r="D271" t="inlineStr">
        <is>
          <t>string</t>
        </is>
      </c>
      <c r="F271" t="inlineStr">
        <is>
          <t>Base Code</t>
        </is>
      </c>
      <c r="G271" t="inlineStr">
        <is>
          <t>Base</t>
        </is>
      </c>
      <c r="H271" t="inlineStr">
        <is>
          <t>textbox</t>
        </is>
      </c>
      <c r="K271" t="inlineStr">
        <is>
          <t>Yes</t>
        </is>
      </c>
      <c r="AM271" t="n">
        <v>24.0</v>
      </c>
      <c r="AN271" t="n">
        <v>24.0</v>
      </c>
    </row>
    <row r="272">
      <c r="B272" t="inlineStr">
        <is>
          <t>manganesemicrogram100g</t>
        </is>
      </c>
      <c r="D272" t="inlineStr">
        <is>
          <t>decimal</t>
        </is>
      </c>
      <c r="F272" t="inlineStr">
        <is>
          <t>Manganese, Microgram per 100g</t>
        </is>
      </c>
      <c r="G272" t="inlineStr">
        <is>
          <t>Nutritional Content</t>
        </is>
      </c>
      <c r="H272" t="inlineStr">
        <is>
          <t>textbox</t>
        </is>
      </c>
      <c r="J272" t="inlineStr">
        <is>
          <t>No</t>
        </is>
      </c>
      <c r="L272" t="inlineStr">
        <is>
          <t>125</t>
        </is>
      </c>
      <c r="R272" t="inlineStr">
        <is>
          <t>Mangan (mg) pr 100g</t>
        </is>
      </c>
    </row>
    <row r="273">
      <c r="B273" t="inlineStr">
        <is>
          <t>rmthgmasterlaunchdate</t>
        </is>
      </c>
      <c r="D273" t="inlineStr">
        <is>
          <t>date</t>
        </is>
      </c>
      <c r="F273" t="inlineStr">
        <is>
          <t>rmMater Launch Date</t>
        </is>
      </c>
      <c r="G273" t="inlineStr">
        <is>
          <t>Base</t>
        </is>
      </c>
      <c r="H273" t="inlineStr">
        <is>
          <t>date</t>
        </is>
      </c>
    </row>
    <row r="274">
      <c r="B274" t="inlineStr">
        <is>
          <t>drthgcompany</t>
        </is>
      </c>
      <c r="D274" t="inlineStr">
        <is>
          <t>List of Values</t>
        </is>
      </c>
      <c r="F274" t="inlineStr">
        <is>
          <t>DR Company</t>
        </is>
      </c>
      <c r="G274" t="inlineStr">
        <is>
          <t>Base</t>
        </is>
      </c>
      <c r="H274" t="inlineStr">
        <is>
          <t>referencelist</t>
        </is>
      </c>
      <c r="S274" t="inlineStr">
        <is>
          <t>drrefcompany</t>
        </is>
      </c>
      <c r="T274" t="inlineStr">
        <is>
          <t>none</t>
        </is>
      </c>
      <c r="U274" t="inlineStr">
        <is>
          <t>drrefcode||drrefvalue</t>
        </is>
      </c>
    </row>
    <row r="275">
      <c r="B275" t="inlineStr">
        <is>
          <t>drthgunitwidth</t>
        </is>
      </c>
      <c r="D275" t="inlineStr">
        <is>
          <t>integer</t>
        </is>
      </c>
      <c r="F275" t="inlineStr">
        <is>
          <t>DR Unit Width</t>
        </is>
      </c>
      <c r="G275" t="inlineStr">
        <is>
          <t>Logistics</t>
        </is>
      </c>
      <c r="H275" t="inlineStr">
        <is>
          <t>textbox</t>
        </is>
      </c>
    </row>
    <row r="276">
      <c r="B276" t="inlineStr">
        <is>
          <t>riboflavinmicrogram100g</t>
        </is>
      </c>
      <c r="D276" t="inlineStr">
        <is>
          <t>decimal</t>
        </is>
      </c>
      <c r="F276" t="inlineStr">
        <is>
          <t>Riboflavin, Microgram per 100g</t>
        </is>
      </c>
      <c r="G276" t="inlineStr">
        <is>
          <t>Nutritional Content</t>
        </is>
      </c>
      <c r="H276" t="inlineStr">
        <is>
          <t>textbox</t>
        </is>
      </c>
      <c r="J276" t="inlineStr">
        <is>
          <t>No</t>
        </is>
      </c>
      <c r="L276" t="inlineStr">
        <is>
          <t>141</t>
        </is>
      </c>
      <c r="R276" t="inlineStr">
        <is>
          <t>Riboflavin (mg) pr 100g</t>
        </is>
      </c>
    </row>
    <row r="277">
      <c r="B277" t="inlineStr">
        <is>
          <t>packagevolume</t>
        </is>
      </c>
      <c r="D277" t="inlineStr">
        <is>
          <t>integer</t>
        </is>
      </c>
      <c r="F277" t="inlineStr">
        <is>
          <t>Package Volume</t>
        </is>
      </c>
      <c r="G277" t="inlineStr">
        <is>
          <t>packages</t>
        </is>
      </c>
      <c r="H277" t="inlineStr">
        <is>
          <t>textbox</t>
        </is>
      </c>
      <c r="AF277" t="inlineStr">
        <is>
          <t>uomVolume</t>
        </is>
      </c>
      <c r="AG277" t="inlineStr">
        <is>
          <t>ml||l||gal</t>
        </is>
      </c>
      <c r="AH277" t="inlineStr">
        <is>
          <t>ml</t>
        </is>
      </c>
    </row>
    <row r="278">
      <c r="B278" t="inlineStr">
        <is>
          <t>atthgtotalskulinked</t>
        </is>
      </c>
      <c r="D278" t="inlineStr">
        <is>
          <t>integer</t>
        </is>
      </c>
      <c r="F278" t="inlineStr">
        <is>
          <t>AT Total Sku Linked</t>
        </is>
      </c>
      <c r="G278" t="inlineStr">
        <is>
          <t>Base</t>
        </is>
      </c>
      <c r="H278" t="inlineStr">
        <is>
          <t>textbox</t>
        </is>
      </c>
    </row>
    <row r="279">
      <c r="B279" t="inlineStr">
        <is>
          <t>onithgcompany</t>
        </is>
      </c>
      <c r="D279" t="inlineStr">
        <is>
          <t>List of Values</t>
        </is>
      </c>
      <c r="F279" t="inlineStr">
        <is>
          <t>ONI Company</t>
        </is>
      </c>
      <c r="G279" t="inlineStr">
        <is>
          <t>Base</t>
        </is>
      </c>
      <c r="H279" t="inlineStr">
        <is>
          <t>referencelist</t>
        </is>
      </c>
      <c r="S279" t="inlineStr">
        <is>
          <t>onirefcompany</t>
        </is>
      </c>
      <c r="T279" t="inlineStr">
        <is>
          <t>none</t>
        </is>
      </c>
    </row>
    <row r="280">
      <c r="B280" t="inlineStr">
        <is>
          <t>biotinmicrogram100g</t>
        </is>
      </c>
      <c r="D280" t="inlineStr">
        <is>
          <t>decimal</t>
        </is>
      </c>
      <c r="F280" t="inlineStr">
        <is>
          <t>Biotin, Microgram per 100g</t>
        </is>
      </c>
      <c r="G280" t="inlineStr">
        <is>
          <t>Nutritional Content</t>
        </is>
      </c>
      <c r="H280" t="inlineStr">
        <is>
          <t>textbox</t>
        </is>
      </c>
      <c r="J280" t="inlineStr">
        <is>
          <t>No</t>
        </is>
      </c>
      <c r="L280" t="inlineStr">
        <is>
          <t>100</t>
        </is>
      </c>
      <c r="R280" t="inlineStr">
        <is>
          <t>Biotin (mikrogram) pr 100g</t>
        </is>
      </c>
    </row>
    <row r="281">
      <c r="B281" t="inlineStr">
        <is>
          <t>energykcal100g</t>
        </is>
      </c>
      <c r="D281" t="inlineStr">
        <is>
          <t>decimal</t>
        </is>
      </c>
      <c r="F281" t="inlineStr">
        <is>
          <t>Energy kcal per 100g</t>
        </is>
      </c>
      <c r="G281" t="inlineStr">
        <is>
          <t>Nutritional Content - Mandatory</t>
        </is>
      </c>
      <c r="H281" t="inlineStr">
        <is>
          <t>textbox</t>
        </is>
      </c>
      <c r="J281" t="inlineStr">
        <is>
          <t>No</t>
        </is>
      </c>
      <c r="L281" t="inlineStr">
        <is>
          <t>112</t>
        </is>
      </c>
      <c r="R281" t="inlineStr">
        <is>
          <t>Energi kcal pr 100 g/ml</t>
        </is>
      </c>
    </row>
    <row r="282">
      <c r="B282" t="inlineStr">
        <is>
          <t>jcthgpackbarcode</t>
        </is>
      </c>
      <c r="D282" t="inlineStr">
        <is>
          <t>integer</t>
        </is>
      </c>
      <c r="F282" t="inlineStr">
        <is>
          <t>Packaging Barcode</t>
        </is>
      </c>
      <c r="G282" t="inlineStr">
        <is>
          <t>Logistics</t>
        </is>
      </c>
      <c r="H282" t="inlineStr">
        <is>
          <t>numerictextBox</t>
        </is>
      </c>
    </row>
    <row r="283">
      <c r="B283" t="inlineStr">
        <is>
          <t>apthgbrand</t>
        </is>
      </c>
      <c r="D283" t="inlineStr">
        <is>
          <t>List of Values</t>
        </is>
      </c>
      <c r="F283" t="inlineStr">
        <is>
          <t>Brand</t>
        </is>
      </c>
      <c r="G283" t="inlineStr">
        <is>
          <t>Base</t>
        </is>
      </c>
      <c r="H283" t="inlineStr">
        <is>
          <t>referencelist</t>
        </is>
      </c>
      <c r="K283" t="inlineStr">
        <is>
          <t>Yes</t>
        </is>
      </c>
      <c r="S283" t="inlineStr">
        <is>
          <t>aprefbrandlist</t>
        </is>
      </c>
      <c r="T283" t="inlineStr">
        <is>
          <t>none</t>
        </is>
      </c>
    </row>
    <row r="284">
      <c r="B284" t="inlineStr">
        <is>
          <t>rmthgsubbrand</t>
        </is>
      </c>
      <c r="D284" t="inlineStr">
        <is>
          <t>List of Values</t>
        </is>
      </c>
      <c r="F284" t="inlineStr">
        <is>
          <t>rmSubbrand</t>
        </is>
      </c>
      <c r="G284" t="inlineStr">
        <is>
          <t>Base</t>
        </is>
      </c>
      <c r="H284" t="inlineStr">
        <is>
          <t>referencelist</t>
        </is>
      </c>
      <c r="S284" t="inlineStr">
        <is>
          <t>rmsubbrandlist</t>
        </is>
      </c>
      <c r="T284" t="inlineStr">
        <is>
          <t>none</t>
        </is>
      </c>
      <c r="U284" t="inlineStr">
        <is>
          <t>rmrefcode||rmrefvalue</t>
        </is>
      </c>
    </row>
    <row r="285">
      <c r="B285" t="inlineStr">
        <is>
          <t>apthgproductcategory</t>
        </is>
      </c>
      <c r="D285" t="inlineStr">
        <is>
          <t>string</t>
        </is>
      </c>
      <c r="F285" t="inlineStr">
        <is>
          <t>Product Category</t>
        </is>
      </c>
      <c r="G285" t="inlineStr">
        <is>
          <t>Base</t>
        </is>
      </c>
      <c r="H285" t="inlineStr">
        <is>
          <t>Path</t>
        </is>
      </c>
      <c r="K285" t="inlineStr">
        <is>
          <t>Yes</t>
        </is>
      </c>
      <c r="Y285" t="inlineStr">
        <is>
          <t>classification</t>
        </is>
      </c>
      <c r="Z285" t="inlineStr">
        <is>
          <t>aptxnproductclassificationroot</t>
        </is>
      </c>
      <c r="AA285" t="inlineStr">
        <is>
          <t>No</t>
        </is>
      </c>
      <c r="AB285" t="inlineStr">
        <is>
          <t>belongsTo</t>
        </is>
      </c>
      <c r="AD285" t="inlineStr">
        <is>
          <t>&gt;&gt;</t>
        </is>
      </c>
    </row>
    <row r="286">
      <c r="B286" t="inlineStr">
        <is>
          <t>alcohol100g</t>
        </is>
      </c>
      <c r="D286" t="inlineStr">
        <is>
          <t>decimal</t>
        </is>
      </c>
      <c r="F286" t="inlineStr">
        <is>
          <t>Alcohol per 100g</t>
        </is>
      </c>
      <c r="G286" t="inlineStr">
        <is>
          <t>Nutritional Content</t>
        </is>
      </c>
      <c r="H286" t="inlineStr">
        <is>
          <t>textbox</t>
        </is>
      </c>
      <c r="J286" t="inlineStr">
        <is>
          <t>No</t>
        </is>
      </c>
      <c r="R286" t="inlineStr">
        <is>
          <t>Alko</t>
        </is>
      </c>
    </row>
    <row r="287">
      <c r="B287" t="inlineStr">
        <is>
          <t>linoleicacid</t>
        </is>
      </c>
      <c r="D287" t="inlineStr">
        <is>
          <t>decimal</t>
        </is>
      </c>
      <c r="F287" t="inlineStr">
        <is>
          <t>Linoleic acid (C18:2n-6)</t>
        </is>
      </c>
      <c r="G287" t="inlineStr">
        <is>
          <t>Nutritional Content</t>
        </is>
      </c>
      <c r="H287" t="inlineStr">
        <is>
          <t>textbox</t>
        </is>
      </c>
      <c r="J287" t="inlineStr">
        <is>
          <t>No</t>
        </is>
      </c>
    </row>
    <row r="288">
      <c r="B288" t="inlineStr">
        <is>
          <t>stearicacid</t>
        </is>
      </c>
      <c r="D288" t="inlineStr">
        <is>
          <t>decimal</t>
        </is>
      </c>
      <c r="F288" t="inlineStr">
        <is>
          <t>Stearic acid (C18:0)</t>
        </is>
      </c>
      <c r="G288" t="inlineStr">
        <is>
          <t>Nutritional Content</t>
        </is>
      </c>
      <c r="H288" t="inlineStr">
        <is>
          <t>textbox</t>
        </is>
      </c>
      <c r="J288" t="inlineStr">
        <is>
          <t>No</t>
        </is>
      </c>
    </row>
    <row r="289">
      <c r="B289" t="inlineStr">
        <is>
          <t>polyols100g</t>
        </is>
      </c>
      <c r="D289" t="inlineStr">
        <is>
          <t>decimal</t>
        </is>
      </c>
      <c r="F289" t="inlineStr">
        <is>
          <t>Polyols per 100g</t>
        </is>
      </c>
      <c r="G289" t="inlineStr">
        <is>
          <t>Nutritional Content</t>
        </is>
      </c>
      <c r="H289" t="inlineStr">
        <is>
          <t>textbox</t>
        </is>
      </c>
      <c r="J289" t="inlineStr">
        <is>
          <t>No</t>
        </is>
      </c>
      <c r="L289" t="inlineStr">
        <is>
          <t>136</t>
        </is>
      </c>
      <c r="R289" t="inlineStr">
        <is>
          <t>Flerumettede fettsyrer pr 100 g/ml</t>
        </is>
      </c>
    </row>
    <row r="290">
      <c r="B290" t="inlineStr">
        <is>
          <t>eicosatrienoicacid</t>
        </is>
      </c>
      <c r="D290" t="inlineStr">
        <is>
          <t>decimal</t>
        </is>
      </c>
      <c r="F290" t="inlineStr">
        <is>
          <t>Eicosatrienoic acid (C20:3n-3)</t>
        </is>
      </c>
      <c r="G290" t="inlineStr">
        <is>
          <t>Nutritional Content</t>
        </is>
      </c>
      <c r="H290" t="inlineStr">
        <is>
          <t>textbox</t>
        </is>
      </c>
      <c r="J290" t="inlineStr">
        <is>
          <t>No</t>
        </is>
      </c>
    </row>
    <row r="291">
      <c r="B291" t="inlineStr">
        <is>
          <t>atthginnerpackbarcode</t>
        </is>
      </c>
      <c r="D291" t="inlineStr">
        <is>
          <t>numeric</t>
        </is>
      </c>
      <c r="F291" t="inlineStr">
        <is>
          <t>AT Inner Pack-Box Barcode</t>
        </is>
      </c>
      <c r="G291" t="inlineStr">
        <is>
          <t>Logistics</t>
        </is>
      </c>
      <c r="H291" t="inlineStr">
        <is>
          <t>textbox</t>
        </is>
      </c>
    </row>
    <row r="292">
      <c r="B292" t="inlineStr">
        <is>
          <t>water</t>
        </is>
      </c>
      <c r="D292" t="inlineStr">
        <is>
          <t>decimal</t>
        </is>
      </c>
      <c r="F292" t="inlineStr">
        <is>
          <t>Water Content, Percent per 100g</t>
        </is>
      </c>
      <c r="G292" t="inlineStr">
        <is>
          <t>Nutritional Content</t>
        </is>
      </c>
      <c r="H292" t="inlineStr">
        <is>
          <t>textbox</t>
        </is>
      </c>
      <c r="J292" t="inlineStr">
        <is>
          <t>No</t>
        </is>
      </c>
    </row>
    <row r="293">
      <c r="B293" t="inlineStr">
        <is>
          <t>jcthgdisclaimervalue</t>
        </is>
      </c>
      <c r="D293" t="inlineStr">
        <is>
          <t>string</t>
        </is>
      </c>
      <c r="F293" t="inlineStr">
        <is>
          <t>Disclaimer value</t>
        </is>
      </c>
      <c r="G293" t="inlineStr">
        <is>
          <t>jcthgdisclaimer</t>
        </is>
      </c>
      <c r="H293" t="inlineStr">
        <is>
          <t>textbox</t>
        </is>
      </c>
    </row>
    <row r="294">
      <c r="B294" t="inlineStr">
        <is>
          <t>jcthgpackheight</t>
        </is>
      </c>
      <c r="D294" t="inlineStr">
        <is>
          <t>integer</t>
        </is>
      </c>
      <c r="F294" t="inlineStr">
        <is>
          <t>Packaging Height (m)</t>
        </is>
      </c>
      <c r="G294" t="inlineStr">
        <is>
          <t>Logistics</t>
        </is>
      </c>
      <c r="H294" t="inlineStr">
        <is>
          <t>numerictextBox</t>
        </is>
      </c>
    </row>
    <row r="295">
      <c r="B295" t="inlineStr">
        <is>
          <t>niaekv100g</t>
        </is>
      </c>
      <c r="D295" t="inlineStr">
        <is>
          <t>decimal</t>
        </is>
      </c>
      <c r="F295" t="inlineStr">
        <is>
          <t>NiaEkv per 100g</t>
        </is>
      </c>
      <c r="G295" t="inlineStr">
        <is>
          <t>Nutritional Content</t>
        </is>
      </c>
      <c r="H295" t="inlineStr">
        <is>
          <t>textbox</t>
        </is>
      </c>
      <c r="J295" t="inlineStr">
        <is>
          <t>No</t>
        </is>
      </c>
      <c r="R295" t="inlineStr">
        <is>
          <t>NiaEkv</t>
        </is>
      </c>
    </row>
    <row r="296">
      <c r="B296" t="inlineStr">
        <is>
          <t>rmthgunitweightkgandlbs</t>
        </is>
      </c>
      <c r="D296" t="inlineStr">
        <is>
          <t>integer</t>
        </is>
      </c>
      <c r="F296" t="inlineStr">
        <is>
          <t>rmUnit Weight (kg and lbs.)</t>
        </is>
      </c>
      <c r="G296" t="inlineStr">
        <is>
          <t>Logistics</t>
        </is>
      </c>
      <c r="H296" t="inlineStr">
        <is>
          <t>TextBox</t>
        </is>
      </c>
    </row>
    <row r="297">
      <c r="B297" t="inlineStr">
        <is>
          <t>jcthgpackquantity</t>
        </is>
      </c>
      <c r="D297" t="inlineStr">
        <is>
          <t>integer</t>
        </is>
      </c>
      <c r="F297" t="inlineStr">
        <is>
          <t>Packaging Quantity</t>
        </is>
      </c>
      <c r="G297" t="inlineStr">
        <is>
          <t>Logistics</t>
        </is>
      </c>
      <c r="H297" t="inlineStr">
        <is>
          <t>numerictextBox</t>
        </is>
      </c>
    </row>
    <row r="298">
      <c r="B298" t="inlineStr">
        <is>
          <t>atthgmasterpackqty</t>
        </is>
      </c>
      <c r="D298" t="inlineStr">
        <is>
          <t>numeric</t>
        </is>
      </c>
      <c r="F298" t="inlineStr">
        <is>
          <t>AT Master Pack Qty</t>
        </is>
      </c>
      <c r="G298" t="inlineStr">
        <is>
          <t>Logistics</t>
        </is>
      </c>
      <c r="H298" t="inlineStr">
        <is>
          <t>textbox</t>
        </is>
      </c>
    </row>
    <row r="299">
      <c r="B299" t="inlineStr">
        <is>
          <t>rmthgskunumber</t>
        </is>
      </c>
      <c r="D299" t="inlineStr">
        <is>
          <t>string</t>
        </is>
      </c>
      <c r="F299" t="inlineStr">
        <is>
          <t>rmSku Number</t>
        </is>
      </c>
      <c r="G299" t="inlineStr">
        <is>
          <t>Base</t>
        </is>
      </c>
      <c r="H299" t="inlineStr">
        <is>
          <t>TextBox</t>
        </is>
      </c>
      <c r="K299" t="inlineStr">
        <is>
          <t>Yes</t>
        </is>
      </c>
    </row>
    <row r="300">
      <c r="B300" t="inlineStr">
        <is>
          <t>onithgmasterlaunchdate</t>
        </is>
      </c>
      <c r="D300" t="inlineStr">
        <is>
          <t>date</t>
        </is>
      </c>
      <c r="F300" t="inlineStr">
        <is>
          <t>ONI Mater Launch Date</t>
        </is>
      </c>
      <c r="G300" t="inlineStr">
        <is>
          <t>Base</t>
        </is>
      </c>
      <c r="H300" t="inlineStr">
        <is>
          <t>date</t>
        </is>
      </c>
    </row>
    <row r="301">
      <c r="B301" t="inlineStr">
        <is>
          <t>drthgcountry</t>
        </is>
      </c>
      <c r="D301" t="inlineStr">
        <is>
          <t>List of Values</t>
        </is>
      </c>
      <c r="F301" t="inlineStr">
        <is>
          <t>DR Country</t>
        </is>
      </c>
      <c r="G301" t="inlineStr">
        <is>
          <t>Enrichment</t>
        </is>
      </c>
      <c r="H301" t="inlineStr">
        <is>
          <t>referencelist</t>
        </is>
      </c>
      <c r="I301" t="inlineStr">
        <is>
          <t>Yes</t>
        </is>
      </c>
      <c r="S301" t="inlineStr">
        <is>
          <t>drrefcountrylist</t>
        </is>
      </c>
      <c r="T301" t="inlineStr">
        <is>
          <t>none</t>
        </is>
      </c>
      <c r="U301" t="inlineStr">
        <is>
          <t>drrefcode||drrefvalue</t>
        </is>
      </c>
    </row>
    <row r="302">
      <c r="B302" t="inlineStr">
        <is>
          <t>apthgunitquantity</t>
        </is>
      </c>
      <c r="D302" t="inlineStr">
        <is>
          <t>integer</t>
        </is>
      </c>
      <c r="F302" t="inlineStr">
        <is>
          <t>Unit Quantity</t>
        </is>
      </c>
      <c r="G302" t="inlineStr">
        <is>
          <t>Logistics</t>
        </is>
      </c>
      <c r="H302" t="inlineStr">
        <is>
          <t>numerictextBox</t>
        </is>
      </c>
    </row>
    <row r="303">
      <c r="B303" t="inlineStr">
        <is>
          <t>drthglength</t>
        </is>
      </c>
      <c r="D303" t="inlineStr">
        <is>
          <t>integer</t>
        </is>
      </c>
      <c r="F303" t="inlineStr">
        <is>
          <t>DR Length</t>
        </is>
      </c>
      <c r="G303" t="inlineStr">
        <is>
          <t>Asset Info</t>
        </is>
      </c>
      <c r="H303" t="inlineStr">
        <is>
          <t>textbox</t>
        </is>
      </c>
      <c r="AF303" t="inlineStr">
        <is>
          <t>uomLength</t>
        </is>
      </c>
      <c r="AG303" t="inlineStr">
        <is>
          <t>cm||m</t>
        </is>
      </c>
      <c r="AH303" t="inlineStr">
        <is>
          <t>cm</t>
        </is>
      </c>
    </row>
    <row r="304">
      <c r="B304" t="inlineStr">
        <is>
          <t>apthgmasterlaunchdate</t>
        </is>
      </c>
      <c r="D304" t="inlineStr">
        <is>
          <t>date</t>
        </is>
      </c>
      <c r="F304" t="inlineStr">
        <is>
          <t>Mater Launch Date</t>
        </is>
      </c>
      <c r="G304" t="inlineStr">
        <is>
          <t>Base</t>
        </is>
      </c>
      <c r="H304" t="inlineStr">
        <is>
          <t>date</t>
        </is>
      </c>
    </row>
    <row r="305">
      <c r="B305" t="inlineStr">
        <is>
          <t>onithgpacklength</t>
        </is>
      </c>
      <c r="D305" t="inlineStr">
        <is>
          <t>numeric</t>
        </is>
      </c>
      <c r="F305" t="inlineStr">
        <is>
          <t>ONI Packaging Length (m)</t>
        </is>
      </c>
      <c r="G305" t="inlineStr">
        <is>
          <t>Logistics</t>
        </is>
      </c>
      <c r="H305" t="inlineStr">
        <is>
          <t>textbox</t>
        </is>
      </c>
    </row>
    <row r="306">
      <c r="B306" t="inlineStr">
        <is>
          <t>rmthgpackquantity</t>
        </is>
      </c>
      <c r="D306" t="inlineStr">
        <is>
          <t>integer</t>
        </is>
      </c>
      <c r="F306" t="inlineStr">
        <is>
          <t>rmPackaging Quantity</t>
        </is>
      </c>
      <c r="G306" t="inlineStr">
        <is>
          <t>Logistics</t>
        </is>
      </c>
      <c r="H306" t="inlineStr">
        <is>
          <t>TextBox</t>
        </is>
      </c>
    </row>
    <row r="307">
      <c r="B307" t="inlineStr">
        <is>
          <t>atsizes</t>
        </is>
      </c>
      <c r="D307" t="inlineStr">
        <is>
          <t>integer</t>
        </is>
      </c>
      <c r="F307" t="inlineStr">
        <is>
          <t>sizes</t>
        </is>
      </c>
      <c r="G307" t="inlineStr">
        <is>
          <t>Base</t>
        </is>
      </c>
      <c r="I307" t="inlineStr">
        <is>
          <t>Yes</t>
        </is>
      </c>
    </row>
    <row r="308">
      <c r="B308" t="inlineStr">
        <is>
          <t>atthgpackheight</t>
        </is>
      </c>
      <c r="D308" t="inlineStr">
        <is>
          <t>numeric</t>
        </is>
      </c>
      <c r="F308" t="inlineStr">
        <is>
          <t>AT Packaging Height (m)</t>
        </is>
      </c>
      <c r="G308" t="inlineStr">
        <is>
          <t>Logistics</t>
        </is>
      </c>
      <c r="H308" t="inlineStr">
        <is>
          <t>textbox</t>
        </is>
      </c>
    </row>
    <row r="309">
      <c r="B309" t="inlineStr">
        <is>
          <t>eicosatetraenoicacid</t>
        </is>
      </c>
      <c r="D309" t="inlineStr">
        <is>
          <t>decimal</t>
        </is>
      </c>
      <c r="F309" t="inlineStr">
        <is>
          <t>Eicosatetraenoic acid (C20:4n-3)</t>
        </is>
      </c>
      <c r="G309" t="inlineStr">
        <is>
          <t>Nutritional Content</t>
        </is>
      </c>
      <c r="H309" t="inlineStr">
        <is>
          <t>textbox</t>
        </is>
      </c>
      <c r="J309" t="inlineStr">
        <is>
          <t>No</t>
        </is>
      </c>
    </row>
    <row r="310">
      <c r="B310" t="inlineStr">
        <is>
          <t>atthgbaseproductnumber</t>
        </is>
      </c>
      <c r="D310" t="inlineStr">
        <is>
          <t>string</t>
        </is>
      </c>
      <c r="F310" t="inlineStr">
        <is>
          <t>AT Base  Product Number</t>
        </is>
      </c>
      <c r="G310" t="inlineStr">
        <is>
          <t>Base</t>
        </is>
      </c>
      <c r="H310" t="inlineStr">
        <is>
          <t>textbox</t>
        </is>
      </c>
    </row>
    <row r="311">
      <c r="B311" t="inlineStr">
        <is>
          <t>atthgdisclaimervalue</t>
        </is>
      </c>
      <c r="D311" t="inlineStr">
        <is>
          <t>string</t>
        </is>
      </c>
      <c r="F311" t="inlineStr">
        <is>
          <t>AT Disclaimer value</t>
        </is>
      </c>
      <c r="G311" t="inlineStr">
        <is>
          <t>atthgdisclaimer</t>
        </is>
      </c>
      <c r="H311" t="inlineStr">
        <is>
          <t>textbox</t>
        </is>
      </c>
    </row>
    <row r="312">
      <c r="B312" t="inlineStr">
        <is>
          <t>starch100g</t>
        </is>
      </c>
      <c r="D312" t="inlineStr">
        <is>
          <t>decimal</t>
        </is>
      </c>
      <c r="F312" t="inlineStr">
        <is>
          <t>Starch per 100g</t>
        </is>
      </c>
      <c r="G312" t="inlineStr">
        <is>
          <t>Nutritional Content</t>
        </is>
      </c>
      <c r="H312" t="inlineStr">
        <is>
          <t>textbox</t>
        </is>
      </c>
      <c r="J312" t="inlineStr">
        <is>
          <t>No</t>
        </is>
      </c>
      <c r="L312" t="inlineStr">
        <is>
          <t>147</t>
        </is>
      </c>
      <c r="R312" t="inlineStr">
        <is>
          <t>Stivelse pr 100 g/ml</t>
        </is>
      </c>
    </row>
    <row r="313">
      <c r="B313" t="inlineStr">
        <is>
          <t>phosphorusmicrogram100g</t>
        </is>
      </c>
      <c r="D313" t="inlineStr">
        <is>
          <t>decimal</t>
        </is>
      </c>
      <c r="F313" t="inlineStr">
        <is>
          <t>Phosphorus, Microgram per 100g</t>
        </is>
      </c>
      <c r="G313" t="inlineStr">
        <is>
          <t>Nutritional Content</t>
        </is>
      </c>
      <c r="H313" t="inlineStr">
        <is>
          <t>textbox</t>
        </is>
      </c>
      <c r="J313" t="inlineStr">
        <is>
          <t>No</t>
        </is>
      </c>
      <c r="L313" t="inlineStr">
        <is>
          <t>134</t>
        </is>
      </c>
      <c r="R313" t="inlineStr">
        <is>
          <t>Fosfor (mg) pr 100g</t>
        </is>
      </c>
    </row>
    <row r="314">
      <c r="B314" t="inlineStr">
        <is>
          <t>apthgisactive</t>
        </is>
      </c>
      <c r="D314" t="inlineStr">
        <is>
          <t>boolean</t>
        </is>
      </c>
      <c r="F314" t="inlineStr">
        <is>
          <t>Is Active</t>
        </is>
      </c>
      <c r="G314" t="inlineStr">
        <is>
          <t>Base</t>
        </is>
      </c>
      <c r="H314" t="inlineStr">
        <is>
          <t>boolean</t>
        </is>
      </c>
      <c r="K314" t="inlineStr">
        <is>
          <t>Yes</t>
        </is>
      </c>
    </row>
    <row r="315">
      <c r="B315" t="inlineStr">
        <is>
          <t>onithglength</t>
        </is>
      </c>
      <c r="D315" t="inlineStr">
        <is>
          <t>numeric</t>
        </is>
      </c>
      <c r="F315" t="inlineStr">
        <is>
          <t>ONI Length</t>
        </is>
      </c>
      <c r="G315" t="inlineStr">
        <is>
          <t>Asset Info</t>
        </is>
      </c>
      <c r="H315" t="inlineStr">
        <is>
          <t>textbox</t>
        </is>
      </c>
      <c r="AF315" t="inlineStr">
        <is>
          <t>uomLength</t>
        </is>
      </c>
      <c r="AG315" t="inlineStr">
        <is>
          <t>cm||m</t>
        </is>
      </c>
      <c r="AH315" t="inlineStr">
        <is>
          <t>cm</t>
        </is>
      </c>
    </row>
    <row r="316">
      <c r="B316" t="inlineStr">
        <is>
          <t>myristicacid</t>
        </is>
      </c>
      <c r="D316" t="inlineStr">
        <is>
          <t>decimal</t>
        </is>
      </c>
      <c r="F316" t="inlineStr">
        <is>
          <t>Myristic acid (C14:0)</t>
        </is>
      </c>
      <c r="G316" t="inlineStr">
        <is>
          <t>Nutritional Content</t>
        </is>
      </c>
      <c r="H316" t="inlineStr">
        <is>
          <t>textbox</t>
        </is>
      </c>
      <c r="J316" t="inlineStr">
        <is>
          <t>No</t>
        </is>
      </c>
    </row>
    <row r="317">
      <c r="B317" t="inlineStr">
        <is>
          <t>drthglocallaunchdate</t>
        </is>
      </c>
      <c r="D317" t="inlineStr">
        <is>
          <t>date</t>
        </is>
      </c>
      <c r="F317" t="inlineStr">
        <is>
          <t>DR Local Launch Date</t>
        </is>
      </c>
      <c r="G317" t="inlineStr">
        <is>
          <t>Base</t>
        </is>
      </c>
      <c r="H317" t="inlineStr">
        <is>
          <t>date</t>
        </is>
      </c>
    </row>
    <row r="318">
      <c r="B318" t="inlineStr">
        <is>
          <t>apthginnerpackbarcode</t>
        </is>
      </c>
      <c r="D318" t="inlineStr">
        <is>
          <t>integer</t>
        </is>
      </c>
      <c r="F318" t="inlineStr">
        <is>
          <t>Inner Pack-Box Barcode</t>
        </is>
      </c>
      <c r="G318" t="inlineStr">
        <is>
          <t>Logistics</t>
        </is>
      </c>
      <c r="H318" t="inlineStr">
        <is>
          <t>numerictextBox</t>
        </is>
      </c>
    </row>
    <row r="319">
      <c r="B319" t="inlineStr">
        <is>
          <t>rmthgunitwidth</t>
        </is>
      </c>
      <c r="D319" t="inlineStr">
        <is>
          <t>integer</t>
        </is>
      </c>
      <c r="F319" t="inlineStr">
        <is>
          <t>rmUnit Width</t>
        </is>
      </c>
      <c r="G319" t="inlineStr">
        <is>
          <t>Logistics</t>
        </is>
      </c>
      <c r="H319" t="inlineStr">
        <is>
          <t>TextBox</t>
        </is>
      </c>
    </row>
    <row r="320">
      <c r="B320" t="inlineStr">
        <is>
          <t>drthgstatuslov</t>
        </is>
      </c>
      <c r="D320" t="inlineStr">
        <is>
          <t>List of Values</t>
        </is>
      </c>
      <c r="F320" t="inlineStr">
        <is>
          <t>StatusLOV</t>
        </is>
      </c>
      <c r="G320" t="inlineStr">
        <is>
          <t>Base</t>
        </is>
      </c>
      <c r="H320" t="inlineStr">
        <is>
          <t>referencelist</t>
        </is>
      </c>
      <c r="K320" t="inlineStr">
        <is>
          <t>Yes</t>
        </is>
      </c>
      <c r="S320" t="inlineStr">
        <is>
          <t>drrefstatus</t>
        </is>
      </c>
      <c r="T320" t="inlineStr">
        <is>
          <t>none</t>
        </is>
      </c>
    </row>
    <row r="321">
      <c r="B321" t="inlineStr">
        <is>
          <t>atthgtotalprice</t>
        </is>
      </c>
      <c r="D321" t="inlineStr">
        <is>
          <t>integer</t>
        </is>
      </c>
      <c r="F321" t="inlineStr">
        <is>
          <t>AT Total Price</t>
        </is>
      </c>
      <c r="G321" t="inlineStr">
        <is>
          <t>Base</t>
        </is>
      </c>
      <c r="H321" t="inlineStr">
        <is>
          <t>textbox</t>
        </is>
      </c>
    </row>
    <row r="322">
      <c r="B322" t="inlineStr">
        <is>
          <t>apthgmasterpackqty</t>
        </is>
      </c>
      <c r="D322" t="inlineStr">
        <is>
          <t>integer</t>
        </is>
      </c>
      <c r="F322" t="inlineStr">
        <is>
          <t>Master Pack Qty</t>
        </is>
      </c>
      <c r="G322" t="inlineStr">
        <is>
          <t>Logistics</t>
        </is>
      </c>
      <c r="H322" t="inlineStr">
        <is>
          <t>numerictextBox</t>
        </is>
      </c>
    </row>
    <row r="323">
      <c r="B323" t="inlineStr">
        <is>
          <t>schd-arcv-app-dateOfArchival</t>
        </is>
      </c>
      <c r="D323" t="inlineStr">
        <is>
          <t>datetime</t>
        </is>
      </c>
      <c r="F323" t="inlineStr">
        <is>
          <t>Date of Archive</t>
        </is>
      </c>
      <c r="G323" t="inlineStr">
        <is>
          <t>Scheduled Archival App</t>
        </is>
      </c>
      <c r="H323" t="inlineStr">
        <is>
          <t>datetime</t>
        </is>
      </c>
    </row>
    <row r="324">
      <c r="B324" t="inlineStr">
        <is>
          <t>atthgcountry</t>
        </is>
      </c>
      <c r="D324" t="inlineStr">
        <is>
          <t>List of Values</t>
        </is>
      </c>
      <c r="F324" t="inlineStr">
        <is>
          <t>AT Country</t>
        </is>
      </c>
      <c r="G324" t="inlineStr">
        <is>
          <t>Enrichment</t>
        </is>
      </c>
      <c r="H324" t="inlineStr">
        <is>
          <t>referencelist</t>
        </is>
      </c>
      <c r="S324" t="inlineStr">
        <is>
          <t>atrefcountrylist</t>
        </is>
      </c>
      <c r="T324" t="inlineStr">
        <is>
          <t>none</t>
        </is>
      </c>
      <c r="U324" t="inlineStr">
        <is>
          <t>atcode</t>
        </is>
      </c>
    </row>
    <row r="325">
      <c r="B325" t="inlineStr">
        <is>
          <t>jcthgstatuslov</t>
        </is>
      </c>
      <c r="D325" t="inlineStr">
        <is>
          <t>List of Values</t>
        </is>
      </c>
      <c r="F325" t="inlineStr">
        <is>
          <t>StatusLOV</t>
        </is>
      </c>
      <c r="G325" t="inlineStr">
        <is>
          <t>Base</t>
        </is>
      </c>
      <c r="H325" t="inlineStr">
        <is>
          <t>referencelist</t>
        </is>
      </c>
      <c r="K325" t="inlineStr">
        <is>
          <t>Yes</t>
        </is>
      </c>
      <c r="S325" t="inlineStr">
        <is>
          <t>jcrefstatus</t>
        </is>
      </c>
      <c r="T325" t="inlineStr">
        <is>
          <t>none</t>
        </is>
      </c>
    </row>
    <row r="326">
      <c r="B326" t="inlineStr">
        <is>
          <t>rmthgproductclassification</t>
        </is>
      </c>
      <c r="D326" t="inlineStr">
        <is>
          <t>string</t>
        </is>
      </c>
      <c r="F326" t="inlineStr">
        <is>
          <t>rmProduct Classification</t>
        </is>
      </c>
      <c r="G326" t="inlineStr">
        <is>
          <t>Classification</t>
        </is>
      </c>
      <c r="H326" t="inlineStr">
        <is>
          <t>Path</t>
        </is>
      </c>
      <c r="I326" t="inlineStr">
        <is>
          <t>No</t>
        </is>
      </c>
      <c r="Y326" t="inlineStr">
        <is>
          <t>classification</t>
        </is>
      </c>
      <c r="Z326" t="inlineStr">
        <is>
          <t>rmtxnproductclassificationroot</t>
        </is>
      </c>
      <c r="AA326" t="inlineStr">
        <is>
          <t>No</t>
        </is>
      </c>
      <c r="AB326" t="inlineStr">
        <is>
          <t>belongsTo</t>
        </is>
      </c>
      <c r="AD326" t="inlineStr">
        <is>
          <t>&gt;&gt;</t>
        </is>
      </c>
    </row>
    <row r="327">
      <c r="B327" t="inlineStr">
        <is>
          <t>atthgsequencemin</t>
        </is>
      </c>
      <c r="D327" t="inlineStr">
        <is>
          <t>integer</t>
        </is>
      </c>
      <c r="F327" t="inlineStr">
        <is>
          <t>AT Sequence Min</t>
        </is>
      </c>
      <c r="G327" t="inlineStr">
        <is>
          <t>Base</t>
        </is>
      </c>
      <c r="H327" t="inlineStr">
        <is>
          <t>textbox</t>
        </is>
      </c>
    </row>
    <row r="328">
      <c r="B328" t="inlineStr">
        <is>
          <t>apthgtotalskulinked</t>
        </is>
      </c>
      <c r="D328" t="inlineStr">
        <is>
          <t>integer</t>
        </is>
      </c>
      <c r="F328" t="inlineStr">
        <is>
          <t>Total Sku Linked</t>
        </is>
      </c>
      <c r="G328" t="inlineStr">
        <is>
          <t>Base</t>
        </is>
      </c>
      <c r="H328" t="inlineStr">
        <is>
          <t>textbox</t>
        </is>
      </c>
    </row>
    <row r="329">
      <c r="B329" t="inlineStr">
        <is>
          <t>jcthgquantity</t>
        </is>
      </c>
      <c r="D329" t="inlineStr">
        <is>
          <t>integer</t>
        </is>
      </c>
      <c r="F329" t="inlineStr">
        <is>
          <t>Quantity</t>
        </is>
      </c>
      <c r="G329" t="inlineStr">
        <is>
          <t>Base</t>
        </is>
      </c>
      <c r="H329" t="inlineStr">
        <is>
          <t>numerictextBox</t>
        </is>
      </c>
    </row>
    <row r="330">
      <c r="B330" t="inlineStr">
        <is>
          <t>jcthgpacklength</t>
        </is>
      </c>
      <c r="D330" t="inlineStr">
        <is>
          <t>integer</t>
        </is>
      </c>
      <c r="F330" t="inlineStr">
        <is>
          <t>Packaging Length (m)</t>
        </is>
      </c>
      <c r="G330" t="inlineStr">
        <is>
          <t>Logistics</t>
        </is>
      </c>
      <c r="H330" t="inlineStr">
        <is>
          <t>numerictextBox</t>
        </is>
      </c>
    </row>
    <row r="331">
      <c r="B331" t="inlineStr">
        <is>
          <t>thgbruttovekt</t>
        </is>
      </c>
      <c r="D331" t="inlineStr">
        <is>
          <t>decimal</t>
        </is>
      </c>
      <c r="F331" t="inlineStr">
        <is>
          <t>Bruttovekt</t>
        </is>
      </c>
      <c r="G331" t="inlineStr">
        <is>
          <t>Base</t>
        </is>
      </c>
      <c r="H331" t="inlineStr">
        <is>
          <t>textbox</t>
        </is>
      </c>
      <c r="AF331" t="inlineStr">
        <is>
          <t>uomWeight</t>
        </is>
      </c>
      <c r="AG331" t="inlineStr">
        <is>
          <t>kg||g</t>
        </is>
      </c>
      <c r="AH331" t="inlineStr">
        <is>
          <t>kg</t>
        </is>
      </c>
    </row>
    <row r="332">
      <c r="B332" t="inlineStr">
        <is>
          <t>rmthglocallaunchdate</t>
        </is>
      </c>
      <c r="D332" t="inlineStr">
        <is>
          <t>date</t>
        </is>
      </c>
      <c r="F332" t="inlineStr">
        <is>
          <t>rmLocal Launch Date</t>
        </is>
      </c>
      <c r="G332" t="inlineStr">
        <is>
          <t>Base</t>
        </is>
      </c>
      <c r="H332" t="inlineStr">
        <is>
          <t>date</t>
        </is>
      </c>
    </row>
    <row r="333">
      <c r="B333" t="inlineStr">
        <is>
          <t>iodinemicrogram100g</t>
        </is>
      </c>
      <c r="D333" t="inlineStr">
        <is>
          <t>decimal</t>
        </is>
      </c>
      <c r="F333" t="inlineStr">
        <is>
          <t>Iodine, Microgram per 100g</t>
        </is>
      </c>
      <c r="G333" t="inlineStr">
        <is>
          <t>Nutritional Content</t>
        </is>
      </c>
      <c r="H333" t="inlineStr">
        <is>
          <t>textbox</t>
        </is>
      </c>
      <c r="J333" t="inlineStr">
        <is>
          <t>No</t>
        </is>
      </c>
      <c r="L333" t="inlineStr">
        <is>
          <t>119</t>
        </is>
      </c>
      <c r="R333" t="inlineStr">
        <is>
          <t>Jod (mikrogram) pr 100g</t>
        </is>
      </c>
    </row>
    <row r="334">
      <c r="B334" t="inlineStr">
        <is>
          <t>onithgmax</t>
        </is>
      </c>
      <c r="D334" t="inlineStr">
        <is>
          <t>integer</t>
        </is>
      </c>
      <c r="F334" t="inlineStr">
        <is>
          <t>ONI max size</t>
        </is>
      </c>
      <c r="G334" t="inlineStr">
        <is>
          <t>Base</t>
        </is>
      </c>
      <c r="I334" t="inlineStr">
        <is>
          <t>No</t>
        </is>
      </c>
    </row>
    <row r="335">
      <c r="B335" t="inlineStr">
        <is>
          <t>onithgmasterpackbarcode</t>
        </is>
      </c>
      <c r="D335" t="inlineStr">
        <is>
          <t>numeric</t>
        </is>
      </c>
      <c r="F335" t="inlineStr">
        <is>
          <t>ONI Master Pack Barcode</t>
        </is>
      </c>
      <c r="G335" t="inlineStr">
        <is>
          <t>Logistics</t>
        </is>
      </c>
      <c r="H335" t="inlineStr">
        <is>
          <t>textbox</t>
        </is>
      </c>
      <c r="AM335" t="n">
        <v>10.0</v>
      </c>
      <c r="AN335" t="n">
        <v>10.0</v>
      </c>
    </row>
    <row r="336">
      <c r="B336" t="inlineStr">
        <is>
          <t>drthgdisclaimervalue</t>
        </is>
      </c>
      <c r="D336" t="inlineStr">
        <is>
          <t>string</t>
        </is>
      </c>
      <c r="F336" t="inlineStr">
        <is>
          <t>DR Disclaimer value</t>
        </is>
      </c>
      <c r="G336" t="inlineStr">
        <is>
          <t>drthgdisclaimer</t>
        </is>
      </c>
      <c r="H336" t="inlineStr">
        <is>
          <t>textbox</t>
        </is>
      </c>
    </row>
    <row r="337">
      <c r="B337" t="inlineStr">
        <is>
          <t>sugars100g</t>
        </is>
      </c>
      <c r="D337" t="inlineStr">
        <is>
          <t>decimal</t>
        </is>
      </c>
      <c r="F337" t="inlineStr">
        <is>
          <t>Sugars per 100g</t>
        </is>
      </c>
      <c r="G337" t="inlineStr">
        <is>
          <t>Nutritional Content - Mandatory</t>
        </is>
      </c>
      <c r="H337" t="inlineStr">
        <is>
          <t>textbox</t>
        </is>
      </c>
      <c r="J337" t="inlineStr">
        <is>
          <t>No</t>
        </is>
      </c>
      <c r="L337" t="inlineStr">
        <is>
          <t>148</t>
        </is>
      </c>
      <c r="R337" t="inlineStr">
        <is>
          <t>Sukkerarter pr 100 g/ml</t>
        </is>
      </c>
    </row>
    <row r="338">
      <c r="B338" t="inlineStr">
        <is>
          <t>monounsaturatedfattyacids100g</t>
        </is>
      </c>
      <c r="D338" t="inlineStr">
        <is>
          <t>decimal</t>
        </is>
      </c>
      <c r="F338" t="inlineStr">
        <is>
          <t>Monounsaturated fatty acids per 100g</t>
        </is>
      </c>
      <c r="G338" t="inlineStr">
        <is>
          <t>Nutritional Content</t>
        </is>
      </c>
      <c r="H338" t="inlineStr">
        <is>
          <t>textbox</t>
        </is>
      </c>
      <c r="J338" t="inlineStr">
        <is>
          <t>No</t>
        </is>
      </c>
      <c r="L338" t="inlineStr">
        <is>
          <t>129</t>
        </is>
      </c>
      <c r="R338" t="inlineStr">
        <is>
          <t>Enumettede fettsyrer pr 100 g/ml</t>
        </is>
      </c>
    </row>
    <row r="339">
      <c r="B339" t="inlineStr">
        <is>
          <t>vitaminkmicrogram100g</t>
        </is>
      </c>
      <c r="D339" t="inlineStr">
        <is>
          <t>decimal</t>
        </is>
      </c>
      <c r="F339" t="inlineStr">
        <is>
          <t>Vitamin K, Microgram per 100g</t>
        </is>
      </c>
      <c r="G339" t="inlineStr">
        <is>
          <t>Nutritional Content</t>
        </is>
      </c>
      <c r="H339" t="inlineStr">
        <is>
          <t>textbox</t>
        </is>
      </c>
      <c r="J339" t="inlineStr">
        <is>
          <t>No</t>
        </is>
      </c>
      <c r="L339" t="inlineStr">
        <is>
          <t>161</t>
        </is>
      </c>
      <c r="R339" t="inlineStr">
        <is>
          <t>Vitamin K (mikrogram)  pr porsjon</t>
        </is>
      </c>
    </row>
    <row r="340">
      <c r="B340" t="inlineStr">
        <is>
          <t>omega3per100g</t>
        </is>
      </c>
      <c r="D340" t="inlineStr">
        <is>
          <t>decimal</t>
        </is>
      </c>
      <c r="F340" t="inlineStr">
        <is>
          <t>Omega-3 per 100g</t>
        </is>
      </c>
      <c r="G340" t="inlineStr">
        <is>
          <t>Nutritional Content</t>
        </is>
      </c>
      <c r="H340" t="inlineStr">
        <is>
          <t>textbox</t>
        </is>
      </c>
      <c r="J340" t="inlineStr">
        <is>
          <t>No</t>
        </is>
      </c>
      <c r="R340" t="inlineStr">
        <is>
          <t>Omega3</t>
        </is>
      </c>
    </row>
    <row r="341">
      <c r="B341" t="inlineStr">
        <is>
          <t>rmthgminsequence</t>
        </is>
      </c>
      <c r="D341" t="inlineStr">
        <is>
          <t>string</t>
        </is>
      </c>
      <c r="F341" t="inlineStr">
        <is>
          <t>rmMin Sequence</t>
        </is>
      </c>
      <c r="G341" t="inlineStr">
        <is>
          <t>Base</t>
        </is>
      </c>
      <c r="H341" t="inlineStr">
        <is>
          <t>TextBox</t>
        </is>
      </c>
    </row>
    <row r="342">
      <c r="B342" t="inlineStr">
        <is>
          <t>apthgmasterdescription</t>
        </is>
      </c>
      <c r="D342" t="inlineStr">
        <is>
          <t>string</t>
        </is>
      </c>
      <c r="F342" t="inlineStr">
        <is>
          <t>Master Description</t>
        </is>
      </c>
      <c r="G342" t="inlineStr">
        <is>
          <t>Base</t>
        </is>
      </c>
      <c r="H342" t="inlineStr">
        <is>
          <t>textbox</t>
        </is>
      </c>
    </row>
    <row r="343">
      <c r="B343" t="inlineStr">
        <is>
          <t>onithgmasterpackqty</t>
        </is>
      </c>
      <c r="D343" t="inlineStr">
        <is>
          <t>numeric</t>
        </is>
      </c>
      <c r="F343" t="inlineStr">
        <is>
          <t>ONI Master Pack Qty</t>
        </is>
      </c>
      <c r="G343" t="inlineStr">
        <is>
          <t>Logistics</t>
        </is>
      </c>
      <c r="H343" t="inlineStr">
        <is>
          <t>textbox</t>
        </is>
      </c>
    </row>
    <row r="344">
      <c r="B344" t="inlineStr">
        <is>
          <t>calciummilligram100g</t>
        </is>
      </c>
      <c r="D344" t="inlineStr">
        <is>
          <t>decimal</t>
        </is>
      </c>
      <c r="F344" t="inlineStr">
        <is>
          <t>Calcium, Milligram per 100g</t>
        </is>
      </c>
      <c r="G344" t="inlineStr">
        <is>
          <t>Nutritional Content</t>
        </is>
      </c>
      <c r="H344" t="inlineStr">
        <is>
          <t>textbox</t>
        </is>
      </c>
      <c r="J344" t="inlineStr">
        <is>
          <t>No</t>
        </is>
      </c>
    </row>
    <row r="345">
      <c r="B345" t="inlineStr">
        <is>
          <t>jcthggpp</t>
        </is>
      </c>
      <c r="D345" t="inlineStr">
        <is>
          <t>string</t>
        </is>
      </c>
      <c r="F345" t="inlineStr">
        <is>
          <t>GPP</t>
        </is>
      </c>
      <c r="G345" t="inlineStr">
        <is>
          <t>Base</t>
        </is>
      </c>
      <c r="H345" t="inlineStr">
        <is>
          <t>textbox</t>
        </is>
      </c>
    </row>
    <row r="346">
      <c r="B346" t="inlineStr">
        <is>
          <t>onithgpackquantity</t>
        </is>
      </c>
      <c r="D346" t="inlineStr">
        <is>
          <t>numeric</t>
        </is>
      </c>
      <c r="F346" t="inlineStr">
        <is>
          <t>ONI Packaging Quantity</t>
        </is>
      </c>
      <c r="G346" t="inlineStr">
        <is>
          <t>Logistics</t>
        </is>
      </c>
      <c r="H346" t="inlineStr">
        <is>
          <t>textbox</t>
        </is>
      </c>
    </row>
    <row r="347">
      <c r="B347" t="inlineStr">
        <is>
          <t>ediblepart</t>
        </is>
      </c>
      <c r="D347" t="inlineStr">
        <is>
          <t>decimal</t>
        </is>
      </c>
      <c r="F347" t="inlineStr">
        <is>
          <t>Edible Part</t>
        </is>
      </c>
      <c r="G347" t="inlineStr">
        <is>
          <t>Nutritional Content</t>
        </is>
      </c>
      <c r="H347" t="inlineStr">
        <is>
          <t>textbox</t>
        </is>
      </c>
      <c r="J347" t="inlineStr">
        <is>
          <t>No</t>
        </is>
      </c>
    </row>
    <row r="348">
      <c r="B348" t="inlineStr">
        <is>
          <t>rmthginnerpackbarcode</t>
        </is>
      </c>
      <c r="D348" t="inlineStr">
        <is>
          <t>integer</t>
        </is>
      </c>
      <c r="F348" t="inlineStr">
        <is>
          <t>rmInner Pack-Box Barcode</t>
        </is>
      </c>
      <c r="G348" t="inlineStr">
        <is>
          <t>Logistics</t>
        </is>
      </c>
      <c r="H348" t="inlineStr">
        <is>
          <t>TextBox</t>
        </is>
      </c>
    </row>
    <row r="349">
      <c r="B349" t="inlineStr">
        <is>
          <t>packnestlength</t>
        </is>
      </c>
      <c r="D349" t="inlineStr">
        <is>
          <t>string</t>
        </is>
      </c>
      <c r="F349" t="inlineStr">
        <is>
          <t>Length</t>
        </is>
      </c>
      <c r="G349" t="inlineStr">
        <is>
          <t>packagenest</t>
        </is>
      </c>
      <c r="H349" t="inlineStr">
        <is>
          <t>textbox</t>
        </is>
      </c>
    </row>
    <row r="350">
      <c r="B350" t="inlineStr">
        <is>
          <t>magnesiummicrogram100g</t>
        </is>
      </c>
      <c r="D350" t="inlineStr">
        <is>
          <t>decimal</t>
        </is>
      </c>
      <c r="F350" t="inlineStr">
        <is>
          <t>Magnesium, Microgram per 100g</t>
        </is>
      </c>
      <c r="G350" t="inlineStr">
        <is>
          <t>Nutritional Content</t>
        </is>
      </c>
      <c r="H350" t="inlineStr">
        <is>
          <t>textbox</t>
        </is>
      </c>
      <c r="J350" t="inlineStr">
        <is>
          <t>No</t>
        </is>
      </c>
      <c r="L350" t="inlineStr">
        <is>
          <t>123</t>
        </is>
      </c>
      <c r="R350" t="inlineStr">
        <is>
          <t>Magnesium (mg) pr 100g</t>
        </is>
      </c>
    </row>
    <row r="351">
      <c r="B351" t="inlineStr">
        <is>
          <t>drthgtotalskulinked</t>
        </is>
      </c>
      <c r="D351" t="inlineStr">
        <is>
          <t>integer</t>
        </is>
      </c>
      <c r="F351" t="inlineStr">
        <is>
          <t>Total SKU linked</t>
        </is>
      </c>
      <c r="G351" t="inlineStr">
        <is>
          <t>Asset Info</t>
        </is>
      </c>
      <c r="H351" t="inlineStr">
        <is>
          <t>textbox</t>
        </is>
      </c>
    </row>
    <row r="352">
      <c r="B352" t="inlineStr">
        <is>
          <t>jcthginnerpackbarcode</t>
        </is>
      </c>
      <c r="D352" t="inlineStr">
        <is>
          <t>integer</t>
        </is>
      </c>
      <c r="F352" t="inlineStr">
        <is>
          <t>Inner Pack-Box Barcode</t>
        </is>
      </c>
      <c r="G352" t="inlineStr">
        <is>
          <t>Logistics</t>
        </is>
      </c>
      <c r="H352" t="inlineStr">
        <is>
          <t>numerictextBox</t>
        </is>
      </c>
    </row>
    <row r="353">
      <c r="B353" t="inlineStr">
        <is>
          <t>jcthginnerpackcartonquantity</t>
        </is>
      </c>
      <c r="D353" t="inlineStr">
        <is>
          <t>integer</t>
        </is>
      </c>
      <c r="F353" t="inlineStr">
        <is>
          <t>Inner Pack-Box Carton Quantity</t>
        </is>
      </c>
      <c r="G353" t="inlineStr">
        <is>
          <t>Logistics</t>
        </is>
      </c>
      <c r="H353" t="inlineStr">
        <is>
          <t>numerictextBox</t>
        </is>
      </c>
    </row>
    <row r="354">
      <c r="B354" t="inlineStr">
        <is>
          <t>atthgpacklength</t>
        </is>
      </c>
      <c r="D354" t="inlineStr">
        <is>
          <t>numeric</t>
        </is>
      </c>
      <c r="F354" t="inlineStr">
        <is>
          <t>AT Packaging Length (m)</t>
        </is>
      </c>
      <c r="G354" t="inlineStr">
        <is>
          <t>Logistics</t>
        </is>
      </c>
      <c r="H354" t="inlineStr">
        <is>
          <t>textbox</t>
        </is>
      </c>
    </row>
    <row r="355">
      <c r="B355" t="inlineStr">
        <is>
          <t>atthgproductnumber</t>
        </is>
      </c>
      <c r="D355" t="inlineStr">
        <is>
          <t>string</t>
        </is>
      </c>
      <c r="F355" t="inlineStr">
        <is>
          <t>AT Base  Product Number</t>
        </is>
      </c>
      <c r="G355" t="inlineStr">
        <is>
          <t>Base</t>
        </is>
      </c>
      <c r="H355" t="inlineStr">
        <is>
          <t>textbox</t>
        </is>
      </c>
    </row>
    <row r="356">
      <c r="B356" t="inlineStr">
        <is>
          <t>thgtradeitemcategory</t>
        </is>
      </c>
      <c r="D356" t="inlineStr">
        <is>
          <t>string</t>
        </is>
      </c>
      <c r="F356" t="inlineStr">
        <is>
          <t>Tradeitem Category</t>
        </is>
      </c>
      <c r="G356" t="inlineStr">
        <is>
          <t>Base</t>
        </is>
      </c>
      <c r="H356" t="inlineStr">
        <is>
          <t>Path</t>
        </is>
      </c>
      <c r="I356" t="inlineStr">
        <is>
          <t>Yes</t>
        </is>
      </c>
      <c r="Y356" t="inlineStr">
        <is>
          <t>classification</t>
        </is>
      </c>
      <c r="Z356" t="inlineStr">
        <is>
          <t>tradeitemclassificationroot</t>
        </is>
      </c>
      <c r="AA356" t="inlineStr">
        <is>
          <t>No</t>
        </is>
      </c>
      <c r="AB356" t="inlineStr">
        <is>
          <t>belongsTo</t>
        </is>
      </c>
      <c r="AD356" t="inlineStr">
        <is>
          <t>&gt;&gt;</t>
        </is>
      </c>
    </row>
    <row r="357">
      <c r="B357" t="inlineStr">
        <is>
          <t>rmthginnerpackcartonheight</t>
        </is>
      </c>
      <c r="D357" t="inlineStr">
        <is>
          <t>integer</t>
        </is>
      </c>
      <c r="F357" t="inlineStr">
        <is>
          <t>rmInner Pack-Box Carton Height</t>
        </is>
      </c>
      <c r="G357" t="inlineStr">
        <is>
          <t>Logistics</t>
        </is>
      </c>
      <c r="H357" t="inlineStr">
        <is>
          <t>TextBox</t>
        </is>
      </c>
    </row>
    <row r="358">
      <c r="B358" t="inlineStr">
        <is>
          <t>onithgpackwidth</t>
        </is>
      </c>
      <c r="D358" t="inlineStr">
        <is>
          <t>numeric</t>
        </is>
      </c>
      <c r="F358" t="inlineStr">
        <is>
          <t>ONI Packaging Width (m)</t>
        </is>
      </c>
      <c r="G358" t="inlineStr">
        <is>
          <t>Logistics</t>
        </is>
      </c>
      <c r="H358" t="inlineStr">
        <is>
          <t>textbox</t>
        </is>
      </c>
    </row>
    <row r="359">
      <c r="B359" t="inlineStr">
        <is>
          <t>schd-arcv-app-readytoarchive</t>
        </is>
      </c>
      <c r="D359" t="inlineStr">
        <is>
          <t>boolean</t>
        </is>
      </c>
      <c r="F359" t="inlineStr">
        <is>
          <t>Ready to Archive</t>
        </is>
      </c>
      <c r="G359" t="inlineStr">
        <is>
          <t>Scheduled Archival App</t>
        </is>
      </c>
      <c r="H359" t="inlineStr">
        <is>
          <t>boolean</t>
        </is>
      </c>
    </row>
    <row r="360">
      <c r="B360" t="inlineStr">
        <is>
          <t>apthggpp</t>
        </is>
      </c>
      <c r="D360" t="inlineStr">
        <is>
          <t>string</t>
        </is>
      </c>
      <c r="F360" t="inlineStr">
        <is>
          <t>GPP</t>
        </is>
      </c>
      <c r="G360" t="inlineStr">
        <is>
          <t>Base</t>
        </is>
      </c>
      <c r="H360" t="inlineStr">
        <is>
          <t>textbox</t>
        </is>
      </c>
    </row>
    <row r="361">
      <c r="B361" t="inlineStr">
        <is>
          <t>drthgproductname</t>
        </is>
      </c>
      <c r="D361" t="inlineStr">
        <is>
          <t>string</t>
        </is>
      </c>
      <c r="F361" t="inlineStr">
        <is>
          <t>DR Product Name</t>
        </is>
      </c>
      <c r="G361" t="inlineStr">
        <is>
          <t>Base</t>
        </is>
      </c>
      <c r="H361" t="inlineStr">
        <is>
          <t>textbox</t>
        </is>
      </c>
    </row>
    <row r="362">
      <c r="B362" t="inlineStr">
        <is>
          <t>drthgunitweightkgandlbs</t>
        </is>
      </c>
      <c r="D362" t="inlineStr">
        <is>
          <t>integer</t>
        </is>
      </c>
      <c r="F362" t="inlineStr">
        <is>
          <t>DR Unit Weight (kg and lbs.)</t>
        </is>
      </c>
      <c r="G362" t="inlineStr">
        <is>
          <t>Logistics</t>
        </is>
      </c>
      <c r="H362" t="inlineStr">
        <is>
          <t>textbox</t>
        </is>
      </c>
    </row>
    <row r="363">
      <c r="B363" t="inlineStr">
        <is>
          <t>tpackbl</t>
        </is>
      </c>
      <c r="D363" t="inlineStr">
        <is>
          <t>boolean</t>
        </is>
      </c>
      <c r="F363" t="inlineStr">
        <is>
          <t>T pack Show</t>
        </is>
      </c>
      <c r="G363" t="inlineStr">
        <is>
          <t>packages</t>
        </is>
      </c>
      <c r="H363" t="inlineStr">
        <is>
          <t>boolean</t>
        </is>
      </c>
      <c r="AE363" t="inlineStr">
        <is>
          <t>false</t>
        </is>
      </c>
    </row>
    <row r="364">
      <c r="B364" t="inlineStr">
        <is>
          <t>onithgtotalskulinked</t>
        </is>
      </c>
      <c r="D364" t="inlineStr">
        <is>
          <t>integer</t>
        </is>
      </c>
      <c r="F364" t="inlineStr">
        <is>
          <t>ONI Total Sku Linked</t>
        </is>
      </c>
      <c r="G364" t="inlineStr">
        <is>
          <t>Base</t>
        </is>
      </c>
      <c r="H364" t="inlineStr">
        <is>
          <t>textbox</t>
        </is>
      </c>
    </row>
    <row r="365">
      <c r="B365" t="inlineStr">
        <is>
          <t>packagestatus</t>
        </is>
      </c>
      <c r="D365" t="inlineStr">
        <is>
          <t>List of Values</t>
        </is>
      </c>
      <c r="F365" t="inlineStr">
        <is>
          <t>Package Status</t>
        </is>
      </c>
      <c r="G365" t="inlineStr">
        <is>
          <t>packages</t>
        </is>
      </c>
      <c r="H365" t="inlineStr">
        <is>
          <t>referencelist</t>
        </is>
      </c>
      <c r="S365" t="inlineStr">
        <is>
          <t>drrefstatus</t>
        </is>
      </c>
      <c r="T365" t="inlineStr">
        <is>
          <t>none</t>
        </is>
      </c>
    </row>
    <row r="366">
      <c r="B366" t="inlineStr">
        <is>
          <t>atthgquantity</t>
        </is>
      </c>
      <c r="D366" t="inlineStr">
        <is>
          <t>numeric</t>
        </is>
      </c>
      <c r="F366" t="inlineStr">
        <is>
          <t>AT Quantity</t>
        </is>
      </c>
      <c r="G366" t="inlineStr">
        <is>
          <t>Base</t>
        </is>
      </c>
      <c r="H366" t="inlineStr">
        <is>
          <t>textbox</t>
        </is>
      </c>
    </row>
    <row r="367">
      <c r="B367" t="inlineStr">
        <is>
          <t>jcisprimary</t>
        </is>
      </c>
      <c r="D367" t="inlineStr">
        <is>
          <t>boolean</t>
        </is>
      </c>
      <c r="F367" t="inlineStr">
        <is>
          <t>Is Primary</t>
        </is>
      </c>
      <c r="G367" t="inlineStr">
        <is>
          <t>Images</t>
        </is>
      </c>
      <c r="H367" t="inlineStr">
        <is>
          <t>Boolean</t>
        </is>
      </c>
    </row>
    <row r="368">
      <c r="B368" t="inlineStr">
        <is>
          <t>rmthgpacklength</t>
        </is>
      </c>
      <c r="D368" t="inlineStr">
        <is>
          <t>integer</t>
        </is>
      </c>
      <c r="F368" t="inlineStr">
        <is>
          <t>rmPackaging Length (m)</t>
        </is>
      </c>
      <c r="G368" t="inlineStr">
        <is>
          <t>Logistics</t>
        </is>
      </c>
      <c r="H368" t="inlineStr">
        <is>
          <t>TextBox</t>
        </is>
      </c>
    </row>
    <row r="369">
      <c r="B369" t="inlineStr">
        <is>
          <t>packagewidth</t>
        </is>
      </c>
      <c r="D369" t="inlineStr">
        <is>
          <t>integer</t>
        </is>
      </c>
      <c r="F369" t="inlineStr">
        <is>
          <t>Package Width</t>
        </is>
      </c>
      <c r="G369" t="inlineStr">
        <is>
          <t>packages</t>
        </is>
      </c>
      <c r="H369" t="inlineStr">
        <is>
          <t>textbox</t>
        </is>
      </c>
      <c r="AF369" t="inlineStr">
        <is>
          <t>uomLength</t>
        </is>
      </c>
      <c r="AG369" t="inlineStr">
        <is>
          <t>cm||m</t>
        </is>
      </c>
      <c r="AH369" t="inlineStr">
        <is>
          <t>cm</t>
        </is>
      </c>
    </row>
    <row r="370">
      <c r="B370" t="inlineStr">
        <is>
          <t>jcthgskunumber</t>
        </is>
      </c>
      <c r="D370" t="inlineStr">
        <is>
          <t>string</t>
        </is>
      </c>
      <c r="F370" t="inlineStr">
        <is>
          <t>JC SKU Number</t>
        </is>
      </c>
      <c r="G370" t="inlineStr">
        <is>
          <t>Base</t>
        </is>
      </c>
      <c r="H370" t="inlineStr">
        <is>
          <t>textbox</t>
        </is>
      </c>
      <c r="K370" t="inlineStr">
        <is>
          <t>Yes</t>
        </is>
      </c>
    </row>
    <row r="371">
      <c r="B371" t="inlineStr">
        <is>
          <t>jcthgmasterpackbarcode</t>
        </is>
      </c>
      <c r="D371" t="inlineStr">
        <is>
          <t>integer</t>
        </is>
      </c>
      <c r="F371" t="inlineStr">
        <is>
          <t>Master Pack Barcode</t>
        </is>
      </c>
      <c r="G371" t="inlineStr">
        <is>
          <t>Logistics</t>
        </is>
      </c>
      <c r="H371" t="inlineStr">
        <is>
          <t>numerictextBox</t>
        </is>
      </c>
    </row>
    <row r="372">
      <c r="B372" t="inlineStr">
        <is>
          <t>drthgsbu</t>
        </is>
      </c>
      <c r="D372" t="inlineStr">
        <is>
          <t>string</t>
        </is>
      </c>
      <c r="F372" t="inlineStr">
        <is>
          <t>DR SBU</t>
        </is>
      </c>
      <c r="G372" t="inlineStr">
        <is>
          <t>Base</t>
        </is>
      </c>
      <c r="H372" t="inlineStr">
        <is>
          <t>textbox</t>
        </is>
      </c>
    </row>
    <row r="373">
      <c r="B373" t="inlineStr">
        <is>
          <t>rmthgmasterpackqty</t>
        </is>
      </c>
      <c r="D373" t="inlineStr">
        <is>
          <t>integer</t>
        </is>
      </c>
      <c r="F373" t="inlineStr">
        <is>
          <t>rmMaster Pack Qty</t>
        </is>
      </c>
      <c r="G373" t="inlineStr">
        <is>
          <t>Logistics</t>
        </is>
      </c>
      <c r="H373" t="inlineStr">
        <is>
          <t>TextBox</t>
        </is>
      </c>
    </row>
    <row r="374">
      <c r="B374" t="inlineStr">
        <is>
          <t>drthgpackquantity</t>
        </is>
      </c>
      <c r="D374" t="inlineStr">
        <is>
          <t>integer</t>
        </is>
      </c>
      <c r="F374" t="inlineStr">
        <is>
          <t>DR Packaging Quantity</t>
        </is>
      </c>
      <c r="G374" t="inlineStr">
        <is>
          <t>Logistics</t>
        </is>
      </c>
      <c r="H374" t="inlineStr">
        <is>
          <t>textbox</t>
        </is>
      </c>
    </row>
    <row r="375">
      <c r="B375" t="inlineStr">
        <is>
          <t>apthginnerpackcartonwidth</t>
        </is>
      </c>
      <c r="D375" t="inlineStr">
        <is>
          <t>integer</t>
        </is>
      </c>
      <c r="F375" t="inlineStr">
        <is>
          <t>Inner Pack-Box Carton Width</t>
        </is>
      </c>
      <c r="G375" t="inlineStr">
        <is>
          <t>Logistics</t>
        </is>
      </c>
      <c r="H375" t="inlineStr">
        <is>
          <t>numerictextBox</t>
        </is>
      </c>
    </row>
    <row r="376">
      <c r="B376" t="inlineStr">
        <is>
          <t>apthgmetakeywords</t>
        </is>
      </c>
      <c r="D376" t="inlineStr">
        <is>
          <t>string</t>
        </is>
      </c>
      <c r="F376" t="inlineStr">
        <is>
          <t>Meta Description</t>
        </is>
      </c>
      <c r="G376" t="inlineStr">
        <is>
          <t>Enrichment</t>
        </is>
      </c>
      <c r="H376" t="inlineStr">
        <is>
          <t>textbox</t>
        </is>
      </c>
      <c r="I376" t="inlineStr">
        <is>
          <t>Yes</t>
        </is>
      </c>
    </row>
    <row r="377">
      <c r="B377" t="inlineStr">
        <is>
          <t>rmthgmasterpacklength</t>
        </is>
      </c>
      <c r="D377" t="inlineStr">
        <is>
          <t>integer</t>
        </is>
      </c>
      <c r="F377" t="inlineStr">
        <is>
          <t>rmMaster Pack Length</t>
        </is>
      </c>
      <c r="G377" t="inlineStr">
        <is>
          <t>Logistics</t>
        </is>
      </c>
      <c r="H377" t="inlineStr">
        <is>
          <t>TextBox</t>
        </is>
      </c>
    </row>
    <row r="378">
      <c r="B378" t="inlineStr">
        <is>
          <t>ironmicrogram100g</t>
        </is>
      </c>
      <c r="D378" t="inlineStr">
        <is>
          <t>decimal</t>
        </is>
      </c>
      <c r="F378" t="inlineStr">
        <is>
          <t>Iron, Microgram per 100g</t>
        </is>
      </c>
      <c r="G378" t="inlineStr">
        <is>
          <t>Nutritional Content</t>
        </is>
      </c>
      <c r="H378" t="inlineStr">
        <is>
          <t>textbox</t>
        </is>
      </c>
      <c r="J378" t="inlineStr">
        <is>
          <t>No</t>
        </is>
      </c>
      <c r="L378" t="inlineStr">
        <is>
          <t>121</t>
        </is>
      </c>
      <c r="R378" t="inlineStr">
        <is>
          <t>Jern (mg) pr 100g</t>
        </is>
      </c>
    </row>
    <row r="379">
      <c r="B379" t="inlineStr">
        <is>
          <t>atthgpackagingtype</t>
        </is>
      </c>
      <c r="D379" t="inlineStr">
        <is>
          <t>List of Values</t>
        </is>
      </c>
      <c r="F379" t="inlineStr">
        <is>
          <t>AT Packaging Type</t>
        </is>
      </c>
      <c r="G379" t="inlineStr">
        <is>
          <t>Logistics</t>
        </is>
      </c>
      <c r="H379" t="inlineStr">
        <is>
          <t>referencelist</t>
        </is>
      </c>
      <c r="S379" t="inlineStr">
        <is>
          <t>atrefpackagingtypelist</t>
        </is>
      </c>
      <c r="T379" t="inlineStr">
        <is>
          <t>none</t>
        </is>
      </c>
    </row>
    <row r="380">
      <c r="B380" t="inlineStr">
        <is>
          <t>apthgpackwidth</t>
        </is>
      </c>
      <c r="D380" t="inlineStr">
        <is>
          <t>integer</t>
        </is>
      </c>
      <c r="F380" t="inlineStr">
        <is>
          <t>Packaging Width (m)</t>
        </is>
      </c>
      <c r="G380" t="inlineStr">
        <is>
          <t>Logistics</t>
        </is>
      </c>
      <c r="H380" t="inlineStr">
        <is>
          <t>numerictextBox</t>
        </is>
      </c>
    </row>
    <row r="381">
      <c r="B381" t="inlineStr">
        <is>
          <t>polyunsaturatedfattyacids100g</t>
        </is>
      </c>
      <c r="D381" t="inlineStr">
        <is>
          <t>decimal</t>
        </is>
      </c>
      <c r="F381" t="inlineStr">
        <is>
          <t>Polyunsaturated fatty acids per 100g</t>
        </is>
      </c>
      <c r="G381" t="inlineStr">
        <is>
          <t>Nutritional Content</t>
        </is>
      </c>
      <c r="H381" t="inlineStr">
        <is>
          <t>textbox</t>
        </is>
      </c>
      <c r="J381" t="inlineStr">
        <is>
          <t>No</t>
        </is>
      </c>
      <c r="L381" t="inlineStr">
        <is>
          <t>137</t>
        </is>
      </c>
      <c r="R381" t="inlineStr">
        <is>
          <t>Porsjonsst??rrelse mengde</t>
        </is>
      </c>
    </row>
    <row r="382">
      <c r="B382" t="inlineStr">
        <is>
          <t>apthgquantity</t>
        </is>
      </c>
      <c r="D382" t="inlineStr">
        <is>
          <t>integer</t>
        </is>
      </c>
      <c r="F382" t="inlineStr">
        <is>
          <t>Quantity</t>
        </is>
      </c>
      <c r="G382" t="inlineStr">
        <is>
          <t>Base</t>
        </is>
      </c>
      <c r="H382" t="inlineStr">
        <is>
          <t>numerictextbox</t>
        </is>
      </c>
    </row>
    <row r="383">
      <c r="B383" t="inlineStr">
        <is>
          <t>apthgtotalprice</t>
        </is>
      </c>
      <c r="D383" t="inlineStr">
        <is>
          <t>decimal</t>
        </is>
      </c>
      <c r="F383" t="inlineStr">
        <is>
          <t>Total Price</t>
        </is>
      </c>
      <c r="G383" t="inlineStr">
        <is>
          <t>Base</t>
        </is>
      </c>
      <c r="H383" t="inlineStr">
        <is>
          <t>textbox</t>
        </is>
      </c>
    </row>
    <row r="384">
      <c r="B384" t="inlineStr">
        <is>
          <t>onithgskunumber</t>
        </is>
      </c>
      <c r="D384" t="inlineStr">
        <is>
          <t>string</t>
        </is>
      </c>
      <c r="F384" t="inlineStr">
        <is>
          <t>ONI Sku Number</t>
        </is>
      </c>
      <c r="G384" t="inlineStr">
        <is>
          <t>Base</t>
        </is>
      </c>
      <c r="H384" t="inlineStr">
        <is>
          <t>textbox</t>
        </is>
      </c>
    </row>
    <row r="385">
      <c r="B385" t="inlineStr">
        <is>
          <t>apthginnerpackcartonlength</t>
        </is>
      </c>
      <c r="D385" t="inlineStr">
        <is>
          <t>integer</t>
        </is>
      </c>
      <c r="F385" t="inlineStr">
        <is>
          <t>Inner Pack-Box Carton Length</t>
        </is>
      </c>
      <c r="G385" t="inlineStr">
        <is>
          <t>Logistics</t>
        </is>
      </c>
      <c r="H385" t="inlineStr">
        <is>
          <t>numerictextBox</t>
        </is>
      </c>
    </row>
    <row r="386">
      <c r="B386" t="inlineStr">
        <is>
          <t>atthgunitweightkgandlbs</t>
        </is>
      </c>
      <c r="D386" t="inlineStr">
        <is>
          <t>numeric</t>
        </is>
      </c>
      <c r="F386" t="inlineStr">
        <is>
          <t>AT Unit Weight (kg and lbs.)</t>
        </is>
      </c>
      <c r="G386" t="inlineStr">
        <is>
          <t>Logistics</t>
        </is>
      </c>
      <c r="H386" t="inlineStr">
        <is>
          <t>textbox</t>
        </is>
      </c>
    </row>
    <row r="387">
      <c r="B387" t="inlineStr">
        <is>
          <t>atthginnerpackcartonlength</t>
        </is>
      </c>
      <c r="D387" t="inlineStr">
        <is>
          <t>numeric</t>
        </is>
      </c>
      <c r="F387" t="inlineStr">
        <is>
          <t>AT Inner Pack-Box Carton Length</t>
        </is>
      </c>
      <c r="G387" t="inlineStr">
        <is>
          <t>Logistics</t>
        </is>
      </c>
      <c r="H387" t="inlineStr">
        <is>
          <t>textbox</t>
        </is>
      </c>
    </row>
    <row r="388">
      <c r="B388" t="inlineStr">
        <is>
          <t>apthgdisclaimervalue</t>
        </is>
      </c>
      <c r="D388" t="inlineStr">
        <is>
          <t>string</t>
        </is>
      </c>
      <c r="F388" t="inlineStr">
        <is>
          <t>Disclaimer value</t>
        </is>
      </c>
      <c r="G388" t="inlineStr">
        <is>
          <t>apthgdisclaimer</t>
        </is>
      </c>
      <c r="H388" t="inlineStr">
        <is>
          <t>textbox</t>
        </is>
      </c>
    </row>
    <row r="389">
      <c r="B389" t="inlineStr">
        <is>
          <t>jcthgproductname</t>
        </is>
      </c>
      <c r="D389" t="inlineStr">
        <is>
          <t>string</t>
        </is>
      </c>
      <c r="F389" t="inlineStr">
        <is>
          <t>Product Name</t>
        </is>
      </c>
      <c r="G389" t="inlineStr">
        <is>
          <t>Base</t>
        </is>
      </c>
      <c r="H389" t="inlineStr">
        <is>
          <t>textbox</t>
        </is>
      </c>
      <c r="K389" t="inlineStr">
        <is>
          <t>Yes</t>
        </is>
      </c>
    </row>
    <row r="390">
      <c r="B390" t="inlineStr">
        <is>
          <t>apthgownership</t>
        </is>
      </c>
      <c r="D390" t="inlineStr">
        <is>
          <t>string</t>
        </is>
      </c>
      <c r="F390" t="inlineStr">
        <is>
          <t>AP Ownership</t>
        </is>
      </c>
      <c r="G390" t="inlineStr">
        <is>
          <t>System</t>
        </is>
      </c>
      <c r="H390" t="inlineStr">
        <is>
          <t>textbox</t>
        </is>
      </c>
      <c r="I390" t="inlineStr">
        <is>
          <t>Yes</t>
        </is>
      </c>
      <c r="AE390" t="inlineStr">
        <is>
          <t>alvin||angel</t>
        </is>
      </c>
      <c r="AI390" t="inlineStr">
        <is>
          <t>true</t>
        </is>
      </c>
      <c r="AJ390" t="inlineStr">
        <is>
          <t>Yes</t>
        </is>
      </c>
      <c r="BD390" t="inlineStr">
        <is>
          <t>true</t>
        </is>
      </c>
    </row>
    <row r="391">
      <c r="B391" t="inlineStr">
        <is>
          <t>atthgunitquantity</t>
        </is>
      </c>
      <c r="D391" t="inlineStr">
        <is>
          <t>numeric</t>
        </is>
      </c>
      <c r="F391" t="inlineStr">
        <is>
          <t>AT Unit Quantity</t>
        </is>
      </c>
      <c r="G391" t="inlineStr">
        <is>
          <t>Logistics</t>
        </is>
      </c>
      <c r="H391" t="inlineStr">
        <is>
          <t>textbox</t>
        </is>
      </c>
    </row>
    <row r="392">
      <c r="B392" t="inlineStr">
        <is>
          <t>rmthgmasterpackheight</t>
        </is>
      </c>
      <c r="D392" t="inlineStr">
        <is>
          <t>integer</t>
        </is>
      </c>
      <c r="F392" t="inlineStr">
        <is>
          <t>rmMaster Pack Height</t>
        </is>
      </c>
      <c r="G392" t="inlineStr">
        <is>
          <t>Logistics</t>
        </is>
      </c>
      <c r="H392" t="inlineStr">
        <is>
          <t>TextBox</t>
        </is>
      </c>
    </row>
    <row r="393">
      <c r="B393" t="inlineStr">
        <is>
          <t>apthgpackagingtype</t>
        </is>
      </c>
      <c r="D393" t="inlineStr">
        <is>
          <t>List of Values</t>
        </is>
      </c>
      <c r="F393" t="inlineStr">
        <is>
          <t>Packaging Type</t>
        </is>
      </c>
      <c r="G393" t="inlineStr">
        <is>
          <t>Logistics</t>
        </is>
      </c>
      <c r="H393" t="inlineStr">
        <is>
          <t>referencelist</t>
        </is>
      </c>
      <c r="S393" t="inlineStr">
        <is>
          <t>aprefpackagingtypelist</t>
        </is>
      </c>
      <c r="T393" t="inlineStr">
        <is>
          <t>none</t>
        </is>
      </c>
    </row>
    <row r="394">
      <c r="B394" t="inlineStr">
        <is>
          <t>onithgmasterpackwidth</t>
        </is>
      </c>
      <c r="D394" t="inlineStr">
        <is>
          <t>numeric</t>
        </is>
      </c>
      <c r="F394" t="inlineStr">
        <is>
          <t>ONI Master Pack Width</t>
        </is>
      </c>
      <c r="G394" t="inlineStr">
        <is>
          <t>Logistics</t>
        </is>
      </c>
      <c r="H394" t="inlineStr">
        <is>
          <t>textbox</t>
        </is>
      </c>
    </row>
    <row r="395">
      <c r="B395" t="inlineStr">
        <is>
          <t>onithgsequencemin</t>
        </is>
      </c>
      <c r="D395" t="inlineStr">
        <is>
          <t>integer</t>
        </is>
      </c>
      <c r="F395" t="inlineStr">
        <is>
          <t>ONI Sequence Min</t>
        </is>
      </c>
      <c r="G395" t="inlineStr">
        <is>
          <t>Base</t>
        </is>
      </c>
      <c r="H395" t="inlineStr">
        <is>
          <t>textbox</t>
        </is>
      </c>
    </row>
    <row r="396">
      <c r="B396" t="inlineStr">
        <is>
          <t>apthglength</t>
        </is>
      </c>
      <c r="D396" t="inlineStr">
        <is>
          <t>integer</t>
        </is>
      </c>
      <c r="F396" t="inlineStr">
        <is>
          <t>Length</t>
        </is>
      </c>
      <c r="G396" t="inlineStr">
        <is>
          <t>Asset Info</t>
        </is>
      </c>
      <c r="H396" t="inlineStr">
        <is>
          <t>numerictextBox</t>
        </is>
      </c>
      <c r="AF396" t="inlineStr">
        <is>
          <t>uomLength</t>
        </is>
      </c>
      <c r="AG396" t="inlineStr">
        <is>
          <t>cm||m</t>
        </is>
      </c>
      <c r="AH396" t="inlineStr">
        <is>
          <t>cm</t>
        </is>
      </c>
    </row>
    <row r="397">
      <c r="B397" t="inlineStr">
        <is>
          <t>thgdjup</t>
        </is>
      </c>
      <c r="D397" t="inlineStr">
        <is>
          <t>decimal</t>
        </is>
      </c>
      <c r="F397" t="inlineStr">
        <is>
          <t>Djup</t>
        </is>
      </c>
      <c r="G397" t="inlineStr">
        <is>
          <t>Base</t>
        </is>
      </c>
      <c r="H397" t="inlineStr">
        <is>
          <t>textbox</t>
        </is>
      </c>
      <c r="AF397" t="inlineStr">
        <is>
          <t>uomLength</t>
        </is>
      </c>
      <c r="AG397" t="inlineStr">
        <is>
          <t>mm</t>
        </is>
      </c>
      <c r="AH397" t="inlineStr">
        <is>
          <t>mm</t>
        </is>
      </c>
    </row>
    <row r="398">
      <c r="B398" t="inlineStr">
        <is>
          <t>drthgproductnumber</t>
        </is>
      </c>
      <c r="D398" t="inlineStr">
        <is>
          <t>string</t>
        </is>
      </c>
      <c r="F398" t="inlineStr">
        <is>
          <t>DR Base  Product Number</t>
        </is>
      </c>
      <c r="G398" t="inlineStr">
        <is>
          <t>Base</t>
        </is>
      </c>
      <c r="H398" t="inlineStr">
        <is>
          <t>textbox</t>
        </is>
      </c>
    </row>
    <row r="399">
      <c r="B399" t="inlineStr">
        <is>
          <t>drisprimary</t>
        </is>
      </c>
      <c r="D399" t="inlineStr">
        <is>
          <t>boolean</t>
        </is>
      </c>
      <c r="F399" t="inlineStr">
        <is>
          <t>DR Is Primary</t>
        </is>
      </c>
      <c r="G399" t="inlineStr">
        <is>
          <t>Images</t>
        </is>
      </c>
      <c r="H399" t="inlineStr">
        <is>
          <t>Boolean</t>
        </is>
      </c>
    </row>
    <row r="400">
      <c r="B400" t="inlineStr">
        <is>
          <t>drthgbrandcode</t>
        </is>
      </c>
      <c r="D400" t="inlineStr">
        <is>
          <t>string</t>
        </is>
      </c>
      <c r="F400" t="inlineStr">
        <is>
          <t>DR Brand Code</t>
        </is>
      </c>
      <c r="G400" t="inlineStr">
        <is>
          <t>Base</t>
        </is>
      </c>
      <c r="H400" t="inlineStr">
        <is>
          <t>textbox</t>
        </is>
      </c>
    </row>
    <row r="401">
      <c r="B401" t="inlineStr">
        <is>
          <t>jcthgmaxsizevalue</t>
        </is>
      </c>
      <c r="D401" t="inlineStr">
        <is>
          <t>integer</t>
        </is>
      </c>
      <c r="F401" t="inlineStr">
        <is>
          <t>Maximum Size Value</t>
        </is>
      </c>
      <c r="G401" t="inlineStr">
        <is>
          <t>Base</t>
        </is>
      </c>
      <c r="I401" t="inlineStr">
        <is>
          <t>No</t>
        </is>
      </c>
    </row>
    <row r="402">
      <c r="B402" t="inlineStr">
        <is>
          <t>jcthgseqidmax</t>
        </is>
      </c>
      <c r="D402" t="inlineStr">
        <is>
          <t>integer</t>
        </is>
      </c>
      <c r="F402" t="inlineStr">
        <is>
          <t>SeqID Max</t>
        </is>
      </c>
      <c r="G402" t="inlineStr">
        <is>
          <t>Base</t>
        </is>
      </c>
      <c r="H402" t="inlineStr">
        <is>
          <t>textbox</t>
        </is>
      </c>
    </row>
    <row r="403">
      <c r="B403" t="inlineStr">
        <is>
          <t>rmthgparentbrand</t>
        </is>
      </c>
      <c r="D403" t="inlineStr">
        <is>
          <t>string</t>
        </is>
      </c>
      <c r="F403" t="inlineStr">
        <is>
          <t>rmParent Brand</t>
        </is>
      </c>
      <c r="G403" t="inlineStr">
        <is>
          <t>Base</t>
        </is>
      </c>
      <c r="H403" t="inlineStr">
        <is>
          <t>TextBox</t>
        </is>
      </c>
    </row>
    <row r="404">
      <c r="B404" t="inlineStr">
        <is>
          <t>jcthgmasterdescription</t>
        </is>
      </c>
      <c r="D404" t="inlineStr">
        <is>
          <t>string</t>
        </is>
      </c>
      <c r="F404" t="inlineStr">
        <is>
          <t>Master Description</t>
        </is>
      </c>
      <c r="G404" t="inlineStr">
        <is>
          <t>Base</t>
        </is>
      </c>
      <c r="H404" t="inlineStr">
        <is>
          <t>textbox</t>
        </is>
      </c>
    </row>
    <row r="405">
      <c r="B405" t="inlineStr">
        <is>
          <t>apthgpackbarcode</t>
        </is>
      </c>
      <c r="D405" t="inlineStr">
        <is>
          <t>integer</t>
        </is>
      </c>
      <c r="F405" t="inlineStr">
        <is>
          <t>Packaging Barcode</t>
        </is>
      </c>
      <c r="G405" t="inlineStr">
        <is>
          <t>Logistics</t>
        </is>
      </c>
      <c r="H405" t="inlineStr">
        <is>
          <t>numerictextBox</t>
        </is>
      </c>
    </row>
    <row r="406">
      <c r="B406" t="inlineStr">
        <is>
          <t>rmthgtotalskulinked</t>
        </is>
      </c>
      <c r="D406" t="inlineStr">
        <is>
          <t>string</t>
        </is>
      </c>
      <c r="F406" t="inlineStr">
        <is>
          <t>rmTotal SKU Linked</t>
        </is>
      </c>
      <c r="G406" t="inlineStr">
        <is>
          <t>Base</t>
        </is>
      </c>
      <c r="H406" t="inlineStr">
        <is>
          <t>TextBox</t>
        </is>
      </c>
    </row>
    <row r="407">
      <c r="B407" t="inlineStr">
        <is>
          <t>rmthginnerpackcartonquantity</t>
        </is>
      </c>
      <c r="D407" t="inlineStr">
        <is>
          <t>integer</t>
        </is>
      </c>
      <c r="F407" t="inlineStr">
        <is>
          <t>rmInner Pack-Box Carton Quantity</t>
        </is>
      </c>
      <c r="G407" t="inlineStr">
        <is>
          <t>Logistics</t>
        </is>
      </c>
      <c r="H407" t="inlineStr">
        <is>
          <t>TextBox</t>
        </is>
      </c>
    </row>
    <row r="408">
      <c r="B408" t="inlineStr">
        <is>
          <t>apthgpacklength</t>
        </is>
      </c>
      <c r="D408" t="inlineStr">
        <is>
          <t>integer</t>
        </is>
      </c>
      <c r="F408" t="inlineStr">
        <is>
          <t>Packaging Length (m)</t>
        </is>
      </c>
      <c r="G408" t="inlineStr">
        <is>
          <t>Logistics</t>
        </is>
      </c>
      <c r="H408" t="inlineStr">
        <is>
          <t>numerictextBox</t>
        </is>
      </c>
    </row>
    <row r="409">
      <c r="B409" t="inlineStr">
        <is>
          <t>onithgmetakeywords</t>
        </is>
      </c>
      <c r="D409" t="inlineStr">
        <is>
          <t>string</t>
        </is>
      </c>
      <c r="F409" t="inlineStr">
        <is>
          <t>ONI Meta Description</t>
        </is>
      </c>
      <c r="G409" t="inlineStr">
        <is>
          <t>Enrichment</t>
        </is>
      </c>
      <c r="H409" t="inlineStr">
        <is>
          <t>textbox</t>
        </is>
      </c>
      <c r="I409" t="inlineStr">
        <is>
          <t>Yes</t>
        </is>
      </c>
    </row>
    <row r="410">
      <c r="B410" t="inlineStr">
        <is>
          <t>betakarotenmicrogram100g</t>
        </is>
      </c>
      <c r="D410" t="inlineStr">
        <is>
          <t>decimal</t>
        </is>
      </c>
      <c r="F410" t="inlineStr">
        <is>
          <t>Beta-carotene, Microgram per 100g</t>
        </is>
      </c>
      <c r="G410" t="inlineStr">
        <is>
          <t>Nutritional Content</t>
        </is>
      </c>
      <c r="H410" t="inlineStr">
        <is>
          <t>textbox</t>
        </is>
      </c>
      <c r="J410" t="inlineStr">
        <is>
          <t>No</t>
        </is>
      </c>
    </row>
    <row r="411">
      <c r="B411" t="inlineStr">
        <is>
          <t>skustatus</t>
        </is>
      </c>
      <c r="D411" t="inlineStr">
        <is>
          <t>List of Values</t>
        </is>
      </c>
      <c r="F411" t="inlineStr">
        <is>
          <t>SKU Status</t>
        </is>
      </c>
      <c r="G411" t="inlineStr">
        <is>
          <t>Item Details</t>
        </is>
      </c>
      <c r="H411" t="inlineStr">
        <is>
          <t>referencelist</t>
        </is>
      </c>
      <c r="S411" t="inlineStr">
        <is>
          <t>skustatus</t>
        </is>
      </c>
      <c r="T411" t="inlineStr">
        <is>
          <t>none</t>
        </is>
      </c>
    </row>
    <row r="412">
      <c r="B412" t="inlineStr">
        <is>
          <t>eicosapentaenoicacid</t>
        </is>
      </c>
      <c r="D412" t="inlineStr">
        <is>
          <t>decimal</t>
        </is>
      </c>
      <c r="F412" t="inlineStr">
        <is>
          <t>Eicosapentaenoic acid (C20:5n-3 (EPA))</t>
        </is>
      </c>
      <c r="G412" t="inlineStr">
        <is>
          <t>Nutritional Content</t>
        </is>
      </c>
      <c r="H412" t="inlineStr">
        <is>
          <t>textbox</t>
        </is>
      </c>
      <c r="J412" t="inlineStr">
        <is>
          <t>No</t>
        </is>
      </c>
    </row>
    <row r="413">
      <c r="B413" t="inlineStr">
        <is>
          <t>onithgpackagingtype</t>
        </is>
      </c>
      <c r="D413" t="inlineStr">
        <is>
          <t>List of Values</t>
        </is>
      </c>
      <c r="F413" t="inlineStr">
        <is>
          <t>ONI Packaging Type</t>
        </is>
      </c>
      <c r="G413" t="inlineStr">
        <is>
          <t>Logistics</t>
        </is>
      </c>
      <c r="H413" t="inlineStr">
        <is>
          <t>referencelist</t>
        </is>
      </c>
      <c r="S413" t="inlineStr">
        <is>
          <t>onirefpackagingtypelist</t>
        </is>
      </c>
      <c r="T413" t="inlineStr">
        <is>
          <t>none</t>
        </is>
      </c>
    </row>
    <row r="414">
      <c r="B414" t="inlineStr">
        <is>
          <t>onithgfeaturesandbenefits</t>
        </is>
      </c>
      <c r="D414" t="inlineStr">
        <is>
          <t>nested</t>
        </is>
      </c>
      <c r="F414" t="inlineStr">
        <is>
          <t>ONI Feature and benefits</t>
        </is>
      </c>
      <c r="G414" t="inlineStr">
        <is>
          <t>Base</t>
        </is>
      </c>
      <c r="H414" t="inlineStr">
        <is>
          <t>nestedgrid</t>
        </is>
      </c>
    </row>
    <row r="415">
      <c r="B415" t="inlineStr">
        <is>
          <t>apthgunitweightkgandlbs</t>
        </is>
      </c>
      <c r="D415" t="inlineStr">
        <is>
          <t>integer</t>
        </is>
      </c>
      <c r="F415" t="inlineStr">
        <is>
          <t>Unit Weight (kg and lbs.)</t>
        </is>
      </c>
      <c r="G415" t="inlineStr">
        <is>
          <t>Logistics</t>
        </is>
      </c>
      <c r="H415" t="inlineStr">
        <is>
          <t>numerictextBox</t>
        </is>
      </c>
    </row>
    <row r="416">
      <c r="B416" t="inlineStr">
        <is>
          <t>itemnumber</t>
        </is>
      </c>
      <c r="D416" t="inlineStr">
        <is>
          <t>string</t>
        </is>
      </c>
      <c r="F416" t="inlineStr">
        <is>
          <t>Item Number</t>
        </is>
      </c>
      <c r="G416" t="inlineStr">
        <is>
          <t>packages</t>
        </is>
      </c>
      <c r="H416" t="inlineStr">
        <is>
          <t>textbox</t>
        </is>
      </c>
      <c r="K416" t="inlineStr">
        <is>
          <t>Yes</t>
        </is>
      </c>
    </row>
    <row r="417">
      <c r="B417" t="inlineStr">
        <is>
          <t>drthggpp</t>
        </is>
      </c>
      <c r="D417" t="inlineStr">
        <is>
          <t>string</t>
        </is>
      </c>
      <c r="F417" t="inlineStr">
        <is>
          <t>DR GPP</t>
        </is>
      </c>
      <c r="G417" t="inlineStr">
        <is>
          <t>Base</t>
        </is>
      </c>
      <c r="H417" t="inlineStr">
        <is>
          <t>textbox</t>
        </is>
      </c>
    </row>
    <row r="418">
      <c r="B418" t="inlineStr">
        <is>
          <t>jcthgpackagingtype</t>
        </is>
      </c>
      <c r="D418" t="inlineStr">
        <is>
          <t>List of Values</t>
        </is>
      </c>
      <c r="F418" t="inlineStr">
        <is>
          <t>Packaging Type</t>
        </is>
      </c>
      <c r="G418" t="inlineStr">
        <is>
          <t>Logistics</t>
        </is>
      </c>
      <c r="H418" t="inlineStr">
        <is>
          <t>referencelist</t>
        </is>
      </c>
      <c r="S418" t="inlineStr">
        <is>
          <t>jcrefpackagingtypelist</t>
        </is>
      </c>
      <c r="T418" t="inlineStr">
        <is>
          <t>none</t>
        </is>
      </c>
    </row>
    <row r="419">
      <c r="B419" t="inlineStr">
        <is>
          <t>packagelength</t>
        </is>
      </c>
      <c r="D419" t="inlineStr">
        <is>
          <t>integer</t>
        </is>
      </c>
      <c r="F419" t="inlineStr">
        <is>
          <t>Package Length</t>
        </is>
      </c>
      <c r="G419" t="inlineStr">
        <is>
          <t>packages</t>
        </is>
      </c>
      <c r="H419" t="inlineStr">
        <is>
          <t>textbox</t>
        </is>
      </c>
      <c r="AF419" t="inlineStr">
        <is>
          <t>uomLength</t>
        </is>
      </c>
      <c r="AG419" t="inlineStr">
        <is>
          <t>cm||m</t>
        </is>
      </c>
      <c r="AH419" t="inlineStr">
        <is>
          <t>cm</t>
        </is>
      </c>
    </row>
    <row r="420">
      <c r="B420" t="inlineStr">
        <is>
          <t>onithgisprimary</t>
        </is>
      </c>
      <c r="D420" t="inlineStr">
        <is>
          <t>boolean</t>
        </is>
      </c>
      <c r="F420" t="inlineStr">
        <is>
          <t>ONI Is Primary</t>
        </is>
      </c>
      <c r="G420" t="inlineStr">
        <is>
          <t>Base</t>
        </is>
      </c>
      <c r="H420" t="inlineStr">
        <is>
          <t>Boolean</t>
        </is>
      </c>
    </row>
    <row r="421">
      <c r="B421" t="inlineStr">
        <is>
          <t>atliquidmeasure</t>
        </is>
      </c>
      <c r="D421" t="inlineStr">
        <is>
          <t>numeric</t>
        </is>
      </c>
      <c r="F421" t="inlineStr">
        <is>
          <t>AT Liquid Measure</t>
        </is>
      </c>
      <c r="G421" t="inlineStr">
        <is>
          <t>Logistics</t>
        </is>
      </c>
      <c r="H421" t="inlineStr">
        <is>
          <t>textbox</t>
        </is>
      </c>
      <c r="AF421" t="inlineStr">
        <is>
          <t>uomLiquidMeasure</t>
        </is>
      </c>
      <c r="AG421" t="inlineStr">
        <is>
          <t>tsp</t>
        </is>
      </c>
      <c r="AH421" t="inlineStr">
        <is>
          <t>tsp</t>
        </is>
      </c>
    </row>
    <row r="422">
      <c r="B422" t="inlineStr">
        <is>
          <t>oniownership</t>
        </is>
      </c>
      <c r="D422" t="inlineStr">
        <is>
          <t>string</t>
        </is>
      </c>
      <c r="F422" t="inlineStr">
        <is>
          <t>ONI Ownership</t>
        </is>
      </c>
      <c r="G422" t="inlineStr">
        <is>
          <t>System</t>
        </is>
      </c>
      <c r="H422" t="inlineStr">
        <is>
          <t>textbox</t>
        </is>
      </c>
      <c r="I422" t="inlineStr">
        <is>
          <t>Yes</t>
        </is>
      </c>
      <c r="AE422" t="inlineStr">
        <is>
          <t>oniichan</t>
        </is>
      </c>
      <c r="AJ422" t="inlineStr">
        <is>
          <t>Yes</t>
        </is>
      </c>
    </row>
    <row r="423">
      <c r="B423" t="inlineStr">
        <is>
          <t>thgviktforpaknings</t>
        </is>
      </c>
      <c r="D423" t="inlineStr">
        <is>
          <t>decimal</t>
        </is>
      </c>
      <c r="F423" t="inlineStr">
        <is>
          <t>Viktforpaknings</t>
        </is>
      </c>
      <c r="G423" t="inlineStr">
        <is>
          <t>Base</t>
        </is>
      </c>
      <c r="H423" t="inlineStr">
        <is>
          <t>textbox</t>
        </is>
      </c>
      <c r="AF423" t="inlineStr">
        <is>
          <t>uomWeight</t>
        </is>
      </c>
      <c r="AG423" t="inlineStr">
        <is>
          <t>kg||g</t>
        </is>
      </c>
      <c r="AH423" t="inlineStr">
        <is>
          <t>kg</t>
        </is>
      </c>
    </row>
    <row r="424">
      <c r="B424" t="inlineStr">
        <is>
          <t>atthgwidth</t>
        </is>
      </c>
      <c r="D424" t="inlineStr">
        <is>
          <t>numeric</t>
        </is>
      </c>
      <c r="F424" t="inlineStr">
        <is>
          <t>AT Width</t>
        </is>
      </c>
      <c r="G424" t="inlineStr">
        <is>
          <t>Asset Info</t>
        </is>
      </c>
      <c r="H424" t="inlineStr">
        <is>
          <t>textbox</t>
        </is>
      </c>
      <c r="AF424" t="inlineStr">
        <is>
          <t>uomLength</t>
        </is>
      </c>
      <c r="AG424" t="inlineStr">
        <is>
          <t>cm||m</t>
        </is>
      </c>
      <c r="AH424" t="inlineStr">
        <is>
          <t>cm</t>
        </is>
      </c>
    </row>
    <row r="425">
      <c r="B425" t="inlineStr">
        <is>
          <t>thgggarticlenumber</t>
        </is>
      </c>
      <c r="D425" t="inlineStr">
        <is>
          <t>string</t>
        </is>
      </c>
      <c r="F425" t="inlineStr">
        <is>
          <t>Granngarden Article Number</t>
        </is>
      </c>
      <c r="G425" t="inlineStr">
        <is>
          <t>Base</t>
        </is>
      </c>
      <c r="H425" t="inlineStr">
        <is>
          <t>textbox</t>
        </is>
      </c>
    </row>
    <row r="426">
      <c r="B426" t="inlineStr">
        <is>
          <t>drthgskunumber</t>
        </is>
      </c>
      <c r="D426" t="inlineStr">
        <is>
          <t>string</t>
        </is>
      </c>
      <c r="F426" t="inlineStr">
        <is>
          <t>DR Sku Number</t>
        </is>
      </c>
      <c r="G426" t="inlineStr">
        <is>
          <t>Base</t>
        </is>
      </c>
      <c r="H426" t="inlineStr">
        <is>
          <t>textbox</t>
        </is>
      </c>
    </row>
    <row r="427">
      <c r="B427" t="inlineStr">
        <is>
          <t>drthgisactive</t>
        </is>
      </c>
      <c r="D427" t="inlineStr">
        <is>
          <t>boolean</t>
        </is>
      </c>
      <c r="F427" t="inlineStr">
        <is>
          <t>DR Is Active</t>
        </is>
      </c>
      <c r="G427" t="inlineStr">
        <is>
          <t>Base</t>
        </is>
      </c>
      <c r="H427" t="inlineStr">
        <is>
          <t>boolean</t>
        </is>
      </c>
      <c r="AE427" t="inlineStr">
        <is>
          <t>true</t>
        </is>
      </c>
    </row>
    <row r="428">
      <c r="B428" t="inlineStr">
        <is>
          <t>saturatedfattyacids100g</t>
        </is>
      </c>
      <c r="D428" t="inlineStr">
        <is>
          <t>decimal</t>
        </is>
      </c>
      <c r="F428" t="inlineStr">
        <is>
          <t>Saturated fatty acids per 100g</t>
        </is>
      </c>
      <c r="G428" t="inlineStr">
        <is>
          <t>Nutritional Content - Mandatory</t>
        </is>
      </c>
      <c r="H428" t="inlineStr">
        <is>
          <t>textbox</t>
        </is>
      </c>
      <c r="J428" t="inlineStr">
        <is>
          <t>No</t>
        </is>
      </c>
      <c r="L428" t="inlineStr">
        <is>
          <t>144</t>
        </is>
      </c>
      <c r="R428" t="inlineStr">
        <is>
          <t>Mettede fettsyrer pr 100 g/ml</t>
        </is>
      </c>
    </row>
    <row r="429">
      <c r="B429" t="inlineStr">
        <is>
          <t>jcthgpackwidth</t>
        </is>
      </c>
      <c r="D429" t="inlineStr">
        <is>
          <t>integer</t>
        </is>
      </c>
      <c r="F429" t="inlineStr">
        <is>
          <t>Packaging Width (m)</t>
        </is>
      </c>
      <c r="G429" t="inlineStr">
        <is>
          <t>Logistics</t>
        </is>
      </c>
      <c r="H429" t="inlineStr">
        <is>
          <t>numerictextBox</t>
        </is>
      </c>
    </row>
    <row r="430">
      <c r="B430" t="inlineStr">
        <is>
          <t>pantothenicacidmicrogram100g</t>
        </is>
      </c>
      <c r="D430" t="inlineStr">
        <is>
          <t>decimal</t>
        </is>
      </c>
      <c r="F430" t="inlineStr">
        <is>
          <t>Pantothenicacid, Microgram per 100g</t>
        </is>
      </c>
      <c r="G430" t="inlineStr">
        <is>
          <t>Nutritional Content</t>
        </is>
      </c>
      <c r="H430" t="inlineStr">
        <is>
          <t>textbox</t>
        </is>
      </c>
      <c r="J430" t="inlineStr">
        <is>
          <t>No</t>
        </is>
      </c>
      <c r="L430" t="inlineStr">
        <is>
          <t>132</t>
        </is>
      </c>
      <c r="R430" t="inlineStr">
        <is>
          <t>Pantotensyre (mg) pr 100g</t>
        </is>
      </c>
    </row>
    <row r="431">
      <c r="B431" t="inlineStr">
        <is>
          <t>enddate</t>
        </is>
      </c>
      <c r="D431" t="inlineStr">
        <is>
          <t>date</t>
        </is>
      </c>
      <c r="F431" t="inlineStr">
        <is>
          <t>End Date</t>
        </is>
      </c>
      <c r="G431" t="inlineStr">
        <is>
          <t>Item Details</t>
        </is>
      </c>
      <c r="H431" t="inlineStr">
        <is>
          <t>date</t>
        </is>
      </c>
    </row>
    <row r="432">
      <c r="B432" t="inlineStr">
        <is>
          <t>onithgcountry</t>
        </is>
      </c>
      <c r="D432" t="inlineStr">
        <is>
          <t>List of Values</t>
        </is>
      </c>
      <c r="F432" t="inlineStr">
        <is>
          <t>ONI Country</t>
        </is>
      </c>
      <c r="G432" t="inlineStr">
        <is>
          <t>Enrichment</t>
        </is>
      </c>
      <c r="H432" t="inlineStr">
        <is>
          <t>referencelist</t>
        </is>
      </c>
      <c r="S432" t="inlineStr">
        <is>
          <t>onirefcountrylist</t>
        </is>
      </c>
      <c r="T432" t="inlineStr">
        <is>
          <t>none</t>
        </is>
      </c>
      <c r="U432" t="inlineStr">
        <is>
          <t>onicode</t>
        </is>
      </c>
    </row>
    <row r="433">
      <c r="B433" t="inlineStr">
        <is>
          <t>thgnettovikt</t>
        </is>
      </c>
      <c r="D433" t="inlineStr">
        <is>
          <t>decimal</t>
        </is>
      </c>
      <c r="F433" t="inlineStr">
        <is>
          <t>Nettovikt</t>
        </is>
      </c>
      <c r="G433" t="inlineStr">
        <is>
          <t>Base</t>
        </is>
      </c>
      <c r="H433" t="inlineStr">
        <is>
          <t>textbox</t>
        </is>
      </c>
      <c r="AF433" t="inlineStr">
        <is>
          <t>uomWeight</t>
        </is>
      </c>
      <c r="AG433" t="inlineStr">
        <is>
          <t>kg||g</t>
        </is>
      </c>
      <c r="AH433" t="inlineStr">
        <is>
          <t>kg</t>
        </is>
      </c>
    </row>
    <row r="434">
      <c r="B434" t="inlineStr">
        <is>
          <t>jcthgunitlength</t>
        </is>
      </c>
      <c r="D434" t="inlineStr">
        <is>
          <t>integer</t>
        </is>
      </c>
      <c r="F434" t="inlineStr">
        <is>
          <t>Unit Length</t>
        </is>
      </c>
      <c r="G434" t="inlineStr">
        <is>
          <t>Logistics</t>
        </is>
      </c>
      <c r="H434" t="inlineStr">
        <is>
          <t>numerictextBox</t>
        </is>
      </c>
    </row>
    <row r="435">
      <c r="B435" t="inlineStr">
        <is>
          <t>atthgvolume</t>
        </is>
      </c>
      <c r="D435" t="inlineStr">
        <is>
          <t>numeric</t>
        </is>
      </c>
      <c r="F435" t="inlineStr">
        <is>
          <t>AT Volume</t>
        </is>
      </c>
      <c r="G435" t="inlineStr">
        <is>
          <t>Asset Info</t>
        </is>
      </c>
      <c r="H435" t="inlineStr">
        <is>
          <t>textbox</t>
        </is>
      </c>
      <c r="AF435" t="inlineStr">
        <is>
          <t>uomVolume</t>
        </is>
      </c>
      <c r="AG435" t="inlineStr">
        <is>
          <t>cm³||m³</t>
        </is>
      </c>
      <c r="AH435" t="inlineStr">
        <is>
          <t>cm³</t>
        </is>
      </c>
    </row>
    <row r="436">
      <c r="B436" t="inlineStr">
        <is>
          <t>drthginnerpackcartonheight</t>
        </is>
      </c>
      <c r="D436" t="inlineStr">
        <is>
          <t>integer</t>
        </is>
      </c>
      <c r="F436" t="inlineStr">
        <is>
          <t>DR Inner Pack-Box Carton Height</t>
        </is>
      </c>
      <c r="G436" t="inlineStr">
        <is>
          <t>Logistics</t>
        </is>
      </c>
      <c r="H436" t="inlineStr">
        <is>
          <t>textbox</t>
        </is>
      </c>
    </row>
    <row r="437">
      <c r="B437" t="inlineStr">
        <is>
          <t>atthgproductcategory</t>
        </is>
      </c>
      <c r="D437" t="inlineStr">
        <is>
          <t>string</t>
        </is>
      </c>
      <c r="F437" t="inlineStr">
        <is>
          <t>AT Product Category</t>
        </is>
      </c>
      <c r="G437" t="inlineStr">
        <is>
          <t>Base</t>
        </is>
      </c>
      <c r="H437" t="inlineStr">
        <is>
          <t>Path</t>
        </is>
      </c>
      <c r="Y437" t="inlineStr">
        <is>
          <t>classification</t>
        </is>
      </c>
      <c r="Z437" t="inlineStr">
        <is>
          <t>atproducttaxonomyroot</t>
        </is>
      </c>
      <c r="AA437" t="inlineStr">
        <is>
          <t>Yes</t>
        </is>
      </c>
      <c r="AB437" t="inlineStr">
        <is>
          <t>belongsto</t>
        </is>
      </c>
      <c r="AD437" t="inlineStr">
        <is>
          <t>&gt;&gt;</t>
        </is>
      </c>
    </row>
    <row r="438">
      <c r="B438" t="inlineStr">
        <is>
          <t>atthgwarranty</t>
        </is>
      </c>
      <c r="D438" t="inlineStr">
        <is>
          <t>List of Values</t>
        </is>
      </c>
      <c r="F438" t="inlineStr">
        <is>
          <t>AT Warranty</t>
        </is>
      </c>
      <c r="G438" t="inlineStr">
        <is>
          <t>Base</t>
        </is>
      </c>
      <c r="H438" t="inlineStr">
        <is>
          <t>referencelist</t>
        </is>
      </c>
      <c r="S438" t="inlineStr">
        <is>
          <t>atrefwarranty</t>
        </is>
      </c>
      <c r="T438" t="inlineStr">
        <is>
          <t>none</t>
        </is>
      </c>
    </row>
    <row r="439">
      <c r="B439" t="inlineStr">
        <is>
          <t>drthgbaseproductnumber</t>
        </is>
      </c>
      <c r="D439" t="inlineStr">
        <is>
          <t>string</t>
        </is>
      </c>
      <c r="F439" t="inlineStr">
        <is>
          <t>DR Base  Product Number</t>
        </is>
      </c>
      <c r="G439" t="inlineStr">
        <is>
          <t>Base</t>
        </is>
      </c>
      <c r="H439" t="inlineStr">
        <is>
          <t>textbox</t>
        </is>
      </c>
    </row>
    <row r="440">
      <c r="B440" t="inlineStr">
        <is>
          <t>docosahexaenoicacid</t>
        </is>
      </c>
      <c r="D440" t="inlineStr">
        <is>
          <t>decimal</t>
        </is>
      </c>
      <c r="F440" t="inlineStr">
        <is>
          <t>Docosahexaenoic acid (C22:6n-3 (DHA))</t>
        </is>
      </c>
      <c r="G440" t="inlineStr">
        <is>
          <t>Nutritional Content</t>
        </is>
      </c>
      <c r="H440" t="inlineStr">
        <is>
          <t>textbox</t>
        </is>
      </c>
      <c r="J440" t="inlineStr">
        <is>
          <t>No</t>
        </is>
      </c>
    </row>
    <row r="441">
      <c r="B441" t="inlineStr">
        <is>
          <t>rmthgbrandcode</t>
        </is>
      </c>
      <c r="D441" t="inlineStr">
        <is>
          <t>string</t>
        </is>
      </c>
      <c r="F441" t="inlineStr">
        <is>
          <t>rmBrand Code</t>
        </is>
      </c>
      <c r="G441" t="inlineStr">
        <is>
          <t>Base</t>
        </is>
      </c>
      <c r="H441" t="inlineStr">
        <is>
          <t>TextBox</t>
        </is>
      </c>
    </row>
    <row r="442">
      <c r="B442" t="inlineStr">
        <is>
          <t>rmthgcountry</t>
        </is>
      </c>
      <c r="D442" t="inlineStr">
        <is>
          <t>List of Values</t>
        </is>
      </c>
      <c r="F442" t="inlineStr">
        <is>
          <t>rmCountry</t>
        </is>
      </c>
      <c r="G442" t="inlineStr">
        <is>
          <t>Enrichment</t>
        </is>
      </c>
      <c r="H442" t="inlineStr">
        <is>
          <t>referencelist</t>
        </is>
      </c>
      <c r="I442" t="inlineStr">
        <is>
          <t>Yes</t>
        </is>
      </c>
      <c r="S442" t="inlineStr">
        <is>
          <t>rmcountrylist</t>
        </is>
      </c>
      <c r="T442" t="inlineStr">
        <is>
          <t>none</t>
        </is>
      </c>
      <c r="U442" t="inlineStr">
        <is>
          <t>rmrefcode||rmrefvalue</t>
        </is>
      </c>
    </row>
    <row r="443">
      <c r="B443" t="inlineStr">
        <is>
          <t>onithglocallaunchdate</t>
        </is>
      </c>
      <c r="D443" t="inlineStr">
        <is>
          <t>date</t>
        </is>
      </c>
      <c r="F443" t="inlineStr">
        <is>
          <t>ONI Local Launch Date</t>
        </is>
      </c>
      <c r="G443" t="inlineStr">
        <is>
          <t>Base</t>
        </is>
      </c>
      <c r="H443" t="inlineStr">
        <is>
          <t>date</t>
        </is>
      </c>
    </row>
    <row r="444">
      <c r="B444" t="inlineStr">
        <is>
          <t>jcthgmasterlaunchdate</t>
        </is>
      </c>
      <c r="D444" t="inlineStr">
        <is>
          <t>date</t>
        </is>
      </c>
      <c r="F444" t="inlineStr">
        <is>
          <t>Mater Launch Date</t>
        </is>
      </c>
      <c r="G444" t="inlineStr">
        <is>
          <t>Base</t>
        </is>
      </c>
      <c r="H444" t="inlineStr">
        <is>
          <t>date</t>
        </is>
      </c>
    </row>
    <row r="445">
      <c r="B445" t="inlineStr">
        <is>
          <t>fattotal100g</t>
        </is>
      </c>
      <c r="D445" t="inlineStr">
        <is>
          <t>decimal</t>
        </is>
      </c>
      <c r="F445" t="inlineStr">
        <is>
          <t>Fat total per 100g</t>
        </is>
      </c>
      <c r="G445" t="inlineStr">
        <is>
          <t>Nutritional Content - Mandatory</t>
        </is>
      </c>
      <c r="H445" t="inlineStr">
        <is>
          <t>textbox</t>
        </is>
      </c>
      <c r="J445" t="inlineStr">
        <is>
          <t>No</t>
        </is>
      </c>
      <c r="L445" t="inlineStr">
        <is>
          <t>114</t>
        </is>
      </c>
      <c r="R445" t="inlineStr">
        <is>
          <t>Fett (totalt) pr 100 g/ml</t>
        </is>
      </c>
    </row>
    <row r="446">
      <c r="B446" t="inlineStr">
        <is>
          <t>packagetypelist</t>
        </is>
      </c>
      <c r="D446" t="inlineStr">
        <is>
          <t>List of Values</t>
        </is>
      </c>
      <c r="F446" t="inlineStr">
        <is>
          <t>Package List</t>
        </is>
      </c>
      <c r="G446" t="inlineStr">
        <is>
          <t>packages</t>
        </is>
      </c>
      <c r="H446" t="inlineStr">
        <is>
          <t>referencelist</t>
        </is>
      </c>
      <c r="I446" t="inlineStr">
        <is>
          <t>Yes</t>
        </is>
      </c>
      <c r="K446" t="inlineStr">
        <is>
          <t>No</t>
        </is>
      </c>
      <c r="S446" t="inlineStr">
        <is>
          <t>drrefpackagetypelist</t>
        </is>
      </c>
      <c r="T446" t="inlineStr">
        <is>
          <t>none</t>
        </is>
      </c>
      <c r="U446" t="inlineStr">
        <is>
          <t>drrefvalue</t>
        </is>
      </c>
    </row>
    <row r="447">
      <c r="B447" t="inlineStr">
        <is>
          <t>productfeatures</t>
        </is>
      </c>
      <c r="D447" t="inlineStr">
        <is>
          <t>string</t>
        </is>
      </c>
      <c r="F447" t="inlineStr">
        <is>
          <t>Product Features</t>
        </is>
      </c>
      <c r="G447" t="inlineStr">
        <is>
          <t>Basic</t>
        </is>
      </c>
      <c r="H447" t="inlineStr">
        <is>
          <t>textarea</t>
        </is>
      </c>
      <c r="AM447" t="n">
        <v>5.0</v>
      </c>
      <c r="AN447" t="n">
        <v>60.0</v>
      </c>
    </row>
    <row r="448">
      <c r="B448" t="inlineStr">
        <is>
          <t>atthgstatus</t>
        </is>
      </c>
      <c r="D448" t="inlineStr">
        <is>
          <t>List of Values</t>
        </is>
      </c>
      <c r="F448" t="inlineStr">
        <is>
          <t>AT Status</t>
        </is>
      </c>
      <c r="G448" t="inlineStr">
        <is>
          <t>Base</t>
        </is>
      </c>
      <c r="H448" t="inlineStr">
        <is>
          <t>referencelist</t>
        </is>
      </c>
      <c r="S448" t="inlineStr">
        <is>
          <t>atrefstatus</t>
        </is>
      </c>
      <c r="T448" t="inlineStr">
        <is>
          <t>none</t>
        </is>
      </c>
    </row>
    <row r="449">
      <c r="B449" t="inlineStr">
        <is>
          <t>oleicacid</t>
        </is>
      </c>
      <c r="D449" t="inlineStr">
        <is>
          <t>decimal</t>
        </is>
      </c>
      <c r="F449" t="inlineStr">
        <is>
          <t>Oleic acid (C18:1 sum)</t>
        </is>
      </c>
      <c r="G449" t="inlineStr">
        <is>
          <t>Nutritional Content</t>
        </is>
      </c>
      <c r="H449" t="inlineStr">
        <is>
          <t>textbox</t>
        </is>
      </c>
      <c r="J449" t="inlineStr">
        <is>
          <t>No</t>
        </is>
      </c>
    </row>
    <row r="450">
      <c r="B450" t="inlineStr">
        <is>
          <t>thgsupplierarticlenumber</t>
        </is>
      </c>
      <c r="D450" t="inlineStr">
        <is>
          <t>string</t>
        </is>
      </c>
      <c r="F450" t="inlineStr">
        <is>
          <t>Supplier Article Number</t>
        </is>
      </c>
      <c r="G450" t="inlineStr">
        <is>
          <t>Base</t>
        </is>
      </c>
      <c r="H450" t="inlineStr">
        <is>
          <t>textbox</t>
        </is>
      </c>
    </row>
    <row r="451">
      <c r="B451" t="inlineStr">
        <is>
          <t>apthgsubbrand</t>
        </is>
      </c>
      <c r="D451" t="inlineStr">
        <is>
          <t>List of Values</t>
        </is>
      </c>
      <c r="F451" t="inlineStr">
        <is>
          <t>Subbrand</t>
        </is>
      </c>
      <c r="G451" t="inlineStr">
        <is>
          <t>Base</t>
        </is>
      </c>
      <c r="H451" t="inlineStr">
        <is>
          <t>referencelist</t>
        </is>
      </c>
      <c r="S451" t="inlineStr">
        <is>
          <t>aprefsubbrandlist</t>
        </is>
      </c>
      <c r="T451" t="inlineStr">
        <is>
          <t>none</t>
        </is>
      </c>
    </row>
    <row r="452">
      <c r="B452" t="inlineStr">
        <is>
          <t>palmitoleicacid</t>
        </is>
      </c>
      <c r="D452" t="inlineStr">
        <is>
          <t>decimal</t>
        </is>
      </c>
      <c r="F452" t="inlineStr">
        <is>
          <t>Palmitoleic acid (C16:1 sum)</t>
        </is>
      </c>
      <c r="G452" t="inlineStr">
        <is>
          <t>Nutritional Content</t>
        </is>
      </c>
      <c r="H452" t="inlineStr">
        <is>
          <t>textbox</t>
        </is>
      </c>
      <c r="J452" t="inlineStr">
        <is>
          <t>No</t>
        </is>
      </c>
    </row>
    <row r="453">
      <c r="B453" t="inlineStr">
        <is>
          <t>rmthgprice</t>
        </is>
      </c>
      <c r="D453" t="inlineStr">
        <is>
          <t>decimal</t>
        </is>
      </c>
      <c r="F453" t="inlineStr">
        <is>
          <t>rmPrice</t>
        </is>
      </c>
      <c r="G453" t="inlineStr">
        <is>
          <t>Base</t>
        </is>
      </c>
      <c r="H453" t="inlineStr">
        <is>
          <t>TextBox</t>
        </is>
      </c>
    </row>
    <row r="454">
      <c r="B454" t="inlineStr">
        <is>
          <t>drthgmasterpacklength</t>
        </is>
      </c>
      <c r="D454" t="inlineStr">
        <is>
          <t>integer</t>
        </is>
      </c>
      <c r="F454" t="inlineStr">
        <is>
          <t>DR Master Pack Length</t>
        </is>
      </c>
      <c r="G454" t="inlineStr">
        <is>
          <t>Logistics</t>
        </is>
      </c>
      <c r="H454" t="inlineStr">
        <is>
          <t>textbox</t>
        </is>
      </c>
    </row>
    <row r="455">
      <c r="B455" t="inlineStr">
        <is>
          <t>atthgmasterdescription</t>
        </is>
      </c>
      <c r="D455" t="inlineStr">
        <is>
          <t>string</t>
        </is>
      </c>
      <c r="F455" t="inlineStr">
        <is>
          <t>AT Master Description</t>
        </is>
      </c>
      <c r="G455" t="inlineStr">
        <is>
          <t>Base</t>
        </is>
      </c>
      <c r="H455" t="inlineStr">
        <is>
          <t>textbox</t>
        </is>
      </c>
    </row>
    <row r="456">
      <c r="B456" t="inlineStr">
        <is>
          <t>atthgbrandcode</t>
        </is>
      </c>
      <c r="D456" t="inlineStr">
        <is>
          <t>string</t>
        </is>
      </c>
      <c r="F456" t="inlineStr">
        <is>
          <t>AT Brand Code</t>
        </is>
      </c>
      <c r="G456" t="inlineStr">
        <is>
          <t>Base</t>
        </is>
      </c>
      <c r="H456" t="inlineStr">
        <is>
          <t>textbox</t>
        </is>
      </c>
    </row>
    <row r="457">
      <c r="B457" t="inlineStr">
        <is>
          <t>onithgsize</t>
        </is>
      </c>
      <c r="D457" t="inlineStr">
        <is>
          <t>integer</t>
        </is>
      </c>
      <c r="F457" t="inlineStr">
        <is>
          <t>ONI Maximum Size</t>
        </is>
      </c>
      <c r="G457" t="inlineStr">
        <is>
          <t>Assignment</t>
        </is>
      </c>
      <c r="H457" t="inlineStr">
        <is>
          <t>textbox</t>
        </is>
      </c>
    </row>
    <row r="458">
      <c r="B458" t="inlineStr">
        <is>
          <t>rmthginnerpackcartonwidth</t>
        </is>
      </c>
      <c r="D458" t="inlineStr">
        <is>
          <t>integer</t>
        </is>
      </c>
      <c r="F458" t="inlineStr">
        <is>
          <t>rmInner Pack-Box Carton Width</t>
        </is>
      </c>
      <c r="G458" t="inlineStr">
        <is>
          <t>Logistics</t>
        </is>
      </c>
      <c r="H458" t="inlineStr">
        <is>
          <t>TextBox</t>
        </is>
      </c>
    </row>
    <row r="459">
      <c r="B459" t="inlineStr">
        <is>
          <t>arachidonicacid</t>
        </is>
      </c>
      <c r="D459" t="inlineStr">
        <is>
          <t>decimal</t>
        </is>
      </c>
      <c r="F459" t="inlineStr">
        <is>
          <t>Arachidonic acid (C20:4n-6)</t>
        </is>
      </c>
      <c r="G459" t="inlineStr">
        <is>
          <t>Nutritional Content</t>
        </is>
      </c>
      <c r="H459" t="inlineStr">
        <is>
          <t>textbox</t>
        </is>
      </c>
      <c r="J459" t="inlineStr">
        <is>
          <t>No</t>
        </is>
      </c>
    </row>
    <row r="460">
      <c r="B460" t="inlineStr">
        <is>
          <t>atthgsizes</t>
        </is>
      </c>
      <c r="D460" t="inlineStr">
        <is>
          <t>integer</t>
        </is>
      </c>
      <c r="F460" t="inlineStr">
        <is>
          <t>AT Sizes</t>
        </is>
      </c>
      <c r="G460" t="inlineStr">
        <is>
          <t>Assignment</t>
        </is>
      </c>
      <c r="H460" t="inlineStr">
        <is>
          <t>textbox</t>
        </is>
      </c>
      <c r="I460" t="inlineStr">
        <is>
          <t>Yes</t>
        </is>
      </c>
      <c r="M460" t="inlineStr">
        <is>
          <t>asc</t>
        </is>
      </c>
    </row>
    <row r="461">
      <c r="B461" t="inlineStr">
        <is>
          <t>drthgproductcategory</t>
        </is>
      </c>
      <c r="D461" t="inlineStr">
        <is>
          <t>string</t>
        </is>
      </c>
      <c r="F461" t="inlineStr">
        <is>
          <t>DR Product Category</t>
        </is>
      </c>
      <c r="G461" t="inlineStr">
        <is>
          <t>Base</t>
        </is>
      </c>
      <c r="H461" t="inlineStr">
        <is>
          <t>Path</t>
        </is>
      </c>
      <c r="I461" t="inlineStr">
        <is>
          <t>Yes</t>
        </is>
      </c>
      <c r="Y461" t="inlineStr">
        <is>
          <t>classification</t>
        </is>
      </c>
      <c r="Z461" t="inlineStr">
        <is>
          <t>drtxnproductclassficationroot</t>
        </is>
      </c>
      <c r="AA461" t="inlineStr">
        <is>
          <t>No</t>
        </is>
      </c>
      <c r="AB461" t="inlineStr">
        <is>
          <t>belongsTo</t>
        </is>
      </c>
      <c r="AD461" t="inlineStr">
        <is>
          <t>&gt;&gt;</t>
        </is>
      </c>
    </row>
    <row r="462">
      <c r="B462" t="inlineStr">
        <is>
          <t>onithggpp</t>
        </is>
      </c>
      <c r="D462" t="inlineStr">
        <is>
          <t>string</t>
        </is>
      </c>
      <c r="F462" t="inlineStr">
        <is>
          <t>ONI GPP</t>
        </is>
      </c>
      <c r="G462" t="inlineStr">
        <is>
          <t>Base</t>
        </is>
      </c>
      <c r="H462" t="inlineStr">
        <is>
          <t>textbox</t>
        </is>
      </c>
    </row>
    <row r="463">
      <c r="B463" t="inlineStr">
        <is>
          <t>onithgwarranty</t>
        </is>
      </c>
      <c r="D463" t="inlineStr">
        <is>
          <t>List of Values</t>
        </is>
      </c>
      <c r="F463" t="inlineStr">
        <is>
          <t>ONI Warranty</t>
        </is>
      </c>
      <c r="G463" t="inlineStr">
        <is>
          <t>Base</t>
        </is>
      </c>
      <c r="H463" t="inlineStr">
        <is>
          <t>referencelist</t>
        </is>
      </c>
      <c r="S463" t="inlineStr">
        <is>
          <t>onirefwarranty</t>
        </is>
      </c>
      <c r="T463" t="inlineStr">
        <is>
          <t>none</t>
        </is>
      </c>
    </row>
    <row r="464">
      <c r="B464" t="inlineStr">
        <is>
          <t>onithgbrand</t>
        </is>
      </c>
      <c r="D464" t="inlineStr">
        <is>
          <t>List of Values</t>
        </is>
      </c>
      <c r="F464" t="inlineStr">
        <is>
          <t>ONI Brand</t>
        </is>
      </c>
      <c r="G464" t="inlineStr">
        <is>
          <t>Base</t>
        </is>
      </c>
      <c r="H464" t="inlineStr">
        <is>
          <t>referencelist</t>
        </is>
      </c>
      <c r="N464" t="inlineStr">
        <is>
          <t>Enrichment||Asset Info</t>
        </is>
      </c>
      <c r="S464" t="inlineStr">
        <is>
          <t>onirefbrandlist</t>
        </is>
      </c>
      <c r="T464" t="inlineStr">
        <is>
          <t>none</t>
        </is>
      </c>
    </row>
    <row r="465">
      <c r="B465" t="inlineStr">
        <is>
          <t>atthglength</t>
        </is>
      </c>
      <c r="D465" t="inlineStr">
        <is>
          <t>numeric</t>
        </is>
      </c>
      <c r="F465" t="inlineStr">
        <is>
          <t>AT Length</t>
        </is>
      </c>
      <c r="G465" t="inlineStr">
        <is>
          <t>Asset Info</t>
        </is>
      </c>
      <c r="H465" t="inlineStr">
        <is>
          <t>textbox</t>
        </is>
      </c>
      <c r="AF465" t="inlineStr">
        <is>
          <t>uomLength</t>
        </is>
      </c>
      <c r="AG465" t="inlineStr">
        <is>
          <t>cm||m</t>
        </is>
      </c>
      <c r="AH465" t="inlineStr">
        <is>
          <t>cm</t>
        </is>
      </c>
    </row>
    <row r="466">
      <c r="B466" t="inlineStr">
        <is>
          <t>drthgunitheight</t>
        </is>
      </c>
      <c r="D466" t="inlineStr">
        <is>
          <t>integer</t>
        </is>
      </c>
      <c r="F466" t="inlineStr">
        <is>
          <t>DR Unit Height</t>
        </is>
      </c>
      <c r="G466" t="inlineStr">
        <is>
          <t>Logistics</t>
        </is>
      </c>
      <c r="H466" t="inlineStr">
        <is>
          <t>textbox</t>
        </is>
      </c>
      <c r="AF466" t="inlineStr">
        <is>
          <t>uomLength</t>
        </is>
      </c>
      <c r="AG466" t="inlineStr">
        <is>
          <t>cm||m</t>
        </is>
      </c>
      <c r="AH466" t="inlineStr">
        <is>
          <t>cm</t>
        </is>
      </c>
    </row>
    <row r="467">
      <c r="B467" t="inlineStr">
        <is>
          <t>retinolmicrogram100g</t>
        </is>
      </c>
      <c r="D467" t="inlineStr">
        <is>
          <t>decimal</t>
        </is>
      </c>
      <c r="F467" t="inlineStr">
        <is>
          <t>Retinol, Microgram per 100g</t>
        </is>
      </c>
      <c r="G467" t="inlineStr">
        <is>
          <t>Nutritional Content</t>
        </is>
      </c>
      <c r="H467" t="inlineStr">
        <is>
          <t>textbox</t>
        </is>
      </c>
      <c r="J467" t="inlineStr">
        <is>
          <t>No</t>
        </is>
      </c>
      <c r="R467" t="inlineStr">
        <is>
          <t>Retinol</t>
        </is>
      </c>
    </row>
    <row r="468">
      <c r="B468" t="inlineStr">
        <is>
          <t>atthgisprimary</t>
        </is>
      </c>
      <c r="D468" t="inlineStr">
        <is>
          <t>boolean</t>
        </is>
      </c>
      <c r="F468" t="inlineStr">
        <is>
          <t>AT Is Primary</t>
        </is>
      </c>
      <c r="G468" t="inlineStr">
        <is>
          <t>Base</t>
        </is>
      </c>
      <c r="H468" t="inlineStr">
        <is>
          <t>Boolean</t>
        </is>
      </c>
    </row>
    <row r="469">
      <c r="B469" t="inlineStr">
        <is>
          <t>dropship</t>
        </is>
      </c>
      <c r="D469" t="inlineStr">
        <is>
          <t>boolean</t>
        </is>
      </c>
      <c r="F469" t="inlineStr">
        <is>
          <t>Drop Ship Enabled?</t>
        </is>
      </c>
      <c r="G469" t="inlineStr">
        <is>
          <t>Item Details</t>
        </is>
      </c>
      <c r="H469" t="inlineStr">
        <is>
          <t>boolean</t>
        </is>
      </c>
    </row>
    <row r="470">
      <c r="B470" t="inlineStr">
        <is>
          <t>apthgwidth</t>
        </is>
      </c>
      <c r="D470" t="inlineStr">
        <is>
          <t>integer</t>
        </is>
      </c>
      <c r="F470" t="inlineStr">
        <is>
          <t>Width</t>
        </is>
      </c>
      <c r="G470" t="inlineStr">
        <is>
          <t>Asset Info</t>
        </is>
      </c>
      <c r="H470" t="inlineStr">
        <is>
          <t>numerictextBox</t>
        </is>
      </c>
      <c r="AF470" t="inlineStr">
        <is>
          <t>uomLength</t>
        </is>
      </c>
      <c r="AG470" t="inlineStr">
        <is>
          <t>cm||m</t>
        </is>
      </c>
      <c r="AH470" t="inlineStr">
        <is>
          <t>cm</t>
        </is>
      </c>
    </row>
    <row r="471">
      <c r="B471" t="inlineStr">
        <is>
          <t>onithgquantity</t>
        </is>
      </c>
      <c r="D471" t="inlineStr">
        <is>
          <t>numeric</t>
        </is>
      </c>
      <c r="F471" t="inlineStr">
        <is>
          <t>ONI Quantity</t>
        </is>
      </c>
      <c r="G471" t="inlineStr">
        <is>
          <t>Base</t>
        </is>
      </c>
      <c r="H471" t="inlineStr">
        <is>
          <t>textbox</t>
        </is>
      </c>
    </row>
    <row r="472">
      <c r="B472" t="inlineStr">
        <is>
          <t>discount</t>
        </is>
      </c>
      <c r="D472" t="inlineStr">
        <is>
          <t>decimal</t>
        </is>
      </c>
      <c r="F472" t="inlineStr">
        <is>
          <t>Discount</t>
        </is>
      </c>
      <c r="G472" t="inlineStr">
        <is>
          <t>Pricing</t>
        </is>
      </c>
      <c r="H472" t="inlineStr">
        <is>
          <t>textbox</t>
        </is>
      </c>
      <c r="AO472" t="inlineStr">
        <is>
          <t>0</t>
        </is>
      </c>
      <c r="AP472" t="inlineStr">
        <is>
          <t>Yes</t>
        </is>
      </c>
      <c r="AQ472" t="inlineStr">
        <is>
          <t>100</t>
        </is>
      </c>
      <c r="AR472" t="inlineStr">
        <is>
          <t>Yes</t>
        </is>
      </c>
      <c r="AS472" t="n">
        <v>2.0</v>
      </c>
    </row>
    <row r="473">
      <c r="B473" t="inlineStr">
        <is>
          <t>rmthgwarranty</t>
        </is>
      </c>
      <c r="D473" t="inlineStr">
        <is>
          <t>List of Values</t>
        </is>
      </c>
      <c r="F473" t="inlineStr">
        <is>
          <t>rmWarranty</t>
        </is>
      </c>
      <c r="G473" t="inlineStr">
        <is>
          <t>Base</t>
        </is>
      </c>
      <c r="H473" t="inlineStr">
        <is>
          <t>referencelist</t>
        </is>
      </c>
      <c r="S473" t="inlineStr">
        <is>
          <t>rmwarrantylist</t>
        </is>
      </c>
      <c r="T473" t="inlineStr">
        <is>
          <t>none</t>
        </is>
      </c>
      <c r="U473" t="inlineStr">
        <is>
          <t>rmrefcode||rmrefvalue</t>
        </is>
      </c>
    </row>
    <row r="474">
      <c r="B474" t="inlineStr">
        <is>
          <t>atthgskunumber</t>
        </is>
      </c>
      <c r="D474" t="inlineStr">
        <is>
          <t>string</t>
        </is>
      </c>
      <c r="F474" t="inlineStr">
        <is>
          <t>AT Sku Number</t>
        </is>
      </c>
      <c r="G474" t="inlineStr">
        <is>
          <t>Base</t>
        </is>
      </c>
      <c r="H474" t="inlineStr">
        <is>
          <t>textbox</t>
        </is>
      </c>
    </row>
    <row r="475">
      <c r="B475" t="inlineStr">
        <is>
          <t>jcthgmetakeywords</t>
        </is>
      </c>
      <c r="D475" t="inlineStr">
        <is>
          <t>string</t>
        </is>
      </c>
      <c r="F475" t="inlineStr">
        <is>
          <t>Meta Description</t>
        </is>
      </c>
      <c r="G475" t="inlineStr">
        <is>
          <t>Enrichment</t>
        </is>
      </c>
      <c r="H475" t="inlineStr">
        <is>
          <t>textbox</t>
        </is>
      </c>
      <c r="I475" t="inlineStr">
        <is>
          <t>Yes</t>
        </is>
      </c>
    </row>
    <row r="476">
      <c r="B476" t="inlineStr">
        <is>
          <t>listprice</t>
        </is>
      </c>
      <c r="D476" t="inlineStr">
        <is>
          <t>decimal</t>
        </is>
      </c>
      <c r="F476" t="inlineStr">
        <is>
          <t>List Price</t>
        </is>
      </c>
      <c r="G476" t="inlineStr">
        <is>
          <t>Pricing</t>
        </is>
      </c>
      <c r="H476" t="inlineStr">
        <is>
          <t>textbox</t>
        </is>
      </c>
      <c r="AO476" t="inlineStr">
        <is>
          <t>0</t>
        </is>
      </c>
      <c r="AP476" t="inlineStr">
        <is>
          <t>Yes</t>
        </is>
      </c>
      <c r="AS476" t="n">
        <v>2.0</v>
      </c>
    </row>
    <row r="477">
      <c r="B477" t="inlineStr">
        <is>
          <t>rmthgpackagingtype</t>
        </is>
      </c>
      <c r="D477" t="inlineStr">
        <is>
          <t>List of Values</t>
        </is>
      </c>
      <c r="F477" t="inlineStr">
        <is>
          <t>rmPackaging Type</t>
        </is>
      </c>
      <c r="G477" t="inlineStr">
        <is>
          <t>Logistics</t>
        </is>
      </c>
      <c r="H477" t="inlineStr">
        <is>
          <t>referencelist</t>
        </is>
      </c>
      <c r="S477" t="inlineStr">
        <is>
          <t>rmpackagingtypelist</t>
        </is>
      </c>
      <c r="T477" t="inlineStr">
        <is>
          <t>none</t>
        </is>
      </c>
      <c r="U477" t="inlineStr">
        <is>
          <t>rmrefcode||rmrefvalue</t>
        </is>
      </c>
    </row>
    <row r="478">
      <c r="B478" t="inlineStr">
        <is>
          <t>jcthgbaseproductnumber</t>
        </is>
      </c>
      <c r="D478" t="inlineStr">
        <is>
          <t>string</t>
        </is>
      </c>
      <c r="F478" t="inlineStr">
        <is>
          <t>JC Base Product Number</t>
        </is>
      </c>
      <c r="G478" t="inlineStr">
        <is>
          <t>Base</t>
        </is>
      </c>
      <c r="H478" t="inlineStr">
        <is>
          <t>textbox</t>
        </is>
      </c>
      <c r="K478" t="inlineStr">
        <is>
          <t>Yes</t>
        </is>
      </c>
    </row>
    <row r="479">
      <c r="B479" t="inlineStr">
        <is>
          <t>alphalinolenicacid</t>
        </is>
      </c>
      <c r="D479" t="inlineStr">
        <is>
          <t>decimal</t>
        </is>
      </c>
      <c r="F479" t="inlineStr">
        <is>
          <t>Alpha-linolenic acid (C18:3n-3)</t>
        </is>
      </c>
      <c r="G479" t="inlineStr">
        <is>
          <t>Nutritional Content</t>
        </is>
      </c>
      <c r="H479" t="inlineStr">
        <is>
          <t>textbox</t>
        </is>
      </c>
      <c r="J479" t="inlineStr">
        <is>
          <t>No</t>
        </is>
      </c>
    </row>
    <row r="480">
      <c r="B480" t="inlineStr">
        <is>
          <t>apthgmasterpackweight</t>
        </is>
      </c>
      <c r="D480" t="inlineStr">
        <is>
          <t>integer</t>
        </is>
      </c>
      <c r="F480" t="inlineStr">
        <is>
          <t>Master Pack Weight</t>
        </is>
      </c>
      <c r="G480" t="inlineStr">
        <is>
          <t>Logistics</t>
        </is>
      </c>
      <c r="H480" t="inlineStr">
        <is>
          <t>numerictextBox</t>
        </is>
      </c>
    </row>
    <row r="481">
      <c r="B481" t="inlineStr">
        <is>
          <t>rmthgchannel</t>
        </is>
      </c>
      <c r="D481" t="inlineStr">
        <is>
          <t>List of Values</t>
        </is>
      </c>
      <c r="F481" t="inlineStr">
        <is>
          <t>rmChannel</t>
        </is>
      </c>
      <c r="G481" t="inlineStr">
        <is>
          <t>Enrichment</t>
        </is>
      </c>
      <c r="H481" t="inlineStr">
        <is>
          <t>referencelist</t>
        </is>
      </c>
      <c r="I481" t="inlineStr">
        <is>
          <t>Yes</t>
        </is>
      </c>
      <c r="S481" t="inlineStr">
        <is>
          <t>rmchannellist</t>
        </is>
      </c>
      <c r="T481" t="inlineStr">
        <is>
          <t>none</t>
        </is>
      </c>
      <c r="U481" t="inlineStr">
        <is>
          <t>rmrefcode||rmrefvalue</t>
        </is>
      </c>
      <c r="AT481" t="inlineStr">
        <is>
          <t>rmthgcountry</t>
        </is>
      </c>
      <c r="AU481" t="inlineStr">
        <is>
          <t>rmbelongstocountry</t>
        </is>
      </c>
    </row>
    <row r="482">
      <c r="B482" t="inlineStr">
        <is>
          <t>thgarticlediscription</t>
        </is>
      </c>
      <c r="D482" t="inlineStr">
        <is>
          <t>string</t>
        </is>
      </c>
      <c r="F482" t="inlineStr">
        <is>
          <t>Article Discription</t>
        </is>
      </c>
      <c r="G482" t="inlineStr">
        <is>
          <t>Base</t>
        </is>
      </c>
      <c r="H482" t="inlineStr">
        <is>
          <t>textarea</t>
        </is>
      </c>
    </row>
    <row r="483">
      <c r="B483" t="inlineStr">
        <is>
          <t>jcthgtotallinkedsku</t>
        </is>
      </c>
      <c r="D483" t="inlineStr">
        <is>
          <t>integer</t>
        </is>
      </c>
      <c r="F483" t="inlineStr">
        <is>
          <t>Total Linked SKU</t>
        </is>
      </c>
      <c r="G483" t="inlineStr">
        <is>
          <t>Base</t>
        </is>
      </c>
      <c r="H483" t="inlineStr">
        <is>
          <t>textbox</t>
        </is>
      </c>
    </row>
    <row r="484">
      <c r="B484" t="inlineStr">
        <is>
          <t>atthgbrand</t>
        </is>
      </c>
      <c r="D484" t="inlineStr">
        <is>
          <t>List of Values</t>
        </is>
      </c>
      <c r="F484" t="inlineStr">
        <is>
          <t>AT Brand</t>
        </is>
      </c>
      <c r="G484" t="inlineStr">
        <is>
          <t>Base</t>
        </is>
      </c>
      <c r="H484" t="inlineStr">
        <is>
          <t>referencelist</t>
        </is>
      </c>
      <c r="N484" t="inlineStr">
        <is>
          <t>Enrichment||Asset Info</t>
        </is>
      </c>
      <c r="S484" t="inlineStr">
        <is>
          <t>atrefbrandlist</t>
        </is>
      </c>
      <c r="T484" t="inlineStr">
        <is>
          <t>none</t>
        </is>
      </c>
    </row>
    <row r="485">
      <c r="B485" t="inlineStr">
        <is>
          <t>drthgmasterdescription</t>
        </is>
      </c>
      <c r="D485" t="inlineStr">
        <is>
          <t>string</t>
        </is>
      </c>
      <c r="F485" t="inlineStr">
        <is>
          <t>DR Master Description</t>
        </is>
      </c>
      <c r="G485" t="inlineStr">
        <is>
          <t>Base</t>
        </is>
      </c>
      <c r="H485" t="inlineStr">
        <is>
          <t>textbox</t>
        </is>
      </c>
    </row>
    <row r="486">
      <c r="B486" t="inlineStr">
        <is>
          <t>omega6per100g</t>
        </is>
      </c>
      <c r="D486" t="inlineStr">
        <is>
          <t>decimal</t>
        </is>
      </c>
      <c r="F486" t="inlineStr">
        <is>
          <t>Omega-6  per 100g</t>
        </is>
      </c>
      <c r="G486" t="inlineStr">
        <is>
          <t>Nutritional Content</t>
        </is>
      </c>
      <c r="H486" t="inlineStr">
        <is>
          <t>textbox</t>
        </is>
      </c>
      <c r="J486" t="inlineStr">
        <is>
          <t>No</t>
        </is>
      </c>
      <c r="R486" t="inlineStr">
        <is>
          <t>Omega6</t>
        </is>
      </c>
    </row>
    <row r="487">
      <c r="B487" t="inlineStr">
        <is>
          <t>thgsuppliernumber</t>
        </is>
      </c>
      <c r="D487" t="inlineStr">
        <is>
          <t>integer</t>
        </is>
      </c>
      <c r="F487" t="inlineStr">
        <is>
          <t>Supplier Number</t>
        </is>
      </c>
      <c r="G487" t="inlineStr">
        <is>
          <t>Base</t>
        </is>
      </c>
      <c r="H487" t="inlineStr">
        <is>
          <t>textbox</t>
        </is>
      </c>
    </row>
    <row r="488">
      <c r="B488" t="inlineStr">
        <is>
          <t>jcthginnerpackcartonwidth</t>
        </is>
      </c>
      <c r="D488" t="inlineStr">
        <is>
          <t>integer</t>
        </is>
      </c>
      <c r="F488" t="inlineStr">
        <is>
          <t>Inner Pack-Box Carton Width</t>
        </is>
      </c>
      <c r="G488" t="inlineStr">
        <is>
          <t>Logistics</t>
        </is>
      </c>
      <c r="H488" t="inlineStr">
        <is>
          <t>numerictextBox</t>
        </is>
      </c>
    </row>
    <row r="489">
      <c r="B489" t="inlineStr">
        <is>
          <t>folatemicrogram100g</t>
        </is>
      </c>
      <c r="D489" t="inlineStr">
        <is>
          <t>decimal</t>
        </is>
      </c>
      <c r="F489" t="inlineStr">
        <is>
          <t>Folate, Microgram per 100g</t>
        </is>
      </c>
      <c r="G489" t="inlineStr">
        <is>
          <t>Nutritional Content</t>
        </is>
      </c>
      <c r="H489" t="inlineStr">
        <is>
          <t>textbox</t>
        </is>
      </c>
      <c r="J489" t="inlineStr">
        <is>
          <t>No</t>
        </is>
      </c>
      <c r="L489" t="inlineStr">
        <is>
          <t>117</t>
        </is>
      </c>
      <c r="R489" t="inlineStr">
        <is>
          <t>Folinsyre (mikrogram) pr 100g</t>
        </is>
      </c>
    </row>
    <row r="490">
      <c r="B490" t="inlineStr">
        <is>
          <t>rmthgmasterpackbarcode</t>
        </is>
      </c>
      <c r="D490" t="inlineStr">
        <is>
          <t>integer</t>
        </is>
      </c>
      <c r="F490" t="inlineStr">
        <is>
          <t>rmMaster Pack Barcode</t>
        </is>
      </c>
      <c r="G490" t="inlineStr">
        <is>
          <t>Logistics</t>
        </is>
      </c>
      <c r="H490" t="inlineStr">
        <is>
          <t>TextBox</t>
        </is>
      </c>
    </row>
    <row r="491">
      <c r="B491" t="inlineStr">
        <is>
          <t>drthgbrand</t>
        </is>
      </c>
      <c r="D491" t="inlineStr">
        <is>
          <t>List of Values</t>
        </is>
      </c>
      <c r="F491" t="inlineStr">
        <is>
          <t>DR Brand</t>
        </is>
      </c>
      <c r="G491" t="inlineStr">
        <is>
          <t>Base</t>
        </is>
      </c>
      <c r="H491" t="inlineStr">
        <is>
          <t>referencelist</t>
        </is>
      </c>
      <c r="S491" t="inlineStr">
        <is>
          <t>drrefbrandlist</t>
        </is>
      </c>
      <c r="T491" t="inlineStr">
        <is>
          <t>none</t>
        </is>
      </c>
      <c r="U491" t="inlineStr">
        <is>
          <t>drrefcode||drrefvalue</t>
        </is>
      </c>
    </row>
    <row r="492">
      <c r="B492" t="inlineStr">
        <is>
          <t>drthgheight</t>
        </is>
      </c>
      <c r="D492" t="inlineStr">
        <is>
          <t>integer</t>
        </is>
      </c>
      <c r="F492" t="inlineStr">
        <is>
          <t>DR Height</t>
        </is>
      </c>
      <c r="G492" t="inlineStr">
        <is>
          <t>Asset Info</t>
        </is>
      </c>
      <c r="H492" t="inlineStr">
        <is>
          <t>textbox</t>
        </is>
      </c>
      <c r="AF492" t="inlineStr">
        <is>
          <t>uomLength</t>
        </is>
      </c>
      <c r="AG492" t="inlineStr">
        <is>
          <t>cm||m</t>
        </is>
      </c>
      <c r="AH492" t="inlineStr">
        <is>
          <t>cm</t>
        </is>
      </c>
    </row>
    <row r="493">
      <c r="B493" t="inlineStr">
        <is>
          <t>onithgpackheight</t>
        </is>
      </c>
      <c r="D493" t="inlineStr">
        <is>
          <t>numeric</t>
        </is>
      </c>
      <c r="F493" t="inlineStr">
        <is>
          <t>ONI Packaging Height (m)</t>
        </is>
      </c>
      <c r="G493" t="inlineStr">
        <is>
          <t>Logistics</t>
        </is>
      </c>
      <c r="H493" t="inlineStr">
        <is>
          <t>textbox</t>
        </is>
      </c>
    </row>
    <row r="494">
      <c r="B494" t="inlineStr">
        <is>
          <t>rmthgproductcategory</t>
        </is>
      </c>
      <c r="D494" t="inlineStr">
        <is>
          <t>string</t>
        </is>
      </c>
      <c r="F494" t="inlineStr">
        <is>
          <t>rmProduct Category</t>
        </is>
      </c>
      <c r="G494" t="inlineStr">
        <is>
          <t>Base</t>
        </is>
      </c>
      <c r="H494" t="inlineStr">
        <is>
          <t>Path</t>
        </is>
      </c>
      <c r="K494" t="inlineStr">
        <is>
          <t>Yes</t>
        </is>
      </c>
      <c r="Y494" t="inlineStr">
        <is>
          <t>classification</t>
        </is>
      </c>
      <c r="Z494" t="inlineStr">
        <is>
          <t>rmtxnproductclassificationroot</t>
        </is>
      </c>
      <c r="AA494" t="inlineStr">
        <is>
          <t>No</t>
        </is>
      </c>
      <c r="AB494" t="inlineStr">
        <is>
          <t>belongsTo</t>
        </is>
      </c>
      <c r="AD494" t="inlineStr">
        <is>
          <t>&gt;&gt;</t>
        </is>
      </c>
    </row>
    <row r="495">
      <c r="B495" t="inlineStr">
        <is>
          <t>niacinmilligram100g</t>
        </is>
      </c>
      <c r="D495" t="inlineStr">
        <is>
          <t>decimal</t>
        </is>
      </c>
      <c r="F495" t="inlineStr">
        <is>
          <t>Niacin, Milligram per 100g</t>
        </is>
      </c>
      <c r="G495" t="inlineStr">
        <is>
          <t>Nutritional Content</t>
        </is>
      </c>
      <c r="H495" t="inlineStr">
        <is>
          <t>textbox</t>
        </is>
      </c>
      <c r="J495" t="inlineStr">
        <is>
          <t>No</t>
        </is>
      </c>
    </row>
    <row r="496">
      <c r="B496" t="inlineStr">
        <is>
          <t>drthgwarranty</t>
        </is>
      </c>
      <c r="D496" t="inlineStr">
        <is>
          <t>List of Values</t>
        </is>
      </c>
      <c r="F496" t="inlineStr">
        <is>
          <t>DR Warranty</t>
        </is>
      </c>
      <c r="G496" t="inlineStr">
        <is>
          <t>Base</t>
        </is>
      </c>
      <c r="H496" t="inlineStr">
        <is>
          <t>referencelist</t>
        </is>
      </c>
      <c r="S496" t="inlineStr">
        <is>
          <t>drrefwarrantylist</t>
        </is>
      </c>
      <c r="T496" t="inlineStr">
        <is>
          <t>none</t>
        </is>
      </c>
      <c r="U496" t="inlineStr">
        <is>
          <t>drrefcode||drrefvalue</t>
        </is>
      </c>
    </row>
    <row r="497">
      <c r="B497" t="inlineStr">
        <is>
          <t>atthgparentbrand</t>
        </is>
      </c>
      <c r="D497" t="inlineStr">
        <is>
          <t>string</t>
        </is>
      </c>
      <c r="F497" t="inlineStr">
        <is>
          <t>AT Parent Brand</t>
        </is>
      </c>
      <c r="G497" t="inlineStr">
        <is>
          <t>Base</t>
        </is>
      </c>
      <c r="H497" t="inlineStr">
        <is>
          <t>textbox</t>
        </is>
      </c>
    </row>
    <row r="498">
      <c r="B498" t="inlineStr">
        <is>
          <t>drthgpackbarcode</t>
        </is>
      </c>
      <c r="D498" t="inlineStr">
        <is>
          <t>integer</t>
        </is>
      </c>
      <c r="F498" t="inlineStr">
        <is>
          <t>DR Packaging Barcode</t>
        </is>
      </c>
      <c r="G498" t="inlineStr">
        <is>
          <t>Logistics</t>
        </is>
      </c>
      <c r="H498" t="inlineStr">
        <is>
          <t>textbox</t>
        </is>
      </c>
    </row>
    <row r="499">
      <c r="B499" t="inlineStr">
        <is>
          <t>packageheight</t>
        </is>
      </c>
      <c r="D499" t="inlineStr">
        <is>
          <t>integer</t>
        </is>
      </c>
      <c r="F499" t="inlineStr">
        <is>
          <t>Package Height</t>
        </is>
      </c>
      <c r="G499" t="inlineStr">
        <is>
          <t>packages</t>
        </is>
      </c>
      <c r="H499" t="inlineStr">
        <is>
          <t>textbox</t>
        </is>
      </c>
      <c r="AF499" t="inlineStr">
        <is>
          <t>uomLength</t>
        </is>
      </c>
      <c r="AG499" t="inlineStr">
        <is>
          <t>cm||m</t>
        </is>
      </c>
      <c r="AH499" t="inlineStr">
        <is>
          <t>cm</t>
        </is>
      </c>
    </row>
    <row r="500">
      <c r="B500" t="inlineStr">
        <is>
          <t>drthgunitlength</t>
        </is>
      </c>
      <c r="D500" t="inlineStr">
        <is>
          <t>integer</t>
        </is>
      </c>
      <c r="F500" t="inlineStr">
        <is>
          <t>DR Unit Length</t>
        </is>
      </c>
      <c r="G500" t="inlineStr">
        <is>
          <t>Logistics</t>
        </is>
      </c>
      <c r="H500" t="inlineStr">
        <is>
          <t>textbox</t>
        </is>
      </c>
    </row>
    <row r="501">
      <c r="B501" t="inlineStr">
        <is>
          <t>drthgprice</t>
        </is>
      </c>
      <c r="D501" t="inlineStr">
        <is>
          <t>integer</t>
        </is>
      </c>
      <c r="F501" t="inlineStr">
        <is>
          <t>DR Price</t>
        </is>
      </c>
      <c r="G501" t="inlineStr">
        <is>
          <t>Base</t>
        </is>
      </c>
      <c r="H501" t="inlineStr">
        <is>
          <t>textbox</t>
        </is>
      </c>
    </row>
    <row r="502">
      <c r="B502" t="inlineStr">
        <is>
          <t>drthgmaxsizes</t>
        </is>
      </c>
      <c r="D502" t="inlineStr">
        <is>
          <t>integer</t>
        </is>
      </c>
      <c r="F502" t="inlineStr">
        <is>
          <t>DR Max Size</t>
        </is>
      </c>
      <c r="G502" t="inlineStr">
        <is>
          <t>Asset Info</t>
        </is>
      </c>
      <c r="H502" t="inlineStr">
        <is>
          <t>textbox</t>
        </is>
      </c>
    </row>
    <row r="503">
      <c r="B503" t="inlineStr">
        <is>
          <t>rmthgunitbarcode</t>
        </is>
      </c>
      <c r="D503" t="inlineStr">
        <is>
          <t>integer</t>
        </is>
      </c>
      <c r="F503" t="inlineStr">
        <is>
          <t>rmUnit Barcode</t>
        </is>
      </c>
      <c r="G503" t="inlineStr">
        <is>
          <t>Logistics</t>
        </is>
      </c>
      <c r="H503" t="inlineStr">
        <is>
          <t>TextBox</t>
        </is>
      </c>
    </row>
    <row r="504">
      <c r="B504" t="inlineStr">
        <is>
          <t>vitaminb6milligram100g</t>
        </is>
      </c>
      <c r="D504" t="inlineStr">
        <is>
          <t>decimal</t>
        </is>
      </c>
      <c r="F504" t="inlineStr">
        <is>
          <t>Vitamin B6, Milligram per 100g</t>
        </is>
      </c>
      <c r="G504" t="inlineStr">
        <is>
          <t>Nutritional Content</t>
        </is>
      </c>
      <c r="H504" t="inlineStr">
        <is>
          <t>textbox</t>
        </is>
      </c>
      <c r="J504" t="inlineStr">
        <is>
          <t>No</t>
        </is>
      </c>
      <c r="R504" t="inlineStr">
        <is>
          <t>VitB6</t>
        </is>
      </c>
    </row>
    <row r="505">
      <c r="B505" t="inlineStr">
        <is>
          <t>onithgvolume</t>
        </is>
      </c>
      <c r="D505" t="inlineStr">
        <is>
          <t>numeric</t>
        </is>
      </c>
      <c r="F505" t="inlineStr">
        <is>
          <t>ONI Volume</t>
        </is>
      </c>
      <c r="G505" t="inlineStr">
        <is>
          <t>Asset Info</t>
        </is>
      </c>
      <c r="H505" t="inlineStr">
        <is>
          <t>textbox</t>
        </is>
      </c>
      <c r="AF505" t="inlineStr">
        <is>
          <t>uomVolume</t>
        </is>
      </c>
      <c r="AG505" t="inlineStr">
        <is>
          <t>cm³||m³</t>
        </is>
      </c>
      <c r="AH505" t="inlineStr">
        <is>
          <t>cm³</t>
        </is>
      </c>
    </row>
    <row r="506">
      <c r="B506" t="inlineStr">
        <is>
          <t>atthginnerpackcartonquantity</t>
        </is>
      </c>
      <c r="D506" t="inlineStr">
        <is>
          <t>numeric</t>
        </is>
      </c>
      <c r="F506" t="inlineStr">
        <is>
          <t>AT Inner Pack-Box Carton Quantity</t>
        </is>
      </c>
      <c r="G506" t="inlineStr">
        <is>
          <t>Logistics</t>
        </is>
      </c>
      <c r="H506" t="inlineStr">
        <is>
          <t>textbox</t>
        </is>
      </c>
    </row>
    <row r="507">
      <c r="B507" t="inlineStr">
        <is>
          <t>rmthgmasterpackwidth</t>
        </is>
      </c>
      <c r="D507" t="inlineStr">
        <is>
          <t>integer</t>
        </is>
      </c>
      <c r="F507" t="inlineStr">
        <is>
          <t>rmMaster Pack Width</t>
        </is>
      </c>
      <c r="G507" t="inlineStr">
        <is>
          <t>Logistics</t>
        </is>
      </c>
      <c r="H507" t="inlineStr">
        <is>
          <t>TextBox</t>
        </is>
      </c>
    </row>
    <row r="508">
      <c r="B508" t="inlineStr">
        <is>
          <t>jcthgskuattributes</t>
        </is>
      </c>
      <c r="D508" t="inlineStr">
        <is>
          <t>nested</t>
        </is>
      </c>
      <c r="F508" t="inlineStr">
        <is>
          <t>Sku Attributes</t>
        </is>
      </c>
      <c r="G508" t="inlineStr">
        <is>
          <t>Base</t>
        </is>
      </c>
      <c r="H508" t="inlineStr">
        <is>
          <t>nestedgrid</t>
        </is>
      </c>
    </row>
    <row r="509">
      <c r="B509" t="inlineStr">
        <is>
          <t>jcthgattributelongname</t>
        </is>
      </c>
      <c r="D509" t="inlineStr">
        <is>
          <t>string</t>
        </is>
      </c>
      <c r="F509" t="inlineStr">
        <is>
          <t>Attribute Long Name</t>
        </is>
      </c>
      <c r="G509" t="inlineStr">
        <is>
          <t>jcthgskuattributes</t>
        </is>
      </c>
      <c r="H509" t="inlineStr">
        <is>
          <t>textbox</t>
        </is>
      </c>
    </row>
    <row r="510">
      <c r="B510" t="inlineStr">
        <is>
          <t>jcthgattributeshortname</t>
        </is>
      </c>
      <c r="D510" t="inlineStr">
        <is>
          <t>string</t>
        </is>
      </c>
      <c r="F510" t="inlineStr">
        <is>
          <t>Attribute Short Name</t>
        </is>
      </c>
      <c r="G510" t="inlineStr">
        <is>
          <t>jcthgskuattributes</t>
        </is>
      </c>
      <c r="H510" t="inlineStr">
        <is>
          <t>textbox</t>
        </is>
      </c>
    </row>
    <row r="511">
      <c r="B511" t="inlineStr">
        <is>
          <t>jcthgattributevalue</t>
        </is>
      </c>
      <c r="D511" t="inlineStr">
        <is>
          <t>string</t>
        </is>
      </c>
      <c r="F511" t="inlineStr">
        <is>
          <t>Attribute Value</t>
        </is>
      </c>
      <c r="G511" t="inlineStr">
        <is>
          <t>jcthgskuattributes</t>
        </is>
      </c>
      <c r="H511" t="inlineStr">
        <is>
          <t>textbox</t>
        </is>
      </c>
    </row>
    <row r="512">
      <c r="B512" t="inlineStr">
        <is>
          <t>jcthgseqid</t>
        </is>
      </c>
      <c r="D512" t="inlineStr">
        <is>
          <t>string</t>
        </is>
      </c>
      <c r="E512" t="inlineStr">
        <is>
          <t>Yes</t>
        </is>
      </c>
      <c r="F512" t="inlineStr">
        <is>
          <t>Seq id</t>
        </is>
      </c>
      <c r="G512" t="inlineStr">
        <is>
          <t>jcthgskuattributes</t>
        </is>
      </c>
      <c r="H512" t="inlineStr">
        <is>
          <t>textbox</t>
        </is>
      </c>
    </row>
    <row r="513">
      <c r="B513" t="inlineStr">
        <is>
          <t>jcthgstatus</t>
        </is>
      </c>
      <c r="D513" t="inlineStr">
        <is>
          <t>string</t>
        </is>
      </c>
      <c r="F513" t="inlineStr">
        <is>
          <t>Status</t>
        </is>
      </c>
      <c r="G513" t="inlineStr">
        <is>
          <t>jcthgskuattributes</t>
        </is>
      </c>
      <c r="H513" t="inlineStr">
        <is>
          <t>textbox</t>
        </is>
      </c>
    </row>
    <row r="514">
      <c r="B514" t="inlineStr">
        <is>
          <t>jcthgukid</t>
        </is>
      </c>
      <c r="D514" t="inlineStr">
        <is>
          <t>string</t>
        </is>
      </c>
      <c r="F514" t="inlineStr">
        <is>
          <t>Ukid</t>
        </is>
      </c>
      <c r="G514" t="inlineStr">
        <is>
          <t>jcthgskuattributes</t>
        </is>
      </c>
      <c r="H514" t="inlineStr">
        <is>
          <t>textbox</t>
        </is>
      </c>
    </row>
    <row r="515">
      <c r="B515" t="inlineStr">
        <is>
          <t>packagenest</t>
        </is>
      </c>
      <c r="D515" t="inlineStr">
        <is>
          <t>nested</t>
        </is>
      </c>
      <c r="F515" t="inlineStr">
        <is>
          <t>_Package Nested</t>
        </is>
      </c>
      <c r="G515" t="inlineStr">
        <is>
          <t>packages</t>
        </is>
      </c>
      <c r="H515" t="inlineStr">
        <is>
          <t>nestedgrid</t>
        </is>
      </c>
    </row>
    <row r="516">
      <c r="B516" t="inlineStr">
        <is>
          <t>packagetype</t>
        </is>
      </c>
      <c r="D516" t="inlineStr">
        <is>
          <t>List of Values</t>
        </is>
      </c>
      <c r="F516" t="inlineStr">
        <is>
          <t>_Package Type</t>
        </is>
      </c>
      <c r="G516" t="inlineStr">
        <is>
          <t>packagenest</t>
        </is>
      </c>
      <c r="H516" t="inlineStr">
        <is>
          <t>referencelist</t>
        </is>
      </c>
      <c r="S516" t="inlineStr">
        <is>
          <t>drrefpackagenestlist</t>
        </is>
      </c>
      <c r="T516" t="inlineStr">
        <is>
          <t>none</t>
        </is>
      </c>
      <c r="U516" t="inlineStr">
        <is>
          <t>drrefvalue</t>
        </is>
      </c>
    </row>
    <row r="517">
      <c r="B517" t="inlineStr">
        <is>
          <t>packnestlegnth</t>
        </is>
      </c>
      <c r="D517" t="inlineStr">
        <is>
          <t>string</t>
        </is>
      </c>
      <c r="F517" t="inlineStr">
        <is>
          <t>Legnth</t>
        </is>
      </c>
      <c r="G517" t="inlineStr">
        <is>
          <t>packagenest</t>
        </is>
      </c>
      <c r="H517" t="inlineStr">
        <is>
          <t>textbox</t>
        </is>
      </c>
    </row>
    <row r="518">
      <c r="B518" t="inlineStr">
        <is>
          <t>packnestweight</t>
        </is>
      </c>
      <c r="D518" t="inlineStr">
        <is>
          <t>string</t>
        </is>
      </c>
      <c r="F518" t="inlineStr">
        <is>
          <t>Weight</t>
        </is>
      </c>
      <c r="G518" t="inlineStr">
        <is>
          <t>packagenest</t>
        </is>
      </c>
      <c r="H518" t="inlineStr">
        <is>
          <t>textbox</t>
        </is>
      </c>
    </row>
    <row r="519">
      <c r="B519" t="inlineStr">
        <is>
          <t>packnestseqid</t>
        </is>
      </c>
      <c r="D519" t="inlineStr">
        <is>
          <t>string</t>
        </is>
      </c>
      <c r="E519" t="inlineStr">
        <is>
          <t>Yes</t>
        </is>
      </c>
      <c r="F519" t="inlineStr">
        <is>
          <t>Seq Id</t>
        </is>
      </c>
      <c r="G519" t="inlineStr">
        <is>
          <t>packagenest</t>
        </is>
      </c>
      <c r="H519" t="inlineStr">
        <is>
          <t>textbox</t>
        </is>
      </c>
    </row>
    <row r="520">
      <c r="B520" t="inlineStr">
        <is>
          <t>packnestheight</t>
        </is>
      </c>
      <c r="D520" t="inlineStr">
        <is>
          <t>string</t>
        </is>
      </c>
      <c r="F520" t="inlineStr">
        <is>
          <t>Height</t>
        </is>
      </c>
      <c r="G520" t="inlineStr">
        <is>
          <t>packagenest</t>
        </is>
      </c>
      <c r="H520" t="inlineStr">
        <is>
          <t>textbox</t>
        </is>
      </c>
    </row>
    <row r="521">
      <c r="B521" t="inlineStr">
        <is>
          <t>drthgskuattributes</t>
        </is>
      </c>
      <c r="D521" t="inlineStr">
        <is>
          <t>nested</t>
        </is>
      </c>
      <c r="F521" t="inlineStr">
        <is>
          <t>DR Sku Attributes</t>
        </is>
      </c>
      <c r="G521" t="inlineStr">
        <is>
          <t>Base</t>
        </is>
      </c>
      <c r="H521" t="inlineStr">
        <is>
          <t>nestedgrid</t>
        </is>
      </c>
    </row>
    <row r="522">
      <c r="B522" t="inlineStr">
        <is>
          <t>drthgattributelongname</t>
        </is>
      </c>
      <c r="D522" t="inlineStr">
        <is>
          <t>string</t>
        </is>
      </c>
      <c r="F522" t="inlineStr">
        <is>
          <t>DR Attribute Long Name</t>
        </is>
      </c>
      <c r="G522" t="inlineStr">
        <is>
          <t>drthgskuattributes</t>
        </is>
      </c>
      <c r="H522" t="inlineStr">
        <is>
          <t>textbox</t>
        </is>
      </c>
    </row>
    <row r="523">
      <c r="B523" t="inlineStr">
        <is>
          <t>drthgattributeshortname</t>
        </is>
      </c>
      <c r="D523" t="inlineStr">
        <is>
          <t>string</t>
        </is>
      </c>
      <c r="F523" t="inlineStr">
        <is>
          <t>DR Attribute Short Name</t>
        </is>
      </c>
      <c r="G523" t="inlineStr">
        <is>
          <t>drthgskuattributes</t>
        </is>
      </c>
      <c r="H523" t="inlineStr">
        <is>
          <t>textbox</t>
        </is>
      </c>
    </row>
    <row r="524">
      <c r="B524" t="inlineStr">
        <is>
          <t>drthgattributevalue</t>
        </is>
      </c>
      <c r="D524" t="inlineStr">
        <is>
          <t>string</t>
        </is>
      </c>
      <c r="F524" t="inlineStr">
        <is>
          <t>DR Attribute Value</t>
        </is>
      </c>
      <c r="G524" t="inlineStr">
        <is>
          <t>drthgskuattributes</t>
        </is>
      </c>
      <c r="H524" t="inlineStr">
        <is>
          <t>textbox</t>
        </is>
      </c>
    </row>
    <row r="525">
      <c r="B525" t="inlineStr">
        <is>
          <t>drthgseqid</t>
        </is>
      </c>
      <c r="D525" t="inlineStr">
        <is>
          <t>string</t>
        </is>
      </c>
      <c r="E525" t="inlineStr">
        <is>
          <t>Yes</t>
        </is>
      </c>
      <c r="F525" t="inlineStr">
        <is>
          <t>DR Seq id</t>
        </is>
      </c>
      <c r="G525" t="inlineStr">
        <is>
          <t>drthgskuattributes</t>
        </is>
      </c>
      <c r="H525" t="inlineStr">
        <is>
          <t>textbox</t>
        </is>
      </c>
    </row>
    <row r="526">
      <c r="B526" t="inlineStr">
        <is>
          <t>drthgstatus</t>
        </is>
      </c>
      <c r="D526" t="inlineStr">
        <is>
          <t>List of Values</t>
        </is>
      </c>
      <c r="F526" t="inlineStr">
        <is>
          <t>DR Status</t>
        </is>
      </c>
      <c r="G526" t="inlineStr">
        <is>
          <t>drthgskuattributes</t>
        </is>
      </c>
      <c r="H526" t="inlineStr">
        <is>
          <t>textbox</t>
        </is>
      </c>
      <c r="S526" t="inlineStr">
        <is>
          <t>drrefstatus</t>
        </is>
      </c>
      <c r="T526" t="inlineStr">
        <is>
          <t>none</t>
        </is>
      </c>
      <c r="U526" t="inlineStr">
        <is>
          <t>drrefcode||drrefvalue</t>
        </is>
      </c>
    </row>
    <row r="527">
      <c r="B527" t="inlineStr">
        <is>
          <t>drthgukid</t>
        </is>
      </c>
      <c r="D527" t="inlineStr">
        <is>
          <t>string</t>
        </is>
      </c>
      <c r="F527" t="inlineStr">
        <is>
          <t>DR Ukid</t>
        </is>
      </c>
      <c r="G527" t="inlineStr">
        <is>
          <t>drthgskuattributes</t>
        </is>
      </c>
      <c r="H527" t="inlineStr">
        <is>
          <t>textbox</t>
        </is>
      </c>
    </row>
    <row r="528">
      <c r="B528" t="inlineStr">
        <is>
          <t>onithgskuattributes</t>
        </is>
      </c>
      <c r="D528" t="inlineStr">
        <is>
          <t>nested</t>
        </is>
      </c>
      <c r="F528" t="inlineStr">
        <is>
          <t>ONI Sku Attributes</t>
        </is>
      </c>
      <c r="G528" t="inlineStr">
        <is>
          <t>Base</t>
        </is>
      </c>
      <c r="H528" t="inlineStr">
        <is>
          <t>nestedgrid</t>
        </is>
      </c>
    </row>
    <row r="529">
      <c r="B529" t="inlineStr">
        <is>
          <t>oniattributevalue</t>
        </is>
      </c>
      <c r="D529" t="inlineStr">
        <is>
          <t>string</t>
        </is>
      </c>
      <c r="F529" t="inlineStr">
        <is>
          <t>ONI Attribute Value</t>
        </is>
      </c>
      <c r="G529" t="inlineStr">
        <is>
          <t>onithgskuattributes</t>
        </is>
      </c>
      <c r="H529" t="inlineStr">
        <is>
          <t>textbox</t>
        </is>
      </c>
    </row>
    <row r="530">
      <c r="B530" t="inlineStr">
        <is>
          <t>oniseqid</t>
        </is>
      </c>
      <c r="D530" t="inlineStr">
        <is>
          <t>string</t>
        </is>
      </c>
      <c r="E530" t="inlineStr">
        <is>
          <t>Yes</t>
        </is>
      </c>
      <c r="F530" t="inlineStr">
        <is>
          <t>ONI Seq id</t>
        </is>
      </c>
      <c r="G530" t="inlineStr">
        <is>
          <t>onithgskuattributes</t>
        </is>
      </c>
      <c r="H530" t="inlineStr">
        <is>
          <t>textbox</t>
        </is>
      </c>
    </row>
    <row r="531">
      <c r="B531" t="inlineStr">
        <is>
          <t>onistatus2</t>
        </is>
      </c>
      <c r="D531" t="inlineStr">
        <is>
          <t>List of Values</t>
        </is>
      </c>
      <c r="F531" t="inlineStr">
        <is>
          <t>ONI Status</t>
        </is>
      </c>
      <c r="G531" t="inlineStr">
        <is>
          <t>onithgskuattributes</t>
        </is>
      </c>
      <c r="H531" t="inlineStr">
        <is>
          <t>referencelist</t>
        </is>
      </c>
      <c r="S531" t="inlineStr">
        <is>
          <t>onirefstatus</t>
        </is>
      </c>
      <c r="T531" t="inlineStr">
        <is>
          <t>none</t>
        </is>
      </c>
    </row>
    <row r="532">
      <c r="B532" t="inlineStr">
        <is>
          <t>oniukid</t>
        </is>
      </c>
      <c r="D532" t="inlineStr">
        <is>
          <t>string</t>
        </is>
      </c>
      <c r="F532" t="inlineStr">
        <is>
          <t>ONI Ukid</t>
        </is>
      </c>
      <c r="G532" t="inlineStr">
        <is>
          <t>onithgskuattributes</t>
        </is>
      </c>
      <c r="H532" t="inlineStr">
        <is>
          <t>textbox</t>
        </is>
      </c>
    </row>
    <row r="533">
      <c r="B533" t="inlineStr">
        <is>
          <t>oniattributelongname</t>
        </is>
      </c>
      <c r="D533" t="inlineStr">
        <is>
          <t>string</t>
        </is>
      </c>
      <c r="F533" t="inlineStr">
        <is>
          <t>ONI Attribute Long Name</t>
        </is>
      </c>
      <c r="G533" t="inlineStr">
        <is>
          <t>onithgskuattributes</t>
        </is>
      </c>
      <c r="H533" t="inlineStr">
        <is>
          <t>textbox</t>
        </is>
      </c>
    </row>
    <row r="534">
      <c r="B534" t="inlineStr">
        <is>
          <t>oniattributeshortname</t>
        </is>
      </c>
      <c r="D534" t="inlineStr">
        <is>
          <t>string</t>
        </is>
      </c>
      <c r="F534" t="inlineStr">
        <is>
          <t>ONI Attribute Short Name</t>
        </is>
      </c>
      <c r="G534" t="inlineStr">
        <is>
          <t>onithgskuattributes</t>
        </is>
      </c>
      <c r="H534" t="inlineStr">
        <is>
          <t>textbox</t>
        </is>
      </c>
    </row>
    <row r="535">
      <c r="B535" t="inlineStr">
        <is>
          <t>rmthgskuattributes</t>
        </is>
      </c>
      <c r="D535" t="inlineStr">
        <is>
          <t>nested</t>
        </is>
      </c>
      <c r="F535" t="inlineStr">
        <is>
          <t>rmSku Attributes</t>
        </is>
      </c>
      <c r="G535" t="inlineStr">
        <is>
          <t>Base</t>
        </is>
      </c>
      <c r="H535" t="inlineStr">
        <is>
          <t>nestedgrid</t>
        </is>
      </c>
    </row>
    <row r="536">
      <c r="B536" t="inlineStr">
        <is>
          <t>rmthgseqid</t>
        </is>
      </c>
      <c r="D536" t="inlineStr">
        <is>
          <t>string</t>
        </is>
      </c>
      <c r="E536" t="inlineStr">
        <is>
          <t>Yes</t>
        </is>
      </c>
      <c r="F536" t="inlineStr">
        <is>
          <t>rmSeq id</t>
        </is>
      </c>
      <c r="G536" t="inlineStr">
        <is>
          <t>rmthgskuattributes</t>
        </is>
      </c>
      <c r="H536" t="inlineStr">
        <is>
          <t>TextBox</t>
        </is>
      </c>
      <c r="L536" t="inlineStr">
        <is>
          <t>1</t>
        </is>
      </c>
    </row>
    <row r="537">
      <c r="B537" t="inlineStr">
        <is>
          <t>rmthgukid</t>
        </is>
      </c>
      <c r="D537" t="inlineStr">
        <is>
          <t>string</t>
        </is>
      </c>
      <c r="F537" t="inlineStr">
        <is>
          <t>rmUkid</t>
        </is>
      </c>
      <c r="G537" t="inlineStr">
        <is>
          <t>rmthgskuattributes</t>
        </is>
      </c>
      <c r="H537" t="inlineStr">
        <is>
          <t>TextBox</t>
        </is>
      </c>
      <c r="L537" t="inlineStr">
        <is>
          <t>2</t>
        </is>
      </c>
    </row>
    <row r="538">
      <c r="B538" t="inlineStr">
        <is>
          <t>rmthgattributeshortname</t>
        </is>
      </c>
      <c r="D538" t="inlineStr">
        <is>
          <t>string</t>
        </is>
      </c>
      <c r="F538" t="inlineStr">
        <is>
          <t>rmAttribute Short Name</t>
        </is>
      </c>
      <c r="G538" t="inlineStr">
        <is>
          <t>rmthgskuattributes</t>
        </is>
      </c>
      <c r="H538" t="inlineStr">
        <is>
          <t>TextBox</t>
        </is>
      </c>
      <c r="L538" t="inlineStr">
        <is>
          <t>3</t>
        </is>
      </c>
    </row>
    <row r="539">
      <c r="B539" t="inlineStr">
        <is>
          <t>rmthgattributelongname</t>
        </is>
      </c>
      <c r="D539" t="inlineStr">
        <is>
          <t>string</t>
        </is>
      </c>
      <c r="F539" t="inlineStr">
        <is>
          <t>rmAttribute Long Name</t>
        </is>
      </c>
      <c r="G539" t="inlineStr">
        <is>
          <t>rmthgskuattributes</t>
        </is>
      </c>
      <c r="H539" t="inlineStr">
        <is>
          <t>TextBox</t>
        </is>
      </c>
      <c r="L539" t="inlineStr">
        <is>
          <t>4</t>
        </is>
      </c>
    </row>
    <row r="540">
      <c r="B540" t="inlineStr">
        <is>
          <t>rmthgattributevalue</t>
        </is>
      </c>
      <c r="D540" t="inlineStr">
        <is>
          <t>string</t>
        </is>
      </c>
      <c r="F540" t="inlineStr">
        <is>
          <t>rmAttribute Value</t>
        </is>
      </c>
      <c r="G540" t="inlineStr">
        <is>
          <t>rmthgskuattributes</t>
        </is>
      </c>
      <c r="H540" t="inlineStr">
        <is>
          <t>TextBox</t>
        </is>
      </c>
      <c r="L540" t="inlineStr">
        <is>
          <t>5</t>
        </is>
      </c>
    </row>
    <row r="541">
      <c r="B541" t="inlineStr">
        <is>
          <t>rmthgstatus</t>
        </is>
      </c>
      <c r="D541" t="inlineStr">
        <is>
          <t>string</t>
        </is>
      </c>
      <c r="F541" t="inlineStr">
        <is>
          <t>rmStatus</t>
        </is>
      </c>
      <c r="G541" t="inlineStr">
        <is>
          <t>rmthgskuattributes</t>
        </is>
      </c>
      <c r="H541" t="inlineStr">
        <is>
          <t>TextBox</t>
        </is>
      </c>
      <c r="L541" t="inlineStr">
        <is>
          <t>6</t>
        </is>
      </c>
    </row>
    <row r="542">
      <c r="B542" t="inlineStr">
        <is>
          <t>apthgskuattributes</t>
        </is>
      </c>
      <c r="D542" t="inlineStr">
        <is>
          <t>nested</t>
        </is>
      </c>
      <c r="F542" t="inlineStr">
        <is>
          <t>Sku Attributes</t>
        </is>
      </c>
      <c r="G542" t="inlineStr">
        <is>
          <t>Base</t>
        </is>
      </c>
      <c r="H542" t="inlineStr">
        <is>
          <t>nestedgrid</t>
        </is>
      </c>
    </row>
    <row r="543">
      <c r="B543" t="inlineStr">
        <is>
          <t>apthgseqid</t>
        </is>
      </c>
      <c r="D543" t="inlineStr">
        <is>
          <t>string</t>
        </is>
      </c>
      <c r="E543" t="inlineStr">
        <is>
          <t>Yes</t>
        </is>
      </c>
      <c r="F543" t="inlineStr">
        <is>
          <t>Seq Id</t>
        </is>
      </c>
      <c r="G543" t="inlineStr">
        <is>
          <t>apthgskuattributes</t>
        </is>
      </c>
      <c r="H543" t="inlineStr">
        <is>
          <t>textbox</t>
        </is>
      </c>
    </row>
    <row r="544">
      <c r="B544" t="inlineStr">
        <is>
          <t>apthgukid</t>
        </is>
      </c>
      <c r="D544" t="inlineStr">
        <is>
          <t>string</t>
        </is>
      </c>
      <c r="F544" t="inlineStr">
        <is>
          <t>Ukid</t>
        </is>
      </c>
      <c r="G544" t="inlineStr">
        <is>
          <t>apthgskuattributes</t>
        </is>
      </c>
      <c r="H544" t="inlineStr">
        <is>
          <t>textbox</t>
        </is>
      </c>
    </row>
    <row r="545">
      <c r="B545" t="inlineStr">
        <is>
          <t>apthgattributeshortname</t>
        </is>
      </c>
      <c r="D545" t="inlineStr">
        <is>
          <t>string</t>
        </is>
      </c>
      <c r="F545" t="inlineStr">
        <is>
          <t>Attribute Short Name</t>
        </is>
      </c>
      <c r="G545" t="inlineStr">
        <is>
          <t>apthgskuattributes</t>
        </is>
      </c>
      <c r="H545" t="inlineStr">
        <is>
          <t>textbox</t>
        </is>
      </c>
    </row>
    <row r="546">
      <c r="B546" t="inlineStr">
        <is>
          <t>apthgattributelongname</t>
        </is>
      </c>
      <c r="D546" t="inlineStr">
        <is>
          <t>string</t>
        </is>
      </c>
      <c r="F546" t="inlineStr">
        <is>
          <t>Attribute Long Name</t>
        </is>
      </c>
      <c r="G546" t="inlineStr">
        <is>
          <t>apthgskuattributes</t>
        </is>
      </c>
      <c r="H546" t="inlineStr">
        <is>
          <t>textbox</t>
        </is>
      </c>
    </row>
    <row r="547">
      <c r="B547" t="inlineStr">
        <is>
          <t>apthgattributevalue</t>
        </is>
      </c>
      <c r="D547" t="inlineStr">
        <is>
          <t>string</t>
        </is>
      </c>
      <c r="F547" t="inlineStr">
        <is>
          <t>Attribute Value</t>
        </is>
      </c>
      <c r="G547" t="inlineStr">
        <is>
          <t>apthgskuattributes</t>
        </is>
      </c>
      <c r="H547" t="inlineStr">
        <is>
          <t>textbox</t>
        </is>
      </c>
    </row>
    <row r="548">
      <c r="B548" t="inlineStr">
        <is>
          <t>apthgstatus</t>
        </is>
      </c>
      <c r="D548" t="inlineStr">
        <is>
          <t>string</t>
        </is>
      </c>
      <c r="F548" t="inlineStr">
        <is>
          <t>Status</t>
        </is>
      </c>
      <c r="G548" t="inlineStr">
        <is>
          <t>apthgskuattributes</t>
        </is>
      </c>
      <c r="H548" t="inlineStr">
        <is>
          <t>textbox</t>
        </is>
      </c>
    </row>
    <row r="549">
      <c r="B549" t="inlineStr">
        <is>
          <t>jcthgfeaturesandbenefits</t>
        </is>
      </c>
      <c r="D549" t="inlineStr">
        <is>
          <t>nested</t>
        </is>
      </c>
      <c r="F549" t="inlineStr">
        <is>
          <t>Feature and benefits</t>
        </is>
      </c>
      <c r="G549" t="inlineStr">
        <is>
          <t>Base</t>
        </is>
      </c>
      <c r="H549" t="inlineStr">
        <is>
          <t>nestedgrid</t>
        </is>
      </c>
    </row>
    <row r="550">
      <c r="B550" t="inlineStr">
        <is>
          <t>jcthgfeaturesandbenefitsvalue</t>
        </is>
      </c>
      <c r="D550" t="inlineStr">
        <is>
          <t>string</t>
        </is>
      </c>
      <c r="F550" t="inlineStr">
        <is>
          <t>Feature &amp; Benefit Value</t>
        </is>
      </c>
      <c r="G550" t="inlineStr">
        <is>
          <t>jcthgfeaturesandbenefits</t>
        </is>
      </c>
      <c r="H550" t="inlineStr">
        <is>
          <t>textbox</t>
        </is>
      </c>
      <c r="L550" t="inlineStr">
        <is>
          <t>1</t>
        </is>
      </c>
    </row>
    <row r="551">
      <c r="B551" t="inlineStr">
        <is>
          <t>jcthgsequenceid</t>
        </is>
      </c>
      <c r="D551" t="inlineStr">
        <is>
          <t>integer</t>
        </is>
      </c>
      <c r="E551" t="inlineStr">
        <is>
          <t>Yes</t>
        </is>
      </c>
      <c r="F551" t="inlineStr">
        <is>
          <t>Sequence Number</t>
        </is>
      </c>
      <c r="G551" t="inlineStr">
        <is>
          <t>jcthgfeaturesandbenefits</t>
        </is>
      </c>
      <c r="H551" t="inlineStr">
        <is>
          <t>numerictextBox</t>
        </is>
      </c>
      <c r="L551" t="inlineStr">
        <is>
          <t>2</t>
        </is>
      </c>
    </row>
    <row r="552">
      <c r="B552" t="inlineStr">
        <is>
          <t>apthgfeaturesandbenefits</t>
        </is>
      </c>
      <c r="D552" t="inlineStr">
        <is>
          <t>nested</t>
        </is>
      </c>
      <c r="F552" t="inlineStr">
        <is>
          <t>Feature and benefits</t>
        </is>
      </c>
      <c r="G552" t="inlineStr">
        <is>
          <t>Base</t>
        </is>
      </c>
      <c r="H552" t="inlineStr">
        <is>
          <t>nestedgrid</t>
        </is>
      </c>
    </row>
    <row r="553">
      <c r="B553" t="inlineStr">
        <is>
          <t>apthgsequenceid</t>
        </is>
      </c>
      <c r="D553" t="inlineStr">
        <is>
          <t>integer</t>
        </is>
      </c>
      <c r="E553" t="inlineStr">
        <is>
          <t>Yes</t>
        </is>
      </c>
      <c r="F553" t="inlineStr">
        <is>
          <t>Sequence Number</t>
        </is>
      </c>
      <c r="G553" t="inlineStr">
        <is>
          <t>apthgfeaturesandbenefits</t>
        </is>
      </c>
      <c r="H553" t="inlineStr">
        <is>
          <t>numerictextBox</t>
        </is>
      </c>
    </row>
    <row r="554">
      <c r="B554" t="inlineStr">
        <is>
          <t>apthgfeaturesandbenefitsvalue</t>
        </is>
      </c>
      <c r="D554" t="inlineStr">
        <is>
          <t>string</t>
        </is>
      </c>
      <c r="F554" t="inlineStr">
        <is>
          <t>Feature &amp; Benefit Value</t>
        </is>
      </c>
      <c r="G554" t="inlineStr">
        <is>
          <t>apthgfeaturesandbenefits</t>
        </is>
      </c>
      <c r="H554" t="inlineStr">
        <is>
          <t>textbox</t>
        </is>
      </c>
    </row>
    <row r="555">
      <c r="B555" t="inlineStr">
        <is>
          <t>atthgskuattributes</t>
        </is>
      </c>
      <c r="D555" t="inlineStr">
        <is>
          <t>nested</t>
        </is>
      </c>
      <c r="F555" t="inlineStr">
        <is>
          <t>AT Sku Attributes</t>
        </is>
      </c>
      <c r="G555" t="inlineStr">
        <is>
          <t>Base</t>
        </is>
      </c>
      <c r="H555" t="inlineStr">
        <is>
          <t>nestedgrid</t>
        </is>
      </c>
    </row>
    <row r="556">
      <c r="B556" t="inlineStr">
        <is>
          <t>atthgattributelongname</t>
        </is>
      </c>
      <c r="D556" t="inlineStr">
        <is>
          <t>string</t>
        </is>
      </c>
      <c r="F556" t="inlineStr">
        <is>
          <t>AT Attribute Long Name</t>
        </is>
      </c>
      <c r="G556" t="inlineStr">
        <is>
          <t>atthgskuattributes</t>
        </is>
      </c>
      <c r="H556" t="inlineStr">
        <is>
          <t>textbox</t>
        </is>
      </c>
    </row>
    <row r="557">
      <c r="B557" t="inlineStr">
        <is>
          <t>atthgattributeshortname</t>
        </is>
      </c>
      <c r="D557" t="inlineStr">
        <is>
          <t>string</t>
        </is>
      </c>
      <c r="F557" t="inlineStr">
        <is>
          <t>AT Attribute Short Name</t>
        </is>
      </c>
      <c r="G557" t="inlineStr">
        <is>
          <t>atthgskuattributes</t>
        </is>
      </c>
      <c r="H557" t="inlineStr">
        <is>
          <t>textbox</t>
        </is>
      </c>
    </row>
    <row r="558">
      <c r="B558" t="inlineStr">
        <is>
          <t>atthgattributevalue</t>
        </is>
      </c>
      <c r="D558" t="inlineStr">
        <is>
          <t>string</t>
        </is>
      </c>
      <c r="F558" t="inlineStr">
        <is>
          <t>AT Attribute Value</t>
        </is>
      </c>
      <c r="G558" t="inlineStr">
        <is>
          <t>atthgskuattributes</t>
        </is>
      </c>
      <c r="H558" t="inlineStr">
        <is>
          <t>textbox</t>
        </is>
      </c>
    </row>
    <row r="559">
      <c r="B559" t="inlineStr">
        <is>
          <t>atthgseqid</t>
        </is>
      </c>
      <c r="D559" t="inlineStr">
        <is>
          <t>string</t>
        </is>
      </c>
      <c r="E559" t="inlineStr">
        <is>
          <t>Yes</t>
        </is>
      </c>
      <c r="F559" t="inlineStr">
        <is>
          <t>AT Seq id</t>
        </is>
      </c>
      <c r="G559" t="inlineStr">
        <is>
          <t>atthgskuattributes</t>
        </is>
      </c>
      <c r="H559" t="inlineStr">
        <is>
          <t>textbox</t>
        </is>
      </c>
    </row>
    <row r="560">
      <c r="B560" t="inlineStr">
        <is>
          <t>atthgstatus2</t>
        </is>
      </c>
      <c r="D560" t="inlineStr">
        <is>
          <t>List of Values</t>
        </is>
      </c>
      <c r="F560" t="inlineStr">
        <is>
          <t>AT Status</t>
        </is>
      </c>
      <c r="G560" t="inlineStr">
        <is>
          <t>atthgskuattributes</t>
        </is>
      </c>
      <c r="H560" t="inlineStr">
        <is>
          <t>referencelist</t>
        </is>
      </c>
      <c r="S560" t="inlineStr">
        <is>
          <t>atrefstatus</t>
        </is>
      </c>
      <c r="T560" t="inlineStr">
        <is>
          <t>none</t>
        </is>
      </c>
    </row>
    <row r="561">
      <c r="B561" t="inlineStr">
        <is>
          <t>atthgukid</t>
        </is>
      </c>
      <c r="D561" t="inlineStr">
        <is>
          <t>string</t>
        </is>
      </c>
      <c r="F561" t="inlineStr">
        <is>
          <t>AT Ukid</t>
        </is>
      </c>
      <c r="G561" t="inlineStr">
        <is>
          <t>atthgskuattributes</t>
        </is>
      </c>
      <c r="H561" t="inlineStr">
        <is>
          <t>textbox</t>
        </is>
      </c>
    </row>
    <row r="562">
      <c r="B562" t="inlineStr">
        <is>
          <t>rmthgfeaturesandbenefits</t>
        </is>
      </c>
      <c r="D562" t="inlineStr">
        <is>
          <t>nested</t>
        </is>
      </c>
      <c r="F562" t="inlineStr">
        <is>
          <t>rmFeature and benefits</t>
        </is>
      </c>
      <c r="G562" t="inlineStr">
        <is>
          <t>Base</t>
        </is>
      </c>
      <c r="H562" t="inlineStr">
        <is>
          <t>nestedgrid</t>
        </is>
      </c>
    </row>
    <row r="563">
      <c r="B563" t="inlineStr">
        <is>
          <t>rmthgsequenceid</t>
        </is>
      </c>
      <c r="D563" t="inlineStr">
        <is>
          <t>integer</t>
        </is>
      </c>
      <c r="E563" t="inlineStr">
        <is>
          <t>Yes</t>
        </is>
      </c>
      <c r="F563" t="inlineStr">
        <is>
          <t>rmSequence Number</t>
        </is>
      </c>
      <c r="G563" t="inlineStr">
        <is>
          <t>rmthgfeaturesandbenefits</t>
        </is>
      </c>
      <c r="H563" t="inlineStr">
        <is>
          <t>TextBox</t>
        </is>
      </c>
      <c r="L563" t="inlineStr">
        <is>
          <t>1</t>
        </is>
      </c>
    </row>
    <row r="564">
      <c r="B564" t="inlineStr">
        <is>
          <t>rmthgfeaturesandbenefitsvalue</t>
        </is>
      </c>
      <c r="D564" t="inlineStr">
        <is>
          <t>string</t>
        </is>
      </c>
      <c r="F564" t="inlineStr">
        <is>
          <t>rmFeature &amp; Benefit Value</t>
        </is>
      </c>
      <c r="G564" t="inlineStr">
        <is>
          <t>rmthgfeaturesandbenefits</t>
        </is>
      </c>
      <c r="H564" t="inlineStr">
        <is>
          <t>TextBox</t>
        </is>
      </c>
      <c r="L564" t="inlineStr">
        <is>
          <t>2</t>
        </is>
      </c>
    </row>
    <row r="565">
      <c r="B565" t="inlineStr">
        <is>
          <t>thgtradeitemnest</t>
        </is>
      </c>
      <c r="D565" t="inlineStr">
        <is>
          <t>nested</t>
        </is>
      </c>
      <c r="F565" t="inlineStr">
        <is>
          <t>Tradeitem Nested</t>
        </is>
      </c>
      <c r="G565" t="inlineStr">
        <is>
          <t>Base</t>
        </is>
      </c>
      <c r="H565" t="inlineStr">
        <is>
          <t>nestedgrid</t>
        </is>
      </c>
    </row>
    <row r="566">
      <c r="B566" t="inlineStr">
        <is>
          <t>thgpackagetype</t>
        </is>
      </c>
      <c r="D566" t="inlineStr">
        <is>
          <t>List of Values</t>
        </is>
      </c>
      <c r="F566" t="inlineStr">
        <is>
          <t>Package Type</t>
        </is>
      </c>
      <c r="G566" t="inlineStr">
        <is>
          <t>thgtradeitemnest</t>
        </is>
      </c>
      <c r="H566" t="inlineStr">
        <is>
          <t>referencelist</t>
        </is>
      </c>
      <c r="O566" t="inlineStr">
        <is>
          <t>1</t>
        </is>
      </c>
      <c r="S566" t="inlineStr">
        <is>
          <t>refpackagetypelist</t>
        </is>
      </c>
      <c r="T566" t="inlineStr">
        <is>
          <t>none</t>
        </is>
      </c>
    </row>
    <row r="567">
      <c r="B567" t="inlineStr">
        <is>
          <t>thgtinestedseqid</t>
        </is>
      </c>
      <c r="D567" t="inlineStr">
        <is>
          <t>integer</t>
        </is>
      </c>
      <c r="E567" t="inlineStr">
        <is>
          <t>Yes</t>
        </is>
      </c>
      <c r="F567" t="inlineStr">
        <is>
          <t>Seq Id</t>
        </is>
      </c>
      <c r="G567" t="inlineStr">
        <is>
          <t>thgtradeitemnest</t>
        </is>
      </c>
      <c r="H567" t="inlineStr">
        <is>
          <t>textbox</t>
        </is>
      </c>
    </row>
    <row r="568">
      <c r="B568" t="inlineStr">
        <is>
          <t>thgeankod</t>
        </is>
      </c>
      <c r="D568" t="inlineStr">
        <is>
          <t>integer</t>
        </is>
      </c>
      <c r="F568" t="inlineStr">
        <is>
          <t>EAN kod</t>
        </is>
      </c>
      <c r="G568" t="inlineStr">
        <is>
          <t>thgtradeitemnest</t>
        </is>
      </c>
      <c r="H568" t="inlineStr">
        <is>
          <t>textbox</t>
        </is>
      </c>
      <c r="O568" t="inlineStr">
        <is>
          <t>2</t>
        </is>
      </c>
    </row>
    <row r="569">
      <c r="B569" t="inlineStr">
        <is>
          <t>thgantalkfp</t>
        </is>
      </c>
      <c r="D569" t="inlineStr">
        <is>
          <t>integer</t>
        </is>
      </c>
      <c r="F569" t="inlineStr">
        <is>
          <t>Antal KFP</t>
        </is>
      </c>
      <c r="G569" t="inlineStr">
        <is>
          <t>thgtradeitemnest</t>
        </is>
      </c>
      <c r="H569" t="inlineStr">
        <is>
          <t>textbox</t>
        </is>
      </c>
      <c r="O569" t="inlineStr">
        <is>
          <t>3</t>
        </is>
      </c>
    </row>
    <row r="570">
      <c r="B570" t="inlineStr">
        <is>
          <t>thgantaldfp</t>
        </is>
      </c>
      <c r="D570" t="inlineStr">
        <is>
          <t>integer</t>
        </is>
      </c>
      <c r="F570" t="inlineStr">
        <is>
          <t>Antal DFP</t>
        </is>
      </c>
      <c r="G570" t="inlineStr">
        <is>
          <t>thgtradeitemnest</t>
        </is>
      </c>
      <c r="H570" t="inlineStr">
        <is>
          <t>textbox</t>
        </is>
      </c>
      <c r="O570" t="inlineStr">
        <is>
          <t>4</t>
        </is>
      </c>
    </row>
    <row r="571">
      <c r="B571" t="inlineStr">
        <is>
          <t>thggtin13</t>
        </is>
      </c>
      <c r="D571" t="inlineStr">
        <is>
          <t>integer</t>
        </is>
      </c>
      <c r="F571" t="inlineStr">
        <is>
          <t>GTIN 13</t>
        </is>
      </c>
      <c r="G571" t="inlineStr">
        <is>
          <t>thgtradeitemnest</t>
        </is>
      </c>
      <c r="H571" t="inlineStr">
        <is>
          <t>textbox</t>
        </is>
      </c>
      <c r="O571" t="inlineStr">
        <is>
          <t>5</t>
        </is>
      </c>
    </row>
    <row r="572">
      <c r="B572" t="inlineStr">
        <is>
          <t>thggtin14</t>
        </is>
      </c>
      <c r="D572" t="inlineStr">
        <is>
          <t>integer</t>
        </is>
      </c>
      <c r="F572" t="inlineStr">
        <is>
          <t>GTIN 14</t>
        </is>
      </c>
      <c r="G572" t="inlineStr">
        <is>
          <t>thgtradeitemnest</t>
        </is>
      </c>
      <c r="H572" t="inlineStr">
        <is>
          <t>textbox</t>
        </is>
      </c>
      <c r="O572" t="inlineStr">
        <is>
          <t>6</t>
        </is>
      </c>
    </row>
    <row r="573">
      <c r="B573" t="inlineStr">
        <is>
          <t>drthgfeaturesandbenefits</t>
        </is>
      </c>
      <c r="D573" t="inlineStr">
        <is>
          <t>nested</t>
        </is>
      </c>
      <c r="F573" t="inlineStr">
        <is>
          <t>DR Feature and benefits</t>
        </is>
      </c>
      <c r="G573" t="inlineStr">
        <is>
          <t>Base</t>
        </is>
      </c>
      <c r="H573" t="inlineStr">
        <is>
          <t>nestedgrid</t>
        </is>
      </c>
    </row>
    <row r="574">
      <c r="B574" t="inlineStr">
        <is>
          <t>drthgfeaturesandbenefitsvalue</t>
        </is>
      </c>
      <c r="D574" t="inlineStr">
        <is>
          <t>string</t>
        </is>
      </c>
      <c r="F574" t="inlineStr">
        <is>
          <t>DR Feature &amp; Benefit Value</t>
        </is>
      </c>
      <c r="G574" t="inlineStr">
        <is>
          <t>drthgfeaturesandbenefits</t>
        </is>
      </c>
      <c r="H574" t="inlineStr">
        <is>
          <t>textbox</t>
        </is>
      </c>
    </row>
    <row r="575">
      <c r="B575" t="inlineStr">
        <is>
          <t>drthgsequenceid</t>
        </is>
      </c>
      <c r="D575" t="inlineStr">
        <is>
          <t>integer</t>
        </is>
      </c>
      <c r="E575" t="inlineStr">
        <is>
          <t>Yes</t>
        </is>
      </c>
      <c r="F575" t="inlineStr">
        <is>
          <t>DR Sequence Number</t>
        </is>
      </c>
      <c r="G575" t="inlineStr">
        <is>
          <t>drthgfeaturesandbenefits</t>
        </is>
      </c>
      <c r="H575" t="inlineStr">
        <is>
          <t>textbox</t>
        </is>
      </c>
    </row>
    <row r="576">
      <c r="B576" t="inlineStr">
        <is>
          <t>atnutritionalinformation</t>
        </is>
      </c>
      <c r="D576" t="inlineStr">
        <is>
          <t>deeplynested</t>
        </is>
      </c>
      <c r="F576" t="inlineStr">
        <is>
          <t>AT Nutritional Information</t>
        </is>
      </c>
      <c r="G576" t="inlineStr">
        <is>
          <t>Nutritional Information Attribute</t>
        </is>
      </c>
      <c r="H576" t="inlineStr">
        <is>
          <t>deeplynested</t>
        </is>
      </c>
      <c r="I576" t="inlineStr">
        <is>
          <t>Yes</t>
        </is>
      </c>
    </row>
    <row r="577">
      <c r="B577" t="inlineStr">
        <is>
          <t>atcontains</t>
        </is>
      </c>
      <c r="D577" t="inlineStr">
        <is>
          <t>string</t>
        </is>
      </c>
      <c r="F577" t="inlineStr">
        <is>
          <t>AT Contains</t>
        </is>
      </c>
      <c r="G577" t="inlineStr">
        <is>
          <t>atnutritionalinformation</t>
        </is>
      </c>
      <c r="H577" t="inlineStr">
        <is>
          <t>TextBox</t>
        </is>
      </c>
      <c r="L577" t="inlineStr">
        <is>
          <t>2</t>
        </is>
      </c>
    </row>
    <row r="578">
      <c r="B578" t="inlineStr">
        <is>
          <t>atingredientlisnt</t>
        </is>
      </c>
      <c r="D578" t="inlineStr">
        <is>
          <t>string</t>
        </is>
      </c>
      <c r="F578" t="inlineStr">
        <is>
          <t>AT Ingredient List</t>
        </is>
      </c>
      <c r="G578" t="inlineStr">
        <is>
          <t>atnutritionalinformation</t>
        </is>
      </c>
      <c r="H578" t="inlineStr">
        <is>
          <t>TextBox</t>
        </is>
      </c>
      <c r="L578" t="inlineStr">
        <is>
          <t>1</t>
        </is>
      </c>
    </row>
    <row r="579">
      <c r="B579" t="inlineStr">
        <is>
          <t>atnutritionfacts</t>
        </is>
      </c>
      <c r="D579" t="inlineStr">
        <is>
          <t>deeplynested</t>
        </is>
      </c>
      <c r="F579" t="inlineStr">
        <is>
          <t>AT Nutrition Facts</t>
        </is>
      </c>
      <c r="G579" t="inlineStr">
        <is>
          <t>atnutritionalinformation</t>
        </is>
      </c>
      <c r="H579" t="inlineStr">
        <is>
          <t>deeplynested</t>
        </is>
      </c>
      <c r="I579" t="inlineStr">
        <is>
          <t>Yes</t>
        </is>
      </c>
    </row>
    <row r="580">
      <c r="B580" t="inlineStr">
        <is>
          <t>atamountperservingcalories</t>
        </is>
      </c>
      <c r="D580" t="inlineStr">
        <is>
          <t>string</t>
        </is>
      </c>
      <c r="F580" t="inlineStr">
        <is>
          <t>AT Amount per Serving Calories</t>
        </is>
      </c>
      <c r="G580" t="inlineStr">
        <is>
          <t>atnutritionfacts</t>
        </is>
      </c>
      <c r="H580" t="inlineStr">
        <is>
          <t>textbox</t>
        </is>
      </c>
    </row>
    <row r="581">
      <c r="B581" t="inlineStr">
        <is>
          <t>atservingpercontainer</t>
        </is>
      </c>
      <c r="D581" t="inlineStr">
        <is>
          <t>string</t>
        </is>
      </c>
      <c r="F581" t="inlineStr">
        <is>
          <t>AT Serving Per Container</t>
        </is>
      </c>
      <c r="G581" t="inlineStr">
        <is>
          <t>atnutritionfacts</t>
        </is>
      </c>
      <c r="H581" t="inlineStr">
        <is>
          <t>textbox</t>
        </is>
      </c>
    </row>
    <row r="582">
      <c r="B582" t="inlineStr">
        <is>
          <t>atnutrients</t>
        </is>
      </c>
      <c r="D582" t="inlineStr">
        <is>
          <t>deeplynested</t>
        </is>
      </c>
      <c r="F582" t="inlineStr">
        <is>
          <t>AT Nutrients</t>
        </is>
      </c>
      <c r="G582" t="inlineStr">
        <is>
          <t>atnutritionalinformation</t>
        </is>
      </c>
      <c r="H582" t="inlineStr">
        <is>
          <t>deeplynested</t>
        </is>
      </c>
      <c r="I582" t="inlineStr">
        <is>
          <t>Yes</t>
        </is>
      </c>
    </row>
    <row r="583">
      <c r="B583" t="inlineStr">
        <is>
          <t>atcalcium</t>
        </is>
      </c>
      <c r="D583" t="inlineStr">
        <is>
          <t>decimal</t>
        </is>
      </c>
      <c r="F583" t="inlineStr">
        <is>
          <t>AT Calcium</t>
        </is>
      </c>
      <c r="G583" t="inlineStr">
        <is>
          <t>atnutrients</t>
        </is>
      </c>
      <c r="H583" t="inlineStr">
        <is>
          <t>textbox</t>
        </is>
      </c>
      <c r="K583" t="inlineStr">
        <is>
          <t>Yes</t>
        </is>
      </c>
      <c r="AF583" t="inlineStr">
        <is>
          <t>uomATWeight</t>
        </is>
      </c>
      <c r="AG583" t="inlineStr">
        <is>
          <t>g||mg||Kg</t>
        </is>
      </c>
      <c r="AH583" t="inlineStr">
        <is>
          <t>Kg</t>
        </is>
      </c>
    </row>
    <row r="584">
      <c r="B584" t="inlineStr">
        <is>
          <t>atcholestrol</t>
        </is>
      </c>
      <c r="D584" t="inlineStr">
        <is>
          <t>decimal</t>
        </is>
      </c>
      <c r="F584" t="inlineStr">
        <is>
          <t>AT Cholestrol</t>
        </is>
      </c>
      <c r="G584" t="inlineStr">
        <is>
          <t>atnutrients</t>
        </is>
      </c>
      <c r="H584" t="inlineStr">
        <is>
          <t>textbox</t>
        </is>
      </c>
      <c r="K584" t="inlineStr">
        <is>
          <t>Yes</t>
        </is>
      </c>
      <c r="AF584" t="inlineStr">
        <is>
          <t>uomATWeight</t>
        </is>
      </c>
      <c r="AG584" t="inlineStr">
        <is>
          <t>g||mg||Kg</t>
        </is>
      </c>
      <c r="AH584" t="inlineStr">
        <is>
          <t>Kg</t>
        </is>
      </c>
    </row>
    <row r="585">
      <c r="B585" t="inlineStr">
        <is>
          <t>atiron</t>
        </is>
      </c>
      <c r="D585" t="inlineStr">
        <is>
          <t>decimal</t>
        </is>
      </c>
      <c r="F585" t="inlineStr">
        <is>
          <t>AT Iron</t>
        </is>
      </c>
      <c r="G585" t="inlineStr">
        <is>
          <t>atnutrients</t>
        </is>
      </c>
      <c r="H585" t="inlineStr">
        <is>
          <t>textbox</t>
        </is>
      </c>
      <c r="K585" t="inlineStr">
        <is>
          <t>Yes</t>
        </is>
      </c>
      <c r="AF585" t="inlineStr">
        <is>
          <t>uomATWeight</t>
        </is>
      </c>
      <c r="AG585" t="inlineStr">
        <is>
          <t>g||mg||Kg</t>
        </is>
      </c>
      <c r="AH585" t="inlineStr">
        <is>
          <t>Kg</t>
        </is>
      </c>
    </row>
    <row r="586">
      <c r="B586" t="inlineStr">
        <is>
          <t>atpotassium</t>
        </is>
      </c>
      <c r="D586" t="inlineStr">
        <is>
          <t>decimal</t>
        </is>
      </c>
      <c r="F586" t="inlineStr">
        <is>
          <t>AT Potassium</t>
        </is>
      </c>
      <c r="G586" t="inlineStr">
        <is>
          <t>atnutrients</t>
        </is>
      </c>
      <c r="H586" t="inlineStr">
        <is>
          <t>textbox</t>
        </is>
      </c>
      <c r="K586" t="inlineStr">
        <is>
          <t>Yes</t>
        </is>
      </c>
      <c r="AF586" t="inlineStr">
        <is>
          <t>uomATWeight</t>
        </is>
      </c>
      <c r="AG586" t="inlineStr">
        <is>
          <t>g||mg||Kg</t>
        </is>
      </c>
      <c r="AH586" t="inlineStr">
        <is>
          <t>Kg</t>
        </is>
      </c>
    </row>
    <row r="587">
      <c r="B587" t="inlineStr">
        <is>
          <t>atprotein</t>
        </is>
      </c>
      <c r="D587" t="inlineStr">
        <is>
          <t>decimal</t>
        </is>
      </c>
      <c r="F587" t="inlineStr">
        <is>
          <t>AT Protein</t>
        </is>
      </c>
      <c r="G587" t="inlineStr">
        <is>
          <t>atnutrients</t>
        </is>
      </c>
      <c r="H587" t="inlineStr">
        <is>
          <t>textbox</t>
        </is>
      </c>
      <c r="K587" t="inlineStr">
        <is>
          <t>Yes</t>
        </is>
      </c>
      <c r="AF587" t="inlineStr">
        <is>
          <t>uomATWeight</t>
        </is>
      </c>
      <c r="AG587" t="inlineStr">
        <is>
          <t>g||mg||Kg</t>
        </is>
      </c>
      <c r="AH587" t="inlineStr">
        <is>
          <t>Kg</t>
        </is>
      </c>
    </row>
    <row r="588">
      <c r="B588" t="inlineStr">
        <is>
          <t>atsodium</t>
        </is>
      </c>
      <c r="D588" t="inlineStr">
        <is>
          <t>decimal</t>
        </is>
      </c>
      <c r="F588" t="inlineStr">
        <is>
          <t>AT Sodium</t>
        </is>
      </c>
      <c r="G588" t="inlineStr">
        <is>
          <t>atnutrients</t>
        </is>
      </c>
      <c r="H588" t="inlineStr">
        <is>
          <t>textbox</t>
        </is>
      </c>
      <c r="K588" t="inlineStr">
        <is>
          <t>Yes</t>
        </is>
      </c>
      <c r="AF588" t="inlineStr">
        <is>
          <t>uomATWeight</t>
        </is>
      </c>
      <c r="AG588" t="inlineStr">
        <is>
          <t>g||mg||Kg</t>
        </is>
      </c>
      <c r="AH588" t="inlineStr">
        <is>
          <t>Kg</t>
        </is>
      </c>
    </row>
    <row r="589">
      <c r="B589" t="inlineStr">
        <is>
          <t>atnutrientdetails</t>
        </is>
      </c>
      <c r="D589" t="inlineStr">
        <is>
          <t>deeplynested</t>
        </is>
      </c>
      <c r="F589" t="inlineStr">
        <is>
          <t>AT Nutrient Details</t>
        </is>
      </c>
      <c r="G589" t="inlineStr">
        <is>
          <t>atnutritionalinformation</t>
        </is>
      </c>
      <c r="H589" t="inlineStr">
        <is>
          <t>deeplynested</t>
        </is>
      </c>
      <c r="I589" t="inlineStr">
        <is>
          <t>Yes</t>
        </is>
      </c>
    </row>
    <row r="590">
      <c r="B590" t="inlineStr">
        <is>
          <t>atdailyvalueintakedescription</t>
        </is>
      </c>
      <c r="D590" t="inlineStr">
        <is>
          <t>string</t>
        </is>
      </c>
      <c r="E590" t="inlineStr">
        <is>
          <t>Yes</t>
        </is>
      </c>
      <c r="F590" t="inlineStr">
        <is>
          <t>AT Daily Value Intake Description</t>
        </is>
      </c>
      <c r="G590" t="inlineStr">
        <is>
          <t>atnutrientdetails</t>
        </is>
      </c>
      <c r="H590" t="inlineStr">
        <is>
          <t>textbox</t>
        </is>
      </c>
      <c r="AM590" t="n">
        <v>5.0</v>
      </c>
      <c r="AN590" t="n">
        <v>50.0</v>
      </c>
    </row>
    <row r="591">
      <c r="B591" t="inlineStr">
        <is>
          <t>atdateofexpiry</t>
        </is>
      </c>
      <c r="D591" t="inlineStr">
        <is>
          <t>date</t>
        </is>
      </c>
      <c r="F591" t="inlineStr">
        <is>
          <t>AT Date of Expiry</t>
        </is>
      </c>
      <c r="G591" t="inlineStr">
        <is>
          <t>atnutrientdetails</t>
        </is>
      </c>
      <c r="H591" t="inlineStr">
        <is>
          <t>date</t>
        </is>
      </c>
      <c r="K591" t="inlineStr">
        <is>
          <t>Yes</t>
        </is>
      </c>
    </row>
    <row r="592">
      <c r="B592" t="inlineStr">
        <is>
          <t>atdateofmanufacture</t>
        </is>
      </c>
      <c r="D592" t="inlineStr">
        <is>
          <t>date</t>
        </is>
      </c>
      <c r="F592" t="inlineStr">
        <is>
          <t>AT Date of Manufacture</t>
        </is>
      </c>
      <c r="G592" t="inlineStr">
        <is>
          <t>atnutrientdetails</t>
        </is>
      </c>
      <c r="H592" t="inlineStr">
        <is>
          <t>date</t>
        </is>
      </c>
      <c r="K592" t="inlineStr">
        <is>
          <t>Yes</t>
        </is>
      </c>
    </row>
    <row r="593">
      <c r="B593" t="inlineStr">
        <is>
          <t>atnutrientbasisquantity</t>
        </is>
      </c>
      <c r="D593" t="inlineStr">
        <is>
          <t>string</t>
        </is>
      </c>
      <c r="F593" t="inlineStr">
        <is>
          <t>AT Nutrient Basis Quantity</t>
        </is>
      </c>
      <c r="G593" t="inlineStr">
        <is>
          <t>atnutrientdetails</t>
        </is>
      </c>
      <c r="H593" t="inlineStr">
        <is>
          <t>textbox</t>
        </is>
      </c>
    </row>
    <row r="594">
      <c r="B594" t="inlineStr">
        <is>
          <t>atnutrientbasisquantitytypecode</t>
        </is>
      </c>
      <c r="D594" t="inlineStr">
        <is>
          <t>string</t>
        </is>
      </c>
      <c r="F594" t="inlineStr">
        <is>
          <t>AT Nutrient Basis Quantity Type Code</t>
        </is>
      </c>
      <c r="G594" t="inlineStr">
        <is>
          <t>atnutrientdetails</t>
        </is>
      </c>
      <c r="H594" t="inlineStr">
        <is>
          <t>textbox</t>
        </is>
      </c>
    </row>
    <row r="595">
      <c r="B595" t="inlineStr">
        <is>
          <t>atservingsize</t>
        </is>
      </c>
      <c r="D595" t="inlineStr">
        <is>
          <t>string</t>
        </is>
      </c>
      <c r="F595" t="inlineStr">
        <is>
          <t>AT Serving Size</t>
        </is>
      </c>
      <c r="G595" t="inlineStr">
        <is>
          <t>atnutrientdetails</t>
        </is>
      </c>
      <c r="H595" t="inlineStr">
        <is>
          <t>textbox</t>
        </is>
      </c>
      <c r="I595" t="inlineStr">
        <is>
          <t>Yes</t>
        </is>
      </c>
    </row>
    <row r="596">
      <c r="B596" t="inlineStr">
        <is>
          <t>atservingsizedescription</t>
        </is>
      </c>
      <c r="D596" t="inlineStr">
        <is>
          <t>string</t>
        </is>
      </c>
      <c r="F596" t="inlineStr">
        <is>
          <t>AT Serving Size Description</t>
        </is>
      </c>
      <c r="G596" t="inlineStr">
        <is>
          <t>atnutrientdetails</t>
        </is>
      </c>
      <c r="H596" t="inlineStr">
        <is>
          <t>textbox</t>
        </is>
      </c>
    </row>
    <row r="597">
      <c r="B597" t="inlineStr">
        <is>
          <t>atthgfeaturesandbenefits</t>
        </is>
      </c>
      <c r="D597" t="inlineStr">
        <is>
          <t>nested</t>
        </is>
      </c>
      <c r="F597" t="inlineStr">
        <is>
          <t>AT Feature and benefits</t>
        </is>
      </c>
      <c r="G597" t="inlineStr">
        <is>
          <t>Base</t>
        </is>
      </c>
      <c r="H597" t="inlineStr">
        <is>
          <t>nestedgrid</t>
        </is>
      </c>
    </row>
    <row r="598">
      <c r="B598" t="inlineStr">
        <is>
          <t>atthgfeaturesandbenefitsvalue</t>
        </is>
      </c>
      <c r="D598" t="inlineStr">
        <is>
          <t>string</t>
        </is>
      </c>
      <c r="F598" t="inlineStr">
        <is>
          <t>AT Feature &amp; Benefit Value</t>
        </is>
      </c>
      <c r="G598" t="inlineStr">
        <is>
          <t>atthgfeaturesandbenefits</t>
        </is>
      </c>
      <c r="H598" t="inlineStr">
        <is>
          <t>textbox</t>
        </is>
      </c>
    </row>
    <row r="599">
      <c r="B599" t="inlineStr">
        <is>
          <t>atthgsequenceid</t>
        </is>
      </c>
      <c r="D599" t="inlineStr">
        <is>
          <t>numeric</t>
        </is>
      </c>
      <c r="E599" t="inlineStr">
        <is>
          <t>Yes</t>
        </is>
      </c>
      <c r="F599" t="inlineStr">
        <is>
          <t>AT Sequence Number</t>
        </is>
      </c>
      <c r="G599" t="inlineStr">
        <is>
          <t>atthgfeaturesandbenefits</t>
        </is>
      </c>
      <c r="H599" t="inlineStr">
        <is>
          <t>textbox</t>
        </is>
      </c>
    </row>
  </sheetData>
  <autoFilter ref="A1:BC1" xr:uid="{926BB29E-8AC3-4376-A569-FDD4562EA3FE}"/>
  <pageMargins left="0.7" right="0.7" top="0.75" bottom="0.75" header="0.51180555555555496" footer="0.51180555555555496"/>
  <pageSetup paperSize="0" scale="0" firstPageNumber="0" orientation="portrait" usePrinterDefaults="0" horizontalDpi="0" verticalDpi="0" copies="0"/>
  <colBreaks count="1" manualBreakCount="1">
    <brk id="3" max="1048575" man="1"/>
  </colBreak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5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00000000-0002-0000-0500-000002000000}">
          <x14:formula1>
            <xm:f>Dropdownlist!$F$2:$F$3</xm:f>
          </x14:formula1>
          <xm:sqref>AR2:AR1048576 AZ2:BA1048576 AP2:AP1048576 BC2:BC1048576</xm:sqref>
        </x14:dataValidation>
        <x14:dataValidation type="list" allowBlank="1" showInputMessage="1" showErrorMessage="1" xr:uid="{DE6D1B02-E770-43CD-99FF-8E873C7BE73E}">
          <x14:formula1>
            <xm:f>Dropdownlist!$F$2:$F$4</xm:f>
          </x14:formula1>
          <xm:sqref>I2:K1048576 P2:P1048576 AA2:AA1048576 AI2:AJ1048576 E2:E1048576</xm:sqref>
        </x14:dataValidation>
        <x14:dataValidation type="list" allowBlank="1" showInputMessage="1" showErrorMessage="1" xr:uid="{1ADFCF21-3A54-48D7-AB15-098DDE055F6E}">
          <x14:formula1>
            <xm:f>Dropdownlist!$D$2:$D$4</xm:f>
          </x14:formula1>
          <xm:sqref>M2:M1048576 W2:W1048576</xm:sqref>
        </x14:dataValidation>
        <x14:dataValidation type="list" allowBlank="1" showInputMessage="1" showErrorMessage="1" xr:uid="{7F200390-29CE-41A9-A8CB-131588A3769A}">
          <x14:formula1>
            <xm:f>Dropdownlist!$B$2:$B$10</xm:f>
          </x14:formula1>
          <xm:sqref>D2:D1048576</xm:sqref>
        </x14:dataValidation>
        <x14:dataValidation type="list" allowBlank="1" showInputMessage="1" showErrorMessage="1" xr:uid="{E52A251F-95ED-470B-90CC-4A765038C902}">
          <x14:formula1>
            <xm:f>Dropdownlist!$C$2:$C$11</xm:f>
          </x14:formula1>
          <xm:sqref>H2:H1048576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"/>
  <sheetViews>
    <sheetView windowProtection="1" workbookViewId="0">
      <selection activeCell="A2" sqref="A2"/>
    </sheetView>
  </sheetViews>
  <sheetFormatPr defaultRowHeight="21.75" customHeight="1"/>
  <cols>
    <col min="1" max="1" customWidth="true" width="12.375" collapsed="false"/>
    <col min="2" max="3" customWidth="true" width="21.875" collapsed="false"/>
    <col min="4" max="4" customWidth="true" width="22.875" collapsed="false"/>
    <col min="5" max="5" customWidth="true" width="20.0" collapsed="false"/>
    <col min="6" max="6" customWidth="true" width="27.375" collapsed="false"/>
  </cols>
  <sheetData>
    <row r="1" spans="1:6" ht="21.75" customHeight="1">
      <c r="A1" s="18" t="s">
        <v>35</v>
      </c>
      <c r="B1" s="19" t="s">
        <v>36</v>
      </c>
      <c r="C1" s="19" t="s">
        <v>120</v>
      </c>
      <c r="D1" s="21" t="s">
        <v>37</v>
      </c>
      <c r="E1" s="21" t="s">
        <v>41</v>
      </c>
      <c r="F1" s="21" t="s">
        <v>38</v>
      </c>
    </row>
    <row r="2">
      <c r="B2" t="inlineStr">
        <is>
          <t>datecreated</t>
        </is>
      </c>
      <c r="C2" t="inlineStr">
        <is>
          <t>nb-NO</t>
        </is>
      </c>
      <c r="D2" t="inlineStr">
        <is>
          <t>Date laget</t>
        </is>
      </c>
      <c r="E2" t="inlineStr">
        <is>
          <t>XMP</t>
        </is>
      </c>
    </row>
    <row r="3">
      <c r="B3" t="inlineStr">
        <is>
          <t>datecreated</t>
        </is>
      </c>
      <c r="C3" t="inlineStr">
        <is>
          <t>en-IE</t>
        </is>
      </c>
      <c r="D3" t="inlineStr">
        <is>
          <t>Date Created</t>
        </is>
      </c>
      <c r="E3" t="inlineStr">
        <is>
          <t>XMP</t>
        </is>
      </c>
    </row>
    <row r="4">
      <c r="B4" t="inlineStr">
        <is>
          <t>datecreated</t>
        </is>
      </c>
      <c r="C4" t="inlineStr">
        <is>
          <t>de-DE</t>
        </is>
      </c>
      <c r="D4" t="inlineStr">
        <is>
          <t>Erstellungsdatum</t>
        </is>
      </c>
      <c r="E4" t="inlineStr">
        <is>
          <t>XMP</t>
        </is>
      </c>
    </row>
    <row r="5">
      <c r="B5" t="inlineStr">
        <is>
          <t>datecreated</t>
        </is>
      </c>
      <c r="C5" t="inlineStr">
        <is>
          <t>zh-TW</t>
        </is>
      </c>
      <c r="D5" t="inlineStr">
        <is>
          <t>建立日期</t>
        </is>
      </c>
      <c r="E5" t="inlineStr">
        <is>
          <t>XMP</t>
        </is>
      </c>
    </row>
    <row r="6">
      <c r="B6" t="inlineStr">
        <is>
          <t>datecreated</t>
        </is>
      </c>
      <c r="C6" t="inlineStr">
        <is>
          <t>ko-KR</t>
        </is>
      </c>
      <c r="D6" t="inlineStr">
        <is>
          <t>생성 날짜</t>
        </is>
      </c>
      <c r="E6" t="inlineStr">
        <is>
          <t>XMP</t>
        </is>
      </c>
    </row>
    <row r="7">
      <c r="B7" t="inlineStr">
        <is>
          <t>datecreated</t>
        </is>
      </c>
      <c r="C7" t="inlineStr">
        <is>
          <t>zh-CN</t>
        </is>
      </c>
      <c r="D7" t="inlineStr">
        <is>
          <t>创建日期</t>
        </is>
      </c>
      <c r="E7" t="inlineStr">
        <is>
          <t>XMP</t>
        </is>
      </c>
    </row>
    <row r="8">
      <c r="B8" t="inlineStr">
        <is>
          <t>datecreated</t>
        </is>
      </c>
      <c r="C8" t="inlineStr">
        <is>
          <t>it-IT</t>
        </is>
      </c>
      <c r="D8" t="inlineStr">
        <is>
          <t>Data di creazione</t>
        </is>
      </c>
      <c r="E8" t="inlineStr">
        <is>
          <t>XMP</t>
        </is>
      </c>
    </row>
    <row r="9">
      <c r="B9" t="inlineStr">
        <is>
          <t>datecreated</t>
        </is>
      </c>
      <c r="C9" t="inlineStr">
        <is>
          <t>pl-PL</t>
        </is>
      </c>
      <c r="D9" t="inlineStr">
        <is>
          <t>Data utworzenia</t>
        </is>
      </c>
      <c r="E9" t="inlineStr">
        <is>
          <t>XMP</t>
        </is>
      </c>
    </row>
    <row r="10">
      <c r="B10" t="inlineStr">
        <is>
          <t>datecreated</t>
        </is>
      </c>
      <c r="C10" t="inlineStr">
        <is>
          <t>nl-NL</t>
        </is>
      </c>
      <c r="D10" t="inlineStr">
        <is>
          <t>Aanmaakdatum</t>
        </is>
      </c>
      <c r="E10" t="inlineStr">
        <is>
          <t>XMP</t>
        </is>
      </c>
    </row>
    <row r="11">
      <c r="B11" t="inlineStr">
        <is>
          <t>datecreated</t>
        </is>
      </c>
      <c r="C11" t="inlineStr">
        <is>
          <t>pt-PT</t>
        </is>
      </c>
      <c r="D11" t="inlineStr">
        <is>
          <t>Data de Criação</t>
        </is>
      </c>
      <c r="E11" t="inlineStr">
        <is>
          <t>XMP</t>
        </is>
      </c>
    </row>
    <row r="12">
      <c r="B12" t="inlineStr">
        <is>
          <t>datecreated</t>
        </is>
      </c>
      <c r="C12" t="inlineStr">
        <is>
          <t>ro-RO</t>
        </is>
      </c>
      <c r="D12" t="inlineStr">
        <is>
          <t>Data creării</t>
        </is>
      </c>
      <c r="E12" t="inlineStr">
        <is>
          <t>XMP</t>
        </is>
      </c>
    </row>
    <row r="13">
      <c r="B13" t="inlineStr">
        <is>
          <t>datecreated</t>
        </is>
      </c>
      <c r="C13" t="inlineStr">
        <is>
          <t>sv-SE</t>
        </is>
      </c>
      <c r="D13" t="inlineStr">
        <is>
          <t>Skapelsedatum</t>
        </is>
      </c>
      <c r="E13" t="inlineStr">
        <is>
          <t>XMP</t>
        </is>
      </c>
    </row>
    <row r="14">
      <c r="B14" t="inlineStr">
        <is>
          <t>datecreated</t>
        </is>
      </c>
      <c r="C14" t="inlineStr">
        <is>
          <t>es-US</t>
        </is>
      </c>
      <c r="D14" t="inlineStr">
        <is>
          <t>Fecha de creación</t>
        </is>
      </c>
      <c r="E14" t="inlineStr">
        <is>
          <t>XMP</t>
        </is>
      </c>
    </row>
    <row r="15">
      <c r="B15" t="inlineStr">
        <is>
          <t>datecreated</t>
        </is>
      </c>
      <c r="C15" t="inlineStr">
        <is>
          <t>fr-FR</t>
        </is>
      </c>
      <c r="D15" t="inlineStr">
        <is>
          <t>Date de création</t>
        </is>
      </c>
      <c r="E15" t="inlineStr">
        <is>
          <t>XMP</t>
        </is>
      </c>
    </row>
    <row r="16">
      <c r="B16" t="inlineStr">
        <is>
          <t>datecreated</t>
        </is>
      </c>
      <c r="C16" t="inlineStr">
        <is>
          <t>cs-CZ</t>
        </is>
      </c>
      <c r="D16" t="inlineStr">
        <is>
          <t>Datum vytvoření</t>
        </is>
      </c>
      <c r="E16" t="inlineStr">
        <is>
          <t>XMP</t>
        </is>
      </c>
    </row>
    <row r="17">
      <c r="B17" t="inlineStr">
        <is>
          <t>datecreated</t>
        </is>
      </c>
      <c r="C17" t="inlineStr">
        <is>
          <t>en-GB</t>
        </is>
      </c>
      <c r="D17" t="inlineStr">
        <is>
          <t>Date Created</t>
        </is>
      </c>
      <c r="E17" t="inlineStr">
        <is>
          <t>XMP</t>
        </is>
      </c>
    </row>
    <row r="18">
      <c r="B18" t="inlineStr">
        <is>
          <t>datecreated</t>
        </is>
      </c>
      <c r="C18" t="inlineStr">
        <is>
          <t>ja-JP</t>
        </is>
      </c>
      <c r="D18" t="inlineStr">
        <is>
          <t>作成日</t>
        </is>
      </c>
      <c r="E18" t="inlineStr">
        <is>
          <t>XMP</t>
        </is>
      </c>
    </row>
  </sheetData>
  <autoFilter ref="A1:F1" xr:uid="{00000000-0009-0000-0000-000006000000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6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DEBE1632-4ABD-4B10-97EC-E7AE5310FBF1}">
          <x14:formula1>
            <xm:f>Dropdownlist!$G$2:$G$19</xm:f>
          </x14:formula1>
          <xm:sqref>C2:C1048576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1"/>
  <sheetViews>
    <sheetView windowProtection="1" workbookViewId="0">
      <selection activeCell="A2" sqref="A2"/>
    </sheetView>
  </sheetViews>
  <sheetFormatPr defaultRowHeight="21.75" customHeight="1"/>
  <cols>
    <col min="1" max="1" customWidth="true" width="9.25" collapsed="false"/>
    <col min="2" max="2" customWidth="true" width="16.375" collapsed="false"/>
    <col min="3" max="3" customWidth="true" width="12.375" collapsed="false"/>
    <col min="4" max="4" bestFit="true" customWidth="true" width="19.5" collapsed="false"/>
    <col min="5" max="5" bestFit="true" customWidth="true" width="15.125" collapsed="false"/>
    <col min="6" max="6" bestFit="true" customWidth="true" width="26.375" collapsed="false"/>
    <col min="7" max="7" bestFit="true" customWidth="true" width="19.125" collapsed="false"/>
    <col min="8" max="8" customWidth="true" width="14.25" collapsed="false"/>
    <col min="9" max="9" bestFit="true" customWidth="true" width="18.375" collapsed="false"/>
    <col min="10" max="10" bestFit="true" customWidth="true" width="18.75" collapsed="false"/>
    <col min="11" max="11" bestFit="true" customWidth="true" width="16.875" collapsed="false"/>
    <col min="12" max="12" bestFit="true" customWidth="true" width="18.375" collapsed="false"/>
  </cols>
  <sheetData>
    <row r="1" spans="1:12" ht="21.75" customHeight="1">
      <c r="A1" s="25" t="s">
        <v>35</v>
      </c>
      <c r="B1" s="26" t="s">
        <v>36</v>
      </c>
      <c r="C1" s="27" t="s">
        <v>28</v>
      </c>
      <c r="D1" s="39" t="s">
        <v>66</v>
      </c>
      <c r="E1" s="34" t="s">
        <v>37</v>
      </c>
      <c r="F1" s="29" t="s">
        <v>67</v>
      </c>
      <c r="G1" s="29" t="s">
        <v>68</v>
      </c>
      <c r="H1" s="28" t="s">
        <v>38</v>
      </c>
      <c r="I1" s="24" t="s">
        <v>69</v>
      </c>
      <c r="J1" s="24" t="s">
        <v>70</v>
      </c>
      <c r="K1" s="38" t="s">
        <v>118</v>
      </c>
      <c r="L1" s="38" t="s">
        <v>117</v>
      </c>
    </row>
    <row r="2">
      <c r="B2" t="inlineStr">
        <is>
          <t>drskutobase</t>
        </is>
      </c>
      <c r="D2" t="inlineStr">
        <is>
          <t>Composition</t>
        </is>
      </c>
      <c r="E2" t="inlineStr">
        <is>
          <t>Has DR Base Product</t>
        </is>
      </c>
      <c r="F2" t="inlineStr">
        <is>
          <t>Has DR SKUs</t>
        </is>
      </c>
      <c r="I2" t="n">
        <v>1.0</v>
      </c>
      <c r="J2" t="n">
        <v>1.0</v>
      </c>
    </row>
    <row r="3">
      <c r="B3" t="inlineStr">
        <is>
          <t>productischildof</t>
        </is>
      </c>
      <c r="D3" t="inlineStr">
        <is>
          <t>Composition</t>
        </is>
      </c>
      <c r="E3" t="inlineStr">
        <is>
          <t>Child of</t>
        </is>
      </c>
      <c r="F3" t="inlineStr">
        <is>
          <t>Child Products</t>
        </is>
      </c>
      <c r="I3" t="n">
        <v>1.0</v>
      </c>
      <c r="J3" t="n">
        <v>1.0</v>
      </c>
    </row>
    <row r="4">
      <c r="B4" t="inlineStr">
        <is>
          <t>jchasimages</t>
        </is>
      </c>
      <c r="C4" t="inlineStr">
        <is>
          <t>digitalAsset</t>
        </is>
      </c>
      <c r="D4" t="inlineStr">
        <is>
          <t>Association</t>
        </is>
      </c>
      <c r="E4" t="inlineStr">
        <is>
          <t>JC Has Image</t>
        </is>
      </c>
    </row>
    <row r="5">
      <c r="B5" t="inlineStr">
        <is>
          <t>anskaffningsartiklartotradeitem</t>
        </is>
      </c>
      <c r="D5" t="inlineStr">
        <is>
          <t>Composition</t>
        </is>
      </c>
      <c r="E5" t="inlineStr">
        <is>
          <t>Anskaffningsartiklar</t>
        </is>
      </c>
      <c r="F5" t="inlineStr">
        <is>
          <t>Trade Items</t>
        </is>
      </c>
    </row>
    <row r="6">
      <c r="B6" t="inlineStr">
        <is>
          <t>crosssell</t>
        </is>
      </c>
      <c r="D6" t="inlineStr">
        <is>
          <t>Association</t>
        </is>
      </c>
      <c r="E6" t="inlineStr">
        <is>
          <t>Cross Sell</t>
        </is>
      </c>
    </row>
    <row r="7">
      <c r="B7" t="inlineStr">
        <is>
          <t>rmskutobaseproduct</t>
        </is>
      </c>
      <c r="D7" t="inlineStr">
        <is>
          <t>Composition</t>
        </is>
      </c>
      <c r="E7" t="inlineStr">
        <is>
          <t>rmHas SKU/s</t>
        </is>
      </c>
      <c r="F7" t="inlineStr">
        <is>
          <t>rmHas Base Product</t>
        </is>
      </c>
    </row>
    <row r="8">
      <c r="B8" t="inlineStr">
        <is>
          <t>aphasimages</t>
        </is>
      </c>
      <c r="C8" t="inlineStr">
        <is>
          <t>digitalAsset</t>
        </is>
      </c>
      <c r="D8" t="inlineStr">
        <is>
          <t>Association</t>
        </is>
      </c>
      <c r="E8" t="inlineStr">
        <is>
          <t>Images</t>
        </is>
      </c>
    </row>
    <row r="9">
      <c r="B9" t="inlineStr">
        <is>
          <t>apskutobaseproduct</t>
        </is>
      </c>
      <c r="D9" t="inlineStr">
        <is>
          <t>Composition</t>
        </is>
      </c>
      <c r="E9" t="inlineStr">
        <is>
          <t>Has Base Product</t>
        </is>
      </c>
      <c r="F9" t="inlineStr">
        <is>
          <t>Has SKUs</t>
        </is>
      </c>
      <c r="I9" t="n">
        <v>1.0</v>
      </c>
      <c r="J9" t="n">
        <v>1.0</v>
      </c>
    </row>
    <row r="10">
      <c r="B10" t="inlineStr">
        <is>
          <t>jchasbaseproduct</t>
        </is>
      </c>
      <c r="D10" t="inlineStr">
        <is>
          <t>Composition</t>
        </is>
      </c>
      <c r="E10" t="inlineStr">
        <is>
          <t>JC  Has Base Product</t>
        </is>
      </c>
      <c r="F10" t="inlineStr">
        <is>
          <t>JC Has SKUs</t>
        </is>
      </c>
    </row>
    <row r="11">
      <c r="B11" t="inlineStr">
        <is>
          <t>contains</t>
        </is>
      </c>
      <c r="D11" t="inlineStr">
        <is>
          <t>Aggregation</t>
        </is>
      </c>
      <c r="E11" t="inlineStr">
        <is>
          <t>Contains</t>
        </is>
      </c>
      <c r="F11" t="inlineStr">
        <is>
          <t>Is Part of Bundle</t>
        </is>
      </c>
      <c r="I11" t="n">
        <v>1.0</v>
      </c>
    </row>
    <row r="12">
      <c r="B12" t="inlineStr">
        <is>
          <t>hasimages</t>
        </is>
      </c>
      <c r="C12" t="inlineStr">
        <is>
          <t>digitalAsset</t>
        </is>
      </c>
      <c r="D12" t="inlineStr">
        <is>
          <t>Association</t>
        </is>
      </c>
      <c r="E12" t="inlineStr">
        <is>
          <t>Images</t>
        </is>
      </c>
    </row>
    <row r="13">
      <c r="B13" t="inlineStr">
        <is>
          <t>rmhasimages</t>
        </is>
      </c>
      <c r="C13" t="inlineStr">
        <is>
          <t>digitalAsset</t>
        </is>
      </c>
      <c r="D13" t="inlineStr">
        <is>
          <t>association</t>
        </is>
      </c>
      <c r="E13" t="inlineStr">
        <is>
          <t>rmImages</t>
        </is>
      </c>
      <c r="F13" t="inlineStr">
        <is>
          <t>rmHas image/s</t>
        </is>
      </c>
    </row>
    <row r="14">
      <c r="B14" t="inlineStr">
        <is>
          <t>ischildof</t>
        </is>
      </c>
      <c r="D14" t="inlineStr">
        <is>
          <t>Composition</t>
        </is>
      </c>
      <c r="E14" t="inlineStr">
        <is>
          <t>Child of</t>
        </is>
      </c>
      <c r="F14" t="inlineStr">
        <is>
          <t>Child SKUs</t>
        </is>
      </c>
      <c r="I14" t="n">
        <v>1.0</v>
      </c>
      <c r="J14" t="n">
        <v>1.0</v>
      </c>
    </row>
    <row r="15">
      <c r="B15" t="inlineStr">
        <is>
          <t>serviceitemtotradeitem</t>
        </is>
      </c>
      <c r="D15" t="inlineStr">
        <is>
          <t>Composition</t>
        </is>
      </c>
      <c r="E15" t="inlineStr">
        <is>
          <t>Service Items</t>
        </is>
      </c>
      <c r="F15" t="inlineStr">
        <is>
          <t>Trade Items</t>
        </is>
      </c>
    </row>
    <row r="16">
      <c r="B16" t="inlineStr">
        <is>
          <t>drskuhasimage</t>
        </is>
      </c>
      <c r="C16" t="inlineStr">
        <is>
          <t>digitalAsset</t>
        </is>
      </c>
      <c r="D16" t="inlineStr">
        <is>
          <t>Association</t>
        </is>
      </c>
      <c r="E16" t="inlineStr">
        <is>
          <t>DR Has SKU</t>
        </is>
      </c>
      <c r="F16" t="inlineStr">
        <is>
          <t>DR Has Base Product</t>
        </is>
      </c>
    </row>
    <row r="17">
      <c r="B17" t="inlineStr">
        <is>
          <t>spareitemtotradeitem</t>
        </is>
      </c>
      <c r="D17" t="inlineStr">
        <is>
          <t>Composition</t>
        </is>
      </c>
      <c r="E17" t="inlineStr">
        <is>
          <t>Spare Items</t>
        </is>
      </c>
      <c r="F17" t="inlineStr">
        <is>
          <t>Trade Items</t>
        </is>
      </c>
    </row>
    <row r="18">
      <c r="B18" t="inlineStr">
        <is>
          <t>itemtopackage</t>
        </is>
      </c>
      <c r="D18" t="inlineStr">
        <is>
          <t>Composition</t>
        </is>
      </c>
      <c r="E18" t="inlineStr">
        <is>
          <t>itemt to package</t>
        </is>
      </c>
      <c r="F18" t="inlineStr">
        <is>
          <t>belongs to item</t>
        </is>
      </c>
    </row>
  </sheetData>
  <autoFilter ref="A1:L1" xr:uid="{00000000-0009-0000-0000-000007000000}"/>
  <pageMargins left="0.7" right="0.7" top="0.75" bottom="0.75" header="0.3" footer="0.3"/>
  <pageSetup orientation="portrait" horizontalDpi="4294967295" verticalDpi="4294967295" r:id="rId1"/>
  <legacyDrawing r:id="rId2"/>
  <extLst>
    <ext uri="{CCE6A557-97BC-4b89-ADB6-D9C93CAAB3DF}">
      <x14:dataValidations xmlns:xm="http://schemas.microsoft.com/office/excel/2006/main" count="3">
        <x14:dataValidation type="list" allowBlank="1" showInputMessage="1" showErrorMessage="1" xr:uid="{00000000-0002-0000-07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00000000-0002-0000-0700-000002000000}">
          <x14:formula1>
            <xm:f>Dropdownlist!$F$2:$F$3</xm:f>
          </x14:formula1>
          <xm:sqref>K2:K1048576</xm:sqref>
        </x14:dataValidation>
        <x14:dataValidation type="list" allowBlank="1" showInputMessage="1" showErrorMessage="1" xr:uid="{A49C1FB5-32D5-452F-8308-DB1375746F2D}">
          <x14:formula1>
            <xm:f>Dropdownlist!$E$2:$E$4</xm:f>
          </x14:formula1>
          <xm:sqref>D2:D1048576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1"/>
  <sheetViews>
    <sheetView windowProtection="1" workbookViewId="0">
      <selection activeCell="A2" sqref="A2"/>
    </sheetView>
  </sheetViews>
  <sheetFormatPr defaultColWidth="7.125" defaultRowHeight="21.75" customHeight="1"/>
  <cols>
    <col min="1" max="1" customWidth="true" width="10.375" collapsed="false"/>
    <col min="2" max="4" customWidth="true" width="21.25" collapsed="false"/>
    <col min="5" max="5" bestFit="true" customWidth="true" width="26.375" collapsed="false"/>
    <col min="6" max="6" customWidth="true" width="17.5" collapsed="false"/>
  </cols>
  <sheetData>
    <row r="1" spans="1:6" ht="21.75" customHeight="1">
      <c r="A1" s="18" t="s">
        <v>35</v>
      </c>
      <c r="B1" s="19" t="s">
        <v>36</v>
      </c>
      <c r="C1" s="19" t="s">
        <v>120</v>
      </c>
      <c r="D1" s="21" t="s">
        <v>37</v>
      </c>
      <c r="E1" s="29" t="s">
        <v>67</v>
      </c>
      <c r="F1" s="21" t="s">
        <v>38</v>
      </c>
    </row>
    <row r="2">
      <c r="B2" t="inlineStr">
        <is>
          <t>hasimages</t>
        </is>
      </c>
      <c r="C2" t="inlineStr">
        <is>
          <t>nb-NO</t>
        </is>
      </c>
      <c r="D2" t="inlineStr">
        <is>
          <t>Bilder</t>
        </is>
      </c>
    </row>
    <row r="3">
      <c r="B3" t="inlineStr">
        <is>
          <t>hasimages</t>
        </is>
      </c>
      <c r="C3" t="inlineStr">
        <is>
          <t>en-IE</t>
        </is>
      </c>
      <c r="D3" t="inlineStr">
        <is>
          <t>Images</t>
        </is>
      </c>
    </row>
    <row r="4">
      <c r="B4" t="inlineStr">
        <is>
          <t>hasimages</t>
        </is>
      </c>
      <c r="C4" t="inlineStr">
        <is>
          <t>de-DE</t>
        </is>
      </c>
      <c r="D4" t="inlineStr">
        <is>
          <t>Bilder</t>
        </is>
      </c>
    </row>
    <row r="5">
      <c r="B5" t="inlineStr">
        <is>
          <t>hasimages</t>
        </is>
      </c>
      <c r="C5" t="inlineStr">
        <is>
          <t>zh-TW</t>
        </is>
      </c>
      <c r="D5" t="inlineStr">
        <is>
          <t>圖片</t>
        </is>
      </c>
    </row>
    <row r="6">
      <c r="B6" t="inlineStr">
        <is>
          <t>hasimages</t>
        </is>
      </c>
      <c r="C6" t="inlineStr">
        <is>
          <t>ko-KR</t>
        </is>
      </c>
      <c r="D6" t="inlineStr">
        <is>
          <t>이미지</t>
        </is>
      </c>
    </row>
    <row r="7">
      <c r="B7" t="inlineStr">
        <is>
          <t>hasimages</t>
        </is>
      </c>
      <c r="C7" t="inlineStr">
        <is>
          <t>zh-CN</t>
        </is>
      </c>
      <c r="D7" t="inlineStr">
        <is>
          <t>图像</t>
        </is>
      </c>
    </row>
    <row r="8">
      <c r="B8" t="inlineStr">
        <is>
          <t>hasimages</t>
        </is>
      </c>
      <c r="C8" t="inlineStr">
        <is>
          <t>it-IT</t>
        </is>
      </c>
      <c r="D8" t="inlineStr">
        <is>
          <t>Immagini</t>
        </is>
      </c>
    </row>
    <row r="9">
      <c r="B9" t="inlineStr">
        <is>
          <t>hasimages</t>
        </is>
      </c>
      <c r="C9" t="inlineStr">
        <is>
          <t>pl-PL</t>
        </is>
      </c>
      <c r="D9" t="inlineStr">
        <is>
          <t>Obrazki</t>
        </is>
      </c>
    </row>
    <row r="10">
      <c r="B10" t="inlineStr">
        <is>
          <t>hasimages</t>
        </is>
      </c>
      <c r="C10" t="inlineStr">
        <is>
          <t>nl-NL</t>
        </is>
      </c>
      <c r="D10" t="inlineStr">
        <is>
          <t>Afbeeldingen</t>
        </is>
      </c>
    </row>
    <row r="11">
      <c r="B11" t="inlineStr">
        <is>
          <t>hasimages</t>
        </is>
      </c>
      <c r="C11" t="inlineStr">
        <is>
          <t>pt-PT</t>
        </is>
      </c>
      <c r="D11" t="inlineStr">
        <is>
          <t>Imagens</t>
        </is>
      </c>
    </row>
    <row r="12">
      <c r="B12" t="inlineStr">
        <is>
          <t>hasimages</t>
        </is>
      </c>
      <c r="C12" t="inlineStr">
        <is>
          <t>ro-RO</t>
        </is>
      </c>
      <c r="D12" t="inlineStr">
        <is>
          <t>Imagini</t>
        </is>
      </c>
    </row>
    <row r="13">
      <c r="B13" t="inlineStr">
        <is>
          <t>hasimages</t>
        </is>
      </c>
      <c r="C13" t="inlineStr">
        <is>
          <t>sv-SE</t>
        </is>
      </c>
      <c r="D13" t="inlineStr">
        <is>
          <t>Bilder</t>
        </is>
      </c>
    </row>
    <row r="14">
      <c r="B14" t="inlineStr">
        <is>
          <t>hasimages</t>
        </is>
      </c>
      <c r="C14" t="inlineStr">
        <is>
          <t>es-US</t>
        </is>
      </c>
      <c r="D14" t="inlineStr">
        <is>
          <t>Imágenes</t>
        </is>
      </c>
    </row>
    <row r="15">
      <c r="B15" t="inlineStr">
        <is>
          <t>hasimages</t>
        </is>
      </c>
      <c r="C15" t="inlineStr">
        <is>
          <t>fr-FR</t>
        </is>
      </c>
      <c r="D15" t="inlineStr">
        <is>
          <t>Images</t>
        </is>
      </c>
    </row>
    <row r="16">
      <c r="B16" t="inlineStr">
        <is>
          <t>hasimages</t>
        </is>
      </c>
      <c r="C16" t="inlineStr">
        <is>
          <t>cs-CZ</t>
        </is>
      </c>
      <c r="D16" t="inlineStr">
        <is>
          <t>Obrázky</t>
        </is>
      </c>
    </row>
    <row r="17">
      <c r="B17" t="inlineStr">
        <is>
          <t>hasimages</t>
        </is>
      </c>
      <c r="C17" t="inlineStr">
        <is>
          <t>en-GB</t>
        </is>
      </c>
      <c r="D17" t="inlineStr">
        <is>
          <t>Images</t>
        </is>
      </c>
    </row>
    <row r="18">
      <c r="B18" t="inlineStr">
        <is>
          <t>hasimages</t>
        </is>
      </c>
      <c r="C18" t="inlineStr">
        <is>
          <t>ja-JP</t>
        </is>
      </c>
      <c r="D18" t="inlineStr">
        <is>
          <t>画像</t>
        </is>
      </c>
    </row>
  </sheetData>
  <autoFilter ref="A1:F1" xr:uid="{00000000-0009-0000-0000-000008000000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8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B3D15F3D-B8AD-46C6-BBE5-4F718C6EABF4}">
          <x14:formula1>
            <xm:f>Dropdownlist!$G$2:$G$19</xm:f>
          </x14:formula1>
          <xm:sqref>C2:C1048576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18</vt:i4>
      </vt:variant>
    </vt:vector>
  </HeadingPairs>
  <TitlesOfParts>
    <vt:vector size="30" baseType="lpstr">
      <vt:lpstr>Dropdownlist</vt:lpstr>
      <vt:lpstr>HELP</vt:lpstr>
      <vt:lpstr>METADATA</vt:lpstr>
      <vt:lpstr>ENTITIES</vt:lpstr>
      <vt:lpstr>ENTITIES LOCALE</vt:lpstr>
      <vt:lpstr>ATTRIBUTES</vt:lpstr>
      <vt:lpstr>ATTRIBUTES LOCALE</vt:lpstr>
      <vt:lpstr>RELATIONSHIPS</vt:lpstr>
      <vt:lpstr>RELATIONSHIPS LOCALE</vt:lpstr>
      <vt:lpstr>E-A-R MODEL</vt:lpstr>
      <vt:lpstr>E-C MODEL</vt:lpstr>
      <vt:lpstr>VARIANT MODEL</vt:lpstr>
      <vt:lpstr>'E-A-R MODEL'!_F2</vt:lpstr>
      <vt:lpstr>'E-A-R MODEL'!_FILET</vt:lpstr>
      <vt:lpstr>'E-A-R MODEL'!_FILT1</vt:lpstr>
      <vt:lpstr>ATTRIBUTES!_FilterDatabase_0</vt:lpstr>
      <vt:lpstr>'E-A-R MODEL'!_FilterDatabase_0</vt:lpstr>
      <vt:lpstr>ENTITIES!_FilterDatabase_0</vt:lpstr>
      <vt:lpstr>'ENTITIES LOCALE'!_FilterDatabase_0</vt:lpstr>
      <vt:lpstr>'E-A-R MODEL'!_FilterDatabase_0_0</vt:lpstr>
      <vt:lpstr>'E-A-R MODEL'!_FilterDatabase_0_0_0</vt:lpstr>
      <vt:lpstr>'E-A-R MODEL'!aaaa</vt:lpstr>
      <vt:lpstr>ATTRIBUTES!Z_BF8E1B46_AD75_6E4F_85B7_6E6C75F2AAA2_.wvu.FilterData</vt:lpstr>
      <vt:lpstr>'E-A-R MODEL'!Z_BF8E1B46_AD75_6E4F_85B7_6E6C75F2AAA2_.wvu.FilterData</vt:lpstr>
      <vt:lpstr>ENTITIES!Z_BF8E1B46_AD75_6E4F_85B7_6E6C75F2AAA2_.wvu.FilterData</vt:lpstr>
      <vt:lpstr>'ENTITIES LOCALE'!Z_BF8E1B46_AD75_6E4F_85B7_6E6C75F2AAA2_.wvu.FilterData</vt:lpstr>
      <vt:lpstr>ATTRIBUTES!Z_F59B42B5_12A6_408C_8984_297F5E3274B0_.wvu.FilterData</vt:lpstr>
      <vt:lpstr>'E-A-R MODEL'!Z_F59B42B5_12A6_408C_8984_297F5E3274B0_.wvu.FilterData</vt:lpstr>
      <vt:lpstr>ENTITIES!Z_F59B42B5_12A6_408C_8984_297F5E3274B0_.wvu.FilterData</vt:lpstr>
      <vt:lpstr>'ENTITIES LOCALE'!Z_F59B42B5_12A6_408C_8984_297F5E3274B0_.wvu.FilterData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2017-02-20T03:25:01Z</dcterms:created>
  <dc:creator>Microsoft Office User</dc:creator>
  <dc:language>en-IN</dc:language>
  <cp:lastModifiedBy>Karthik Murali</cp:lastModifiedBy>
  <dcterms:modified xsi:type="dcterms:W3CDTF">2023-01-23T11:00:32Z</dcterms:modified>
  <cp:revision>29</cp:revision>
</cp:coreProperties>
</file>