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<sst xmlns="http://schemas.openxmlformats.org/spreadsheetml/2006/main" count="285" uniqueCount="192">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</sst>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sku</t>
        </is>
      </c>
      <c r="D566" t="inlineStr">
        <is>
          <t>color</t>
        </is>
      </c>
      <c r="V566" t="inlineStr">
        <is>
          <t>No</t>
        </is>
      </c>
    </row>
    <row r="567">
      <c r="B567" t="inlineStr">
        <is>
          <t>sku</t>
        </is>
      </c>
      <c r="D567" t="inlineStr">
        <is>
          <t>size</t>
        </is>
      </c>
      <c r="V567" t="inlineStr">
        <is>
          <t>No</t>
        </is>
      </c>
    </row>
    <row r="568">
      <c r="B568" t="inlineStr">
        <is>
          <t>sku</t>
        </is>
      </c>
      <c r="D568" t="inlineStr">
        <is>
          <t>skustatus</t>
        </is>
      </c>
    </row>
    <row r="569">
      <c r="B569" t="inlineStr">
        <is>
          <t>sku</t>
        </is>
      </c>
      <c r="D569" t="inlineStr">
        <is>
          <t>mdmname</t>
        </is>
      </c>
      <c r="J569" t="inlineStr">
        <is>
          <t>Yes</t>
        </is>
      </c>
      <c r="L569" t="n">
        <v>2.0</v>
      </c>
      <c r="U569" t="inlineStr">
        <is>
          <t>Yes</t>
        </is>
      </c>
    </row>
    <row r="570">
      <c r="B570" t="inlineStr">
        <is>
          <t>sku</t>
        </is>
      </c>
      <c r="D570" t="inlineStr">
        <is>
          <t>mdmid</t>
        </is>
      </c>
      <c r="I570" t="inlineStr">
        <is>
          <t>Yes</t>
        </is>
      </c>
      <c r="L570" t="n">
        <v>1.0</v>
      </c>
      <c r="U570" t="inlineStr">
        <is>
          <t>Yes</t>
        </is>
      </c>
    </row>
    <row r="571">
      <c r="B571" t="inlineStr">
        <is>
          <t>sku</t>
        </is>
      </c>
      <c r="D571" t="inlineStr">
        <is>
          <t>webclassification</t>
        </is>
      </c>
    </row>
    <row r="572">
      <c r="B572" t="inlineStr">
        <is>
          <t>sku</t>
        </is>
      </c>
      <c r="D572" t="inlineStr">
        <is>
          <t>creationdate</t>
        </is>
      </c>
    </row>
    <row r="573">
      <c r="B573" t="inlineStr">
        <is>
          <t>sku</t>
        </is>
      </c>
      <c r="D573" t="inlineStr">
        <is>
          <t>minimumbuy</t>
        </is>
      </c>
    </row>
    <row r="574">
      <c r="B574" t="inlineStr">
        <is>
          <t>sku</t>
        </is>
      </c>
      <c r="D574" t="inlineStr">
        <is>
          <t>listprice</t>
        </is>
      </c>
    </row>
    <row r="575">
      <c r="B575" t="inlineStr">
        <is>
          <t>sku</t>
        </is>
      </c>
      <c r="D575" t="inlineStr">
        <is>
          <t>discount</t>
        </is>
      </c>
    </row>
    <row r="576">
      <c r="B576" t="inlineStr">
        <is>
          <t>sku</t>
        </is>
      </c>
      <c r="D576" t="inlineStr">
        <is>
          <t>dropship</t>
        </is>
      </c>
    </row>
    <row r="577">
      <c r="B577" t="inlineStr">
        <is>
          <t>sku</t>
        </is>
      </c>
      <c r="D577" t="inlineStr">
        <is>
          <t>productfeatures</t>
        </is>
      </c>
    </row>
    <row r="578">
      <c r="B578" t="inlineStr">
        <is>
          <t>sku</t>
        </is>
      </c>
      <c r="D578" t="inlineStr">
        <is>
          <t>productclassification</t>
        </is>
      </c>
    </row>
    <row r="579">
      <c r="B579" t="inlineStr">
        <is>
          <t>sku</t>
        </is>
      </c>
      <c r="E579" t="inlineStr">
        <is>
          <t>ischildof</t>
        </is>
      </c>
      <c r="F579" t="inlineStr">
        <is>
          <t>product</t>
        </is>
      </c>
      <c r="G579" t="inlineStr">
        <is>
          <t>Child of</t>
        </is>
      </c>
    </row>
    <row r="580">
      <c r="B580" t="inlineStr">
        <is>
          <t>drbaseproduct</t>
        </is>
      </c>
      <c r="D580" t="inlineStr">
        <is>
          <t>drthgquantity</t>
        </is>
      </c>
    </row>
    <row r="581">
      <c r="B581" t="inlineStr">
        <is>
          <t>drbaseproduct</t>
        </is>
      </c>
      <c r="D581" t="inlineStr">
        <is>
          <t>drthgproductcategory</t>
        </is>
      </c>
    </row>
    <row r="582">
      <c r="B582" t="inlineStr">
        <is>
          <t>drbaseproduct</t>
        </is>
      </c>
      <c r="D582" t="inlineStr">
        <is>
          <t>drthgbrandcode</t>
        </is>
      </c>
    </row>
    <row r="583">
      <c r="B583" t="inlineStr">
        <is>
          <t>drbaseproduct</t>
        </is>
      </c>
      <c r="D583" t="inlineStr">
        <is>
          <t>drthgbaseproductnumber</t>
        </is>
      </c>
    </row>
    <row r="584">
      <c r="B584" t="inlineStr">
        <is>
          <t>drbaseproduct</t>
        </is>
      </c>
      <c r="D584" t="inlineStr">
        <is>
          <t>drthglocallaunchdate</t>
        </is>
      </c>
    </row>
    <row r="585">
      <c r="B585" t="inlineStr">
        <is>
          <t>drbaseproduct</t>
        </is>
      </c>
      <c r="D585" t="inlineStr">
        <is>
          <t>drthgcompany</t>
        </is>
      </c>
    </row>
    <row r="586">
      <c r="B586" t="inlineStr">
        <is>
          <t>drbaseproduct</t>
        </is>
      </c>
      <c r="D586" t="inlineStr">
        <is>
          <t>drthgchannel</t>
        </is>
      </c>
    </row>
    <row r="587">
      <c r="B587" t="inlineStr">
        <is>
          <t>drbaseproduct</t>
        </is>
      </c>
      <c r="D587" t="inlineStr">
        <is>
          <t>drthgvolume</t>
        </is>
      </c>
    </row>
    <row r="588">
      <c r="B588" t="inlineStr">
        <is>
          <t>drbaseproduct</t>
        </is>
      </c>
      <c r="D588" t="inlineStr">
        <is>
          <t>drthgheight</t>
        </is>
      </c>
    </row>
    <row r="589">
      <c r="B589" t="inlineStr">
        <is>
          <t>drbaseproduct</t>
        </is>
      </c>
      <c r="D589" t="inlineStr">
        <is>
          <t>drthgmasterlaunchdate</t>
        </is>
      </c>
    </row>
    <row r="590">
      <c r="B590" t="inlineStr">
        <is>
          <t>drbaseproduct</t>
        </is>
      </c>
      <c r="D590" t="inlineStr">
        <is>
          <t>drthgwarranty</t>
        </is>
      </c>
    </row>
    <row r="591">
      <c r="B591" t="inlineStr">
        <is>
          <t>drbaseproduct</t>
        </is>
      </c>
      <c r="D591" t="inlineStr">
        <is>
          <t>drthgcountry</t>
        </is>
      </c>
    </row>
    <row r="592">
      <c r="B592" t="inlineStr">
        <is>
          <t>drbaseproduct</t>
        </is>
      </c>
      <c r="D592" t="inlineStr">
        <is>
          <t>drthgmasterdescription</t>
        </is>
      </c>
    </row>
    <row r="593">
      <c r="B593" t="inlineStr">
        <is>
          <t>drbaseproduct</t>
        </is>
      </c>
      <c r="D593" t="inlineStr">
        <is>
          <t>drthgsubbrand</t>
        </is>
      </c>
    </row>
    <row r="594">
      <c r="B594" t="inlineStr">
        <is>
          <t>drbaseproduct</t>
        </is>
      </c>
      <c r="D594" t="inlineStr">
        <is>
          <t>drthgproductname</t>
        </is>
      </c>
    </row>
    <row r="595">
      <c r="B595" t="inlineStr">
        <is>
          <t>drbaseproduct</t>
        </is>
      </c>
      <c r="D595" t="inlineStr">
        <is>
          <t>drthgbrand</t>
        </is>
      </c>
    </row>
    <row r="596">
      <c r="B596" t="inlineStr">
        <is>
          <t>drbaseproduct</t>
        </is>
      </c>
      <c r="D596" t="inlineStr">
        <is>
          <t>drthgbasecode</t>
        </is>
      </c>
    </row>
    <row r="597">
      <c r="B597" t="inlineStr">
        <is>
          <t>drbaseproduct</t>
        </is>
      </c>
      <c r="D597" t="inlineStr">
        <is>
          <t>drthgsbu</t>
        </is>
      </c>
    </row>
    <row r="598">
      <c r="B598" t="inlineStr">
        <is>
          <t>drbaseproduct</t>
        </is>
      </c>
      <c r="D598" t="inlineStr">
        <is>
          <t>drthggpp</t>
        </is>
      </c>
    </row>
    <row r="599">
      <c r="B599" t="inlineStr">
        <is>
          <t>drbaseproduct</t>
        </is>
      </c>
      <c r="D599" t="inlineStr">
        <is>
          <t>drthgwidth</t>
        </is>
      </c>
    </row>
    <row r="600">
      <c r="B600" t="inlineStr">
        <is>
          <t>drbaseproduct</t>
        </is>
      </c>
      <c r="D600" t="inlineStr">
        <is>
          <t>drthglength</t>
        </is>
      </c>
    </row>
    <row r="601">
      <c r="B601" t="inlineStr">
        <is>
          <t>drbaseproduct</t>
        </is>
      </c>
      <c r="D601" t="inlineStr">
        <is>
          <t>drthgstatuslov</t>
        </is>
      </c>
    </row>
    <row r="602">
      <c r="B602" t="inlineStr">
        <is>
          <t>drbaseproduct</t>
        </is>
      </c>
      <c r="D602" t="inlineStr">
        <is>
          <t>drthgsizes</t>
        </is>
      </c>
    </row>
    <row r="603">
      <c r="B603" t="inlineStr">
        <is>
          <t>drbaseproduct</t>
        </is>
      </c>
      <c r="D603" t="inlineStr">
        <is>
          <t>drthgmaxsizes</t>
        </is>
      </c>
    </row>
    <row r="604">
      <c r="B604" t="inlineStr">
        <is>
          <t>drbaseproduct</t>
        </is>
      </c>
      <c r="D604" t="inlineStr">
        <is>
          <t>drthgtotalskulinked</t>
        </is>
      </c>
    </row>
    <row r="605">
      <c r="B605" t="inlineStr">
        <is>
          <t>drbaseproduct</t>
        </is>
      </c>
      <c r="D605" t="inlineStr">
        <is>
          <t>drthgskuattributes</t>
        </is>
      </c>
    </row>
    <row r="606">
      <c r="B606" t="inlineStr">
        <is>
          <t>drbaseproduct</t>
        </is>
      </c>
      <c r="D606" t="inlineStr">
        <is>
          <t>drthgmaxseqid</t>
        </is>
      </c>
    </row>
    <row r="607">
      <c r="B607" t="inlineStr">
        <is>
          <t>drbaseproduct</t>
        </is>
      </c>
      <c r="D607" t="inlineStr">
        <is>
          <t>drthgminseqid</t>
        </is>
      </c>
    </row>
    <row r="608">
      <c r="B608" t="inlineStr">
        <is>
          <t>drbaseproduct</t>
        </is>
      </c>
      <c r="D608" t="inlineStr">
        <is>
          <t>drownership</t>
        </is>
      </c>
    </row>
    <row r="609">
      <c r="B609" t="inlineStr">
        <is>
          <t>drbaseproduct</t>
        </is>
      </c>
      <c r="E609" t="inlineStr">
        <is>
          <t>drskuhasimage</t>
        </is>
      </c>
      <c r="F609" t="inlineStr">
        <is>
          <t>image</t>
        </is>
      </c>
      <c r="G609" t="inlineStr">
        <is>
          <t>DR BP image</t>
        </is>
      </c>
      <c r="H609" t="inlineStr">
        <is>
          <t>DR Had Image</t>
        </is>
      </c>
    </row>
    <row r="610">
      <c r="B610" t="inlineStr">
        <is>
          <t>drbaseproduct</t>
        </is>
      </c>
      <c r="E610" t="inlineStr">
        <is>
          <t>drskutobase</t>
        </is>
      </c>
      <c r="F610" t="inlineStr">
        <is>
          <t>drsku</t>
        </is>
      </c>
      <c r="H610" t="inlineStr">
        <is>
          <t>Has DR SKUs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4</t>
        </is>
      </c>
      <c r="G4" t="inlineStr">
        <is>
          <t>onithgproductcategory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3</t>
        </is>
      </c>
      <c r="G5" t="inlineStr">
        <is>
          <t>rmthgproductcategory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onirefcountrylist</t>
        </is>
      </c>
      <c r="F12" t="inlineStr">
        <is>
          <t>4</t>
        </is>
      </c>
      <c r="G12" t="inlineStr">
        <is>
          <t>onithgproductcategory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drrefchannellist</t>
        </is>
      </c>
      <c r="D13" t="inlineStr">
        <is>
          <t>drbelongstocountry</t>
        </is>
      </c>
      <c r="E13" t="inlineStr">
        <is>
          <t>drrefcountrylist</t>
        </is>
      </c>
      <c r="F13" t="inlineStr">
        <is>
          <t>1</t>
        </is>
      </c>
      <c r="G13" t="inlineStr">
        <is>
          <t>drthgproductcategory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jcrefchannellist</t>
        </is>
      </c>
      <c r="D14" t="inlineStr">
        <is>
          <t>jcbelongstocountry</t>
        </is>
      </c>
      <c r="E14" t="inlineStr">
        <is>
          <t>jcrefcountrylist</t>
        </is>
      </c>
      <c r="F14" t="inlineStr">
        <is>
          <t>5</t>
        </is>
      </c>
      <c r="G14" t="inlineStr">
        <is>
          <t>jcthgproductcategory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rmchannellist</t>
        </is>
      </c>
      <c r="D15" t="inlineStr">
        <is>
          <t>rmbelongstocountry</t>
        </is>
      </c>
      <c r="E15" t="inlineStr">
        <is>
          <t>rmcountrylist</t>
        </is>
      </c>
      <c r="F15" t="inlineStr">
        <is>
          <t>3</t>
        </is>
      </c>
      <c r="G15" t="inlineStr">
        <is>
          <t>rmthgproductcategory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2</t>
        </is>
      </c>
      <c r="C17" t="inlineStr">
        <is>
          <t>onirefchannellist</t>
        </is>
      </c>
      <c r="D17" t="inlineStr">
        <is>
          <t>onibelongstocountry</t>
        </is>
      </c>
      <c r="E17" t="inlineStr">
        <is>
          <t>onirefcountrylist</t>
        </is>
      </c>
      <c r="F17" t="inlineStr">
        <is>
          <t>4</t>
        </is>
      </c>
      <c r="G17" t="inlineStr">
        <is>
          <t>onithgproductcategory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drrefcountrylist</t>
        </is>
      </c>
      <c r="F18" t="inlineStr">
        <is>
          <t>1</t>
        </is>
      </c>
      <c r="G18" t="inlineStr">
        <is>
          <t>drthgproductcategory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2</t>
        </is>
      </c>
      <c r="C20" t="inlineStr">
        <is>
          <t>aprefchannellist</t>
        </is>
      </c>
      <c r="D20" t="inlineStr">
        <is>
          <t>apbelongstocountry</t>
        </is>
      </c>
      <c r="E20" t="inlineStr">
        <is>
          <t>aprefcountrylist</t>
        </is>
      </c>
      <c r="F20" t="inlineStr">
        <is>
          <t>6</t>
        </is>
      </c>
      <c r="G20" t="inlineStr">
        <is>
          <t>apthgproductcategory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1</t>
        </is>
      </c>
      <c r="C21" t="inlineStr">
        <is>
          <t>jcrefcountrylist</t>
        </is>
      </c>
      <c r="F21" t="inlineStr">
        <is>
          <t>5</t>
        </is>
      </c>
      <c r="G21" t="inlineStr">
        <is>
          <t>jcthgproductcategory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drsku</t>
        </is>
      </c>
      <c r="C16" t="inlineStr">
        <is>
          <t>DR SKU</t>
        </is>
      </c>
      <c r="F16" t="inlineStr">
        <is>
          <t>This is DR SKU</t>
        </is>
      </c>
    </row>
    <row r="17">
      <c r="B17" t="inlineStr">
        <is>
          <t>jimmyentity</t>
        </is>
      </c>
      <c r="C17" t="inlineStr">
        <is>
          <t>Jimmy Entity</t>
        </is>
      </c>
    </row>
    <row r="18">
      <c r="B18" t="inlineStr">
        <is>
          <t>onisku</t>
        </is>
      </c>
      <c r="C18" t="inlineStr">
        <is>
          <t>oni sku</t>
        </is>
      </c>
    </row>
    <row r="19">
      <c r="B19" t="inlineStr">
        <is>
          <t>rmsku</t>
        </is>
      </c>
      <c r="C19" t="inlineStr">
        <is>
          <t>rmSKU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sku</t>
        </is>
      </c>
      <c r="C20" t="inlineStr">
        <is>
          <t>SKU</t>
        </is>
      </c>
      <c r="F20" t="inlineStr">
        <is>
          <t>Lowest level entity type purchased by end consumer, ex. iPhone Xs Black 128 GB</t>
        </is>
      </c>
    </row>
    <row r="21">
      <c r="B21" t="inlineStr">
        <is>
          <t>drbaseproduct</t>
        </is>
      </c>
      <c r="C21" t="inlineStr">
        <is>
          <t>DR Base Product</t>
        </is>
      </c>
      <c r="F21" t="inlineStr">
        <is>
          <t>This is DR base product</t>
        </is>
      </c>
    </row>
    <row r="22">
      <c r="B22" t="inlineStr">
        <is>
          <t>jacob</t>
        </is>
      </c>
      <c r="C22" t="inlineStr">
        <is>
          <t>jacob product</t>
        </is>
      </c>
    </row>
    <row r="23">
      <c r="B23" t="inlineStr">
        <is>
          <t>bundle</t>
        </is>
      </c>
      <c r="C23" t="inlineStr">
        <is>
          <t>Bundle</t>
        </is>
      </c>
      <c r="F23" t="inlineStr">
        <is>
          <t>Entity type that defines products / SKUs that are sold together as a pack</t>
        </is>
      </c>
    </row>
    <row r="24">
      <c r="B24" t="inlineStr">
        <is>
          <t>productfamily</t>
        </is>
      </c>
      <c r="C24" t="inlineStr">
        <is>
          <t>Product Family</t>
        </is>
      </c>
      <c r="F24" t="inlineStr">
        <is>
          <t>Produktfamilie</t>
        </is>
      </c>
    </row>
    <row r="25">
      <c r="B25" t="inlineStr">
        <is>
          <t>rmbaseproduct</t>
        </is>
      </c>
      <c r="C25" t="inlineStr">
        <is>
          <t>rmBase Product</t>
        </is>
      </c>
      <c r="F25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drthgtotalprice</t>
        </is>
      </c>
      <c r="D42" t="inlineStr">
        <is>
          <t>decimal</t>
        </is>
      </c>
      <c r="F42" t="inlineStr">
        <is>
          <t>DR Total Price</t>
        </is>
      </c>
      <c r="G42" t="inlineStr">
        <is>
          <t>Base</t>
        </is>
      </c>
      <c r="H42" t="inlineStr">
        <is>
          <t>textbox</t>
        </is>
      </c>
    </row>
    <row r="43">
      <c r="B43" t="inlineStr">
        <is>
          <t>onithginnerpackcartonwidth</t>
        </is>
      </c>
      <c r="D43" t="inlineStr">
        <is>
          <t>numeric</t>
        </is>
      </c>
      <c r="F43" t="inlineStr">
        <is>
          <t>ONI Inner Pack-Box Carton Height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onithginnerpackcartonquantity</t>
        </is>
      </c>
      <c r="D44" t="inlineStr">
        <is>
          <t>numeric</t>
        </is>
      </c>
      <c r="F44" t="inlineStr">
        <is>
          <t>ONI Inner Pack-Box Carton Quantity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rmthgunitheight</t>
        </is>
      </c>
      <c r="D45" t="inlineStr">
        <is>
          <t>integer</t>
        </is>
      </c>
      <c r="F45" t="inlineStr">
        <is>
          <t>rmUnit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calciummicrogram100g</t>
        </is>
      </c>
      <c r="D46" t="inlineStr">
        <is>
          <t>decimal</t>
        </is>
      </c>
      <c r="F46" t="inlineStr">
        <is>
          <t>Calcium, Microgram per 100g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  <c r="L46" t="inlineStr">
        <is>
          <t>102</t>
        </is>
      </c>
      <c r="R46" t="inlineStr">
        <is>
          <t>Kalsium (mg) pr 100g</t>
        </is>
      </c>
    </row>
    <row r="47">
      <c r="B47" t="inlineStr">
        <is>
          <t>rmthgownership</t>
        </is>
      </c>
      <c r="D47" t="inlineStr">
        <is>
          <t>string</t>
        </is>
      </c>
      <c r="F47" t="inlineStr">
        <is>
          <t>RM Ownership</t>
        </is>
      </c>
      <c r="G47" t="inlineStr">
        <is>
          <t>System</t>
        </is>
      </c>
      <c r="H47" t="inlineStr">
        <is>
          <t>TextBox</t>
        </is>
      </c>
      <c r="I47" t="inlineStr">
        <is>
          <t>Yes</t>
        </is>
      </c>
      <c r="AJ47" t="inlineStr">
        <is>
          <t>Yes</t>
        </is>
      </c>
    </row>
    <row r="48">
      <c r="B48" t="inlineStr">
        <is>
          <t>rmthginnerpackcartonlength</t>
        </is>
      </c>
      <c r="D48" t="inlineStr">
        <is>
          <t>integer</t>
        </is>
      </c>
      <c r="F48" t="inlineStr">
        <is>
          <t>rmInner Pack-Box Carton Length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onithgisactive</t>
        </is>
      </c>
      <c r="D49" t="inlineStr">
        <is>
          <t>boolean</t>
        </is>
      </c>
      <c r="F49" t="inlineStr">
        <is>
          <t>ONI Is Active</t>
        </is>
      </c>
      <c r="G49" t="inlineStr">
        <is>
          <t>Base</t>
        </is>
      </c>
      <c r="H49" t="inlineStr">
        <is>
          <t>boolean</t>
        </is>
      </c>
      <c r="AE49" t="inlineStr">
        <is>
          <t>true</t>
        </is>
      </c>
    </row>
    <row r="50">
      <c r="B50" t="inlineStr">
        <is>
          <t>drthgmetakeywords</t>
        </is>
      </c>
      <c r="D50" t="inlineStr">
        <is>
          <t>string</t>
        </is>
      </c>
      <c r="F50" t="inlineStr">
        <is>
          <t>DR Meta Description</t>
        </is>
      </c>
      <c r="G50" t="inlineStr">
        <is>
          <t>Enrichment</t>
        </is>
      </c>
      <c r="H50" t="inlineStr">
        <is>
          <t>textbox</t>
        </is>
      </c>
      <c r="I50" t="inlineStr">
        <is>
          <t>Yes</t>
        </is>
      </c>
    </row>
    <row r="51">
      <c r="B51" t="inlineStr">
        <is>
          <t>apthgheight</t>
        </is>
      </c>
      <c r="D51" t="inlineStr">
        <is>
          <t>integer</t>
        </is>
      </c>
      <c r="F51" t="inlineStr">
        <is>
          <t>Height</t>
        </is>
      </c>
      <c r="G51" t="inlineStr">
        <is>
          <t>Asset Info</t>
        </is>
      </c>
      <c r="H51" t="inlineStr">
        <is>
          <t>numerictextBox</t>
        </is>
      </c>
      <c r="AF51" t="inlineStr">
        <is>
          <t>uomLength</t>
        </is>
      </c>
      <c r="AG51" t="inlineStr">
        <is>
          <t>cm||m</t>
        </is>
      </c>
      <c r="AH51" t="inlineStr">
        <is>
          <t>cm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rmthgisactive</t>
        </is>
      </c>
      <c r="D61" t="inlineStr">
        <is>
          <t>boolean</t>
        </is>
      </c>
      <c r="F61" t="inlineStr">
        <is>
          <t>rmIs Active</t>
        </is>
      </c>
      <c r="G61" t="inlineStr">
        <is>
          <t>Base</t>
        </is>
      </c>
      <c r="H61" t="inlineStr">
        <is>
          <t>boolean</t>
        </is>
      </c>
      <c r="K61" t="inlineStr">
        <is>
          <t>Yes</t>
        </is>
      </c>
      <c r="AE61" t="inlineStr">
        <is>
          <t>true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molybdenummicrogram100g</t>
        </is>
      </c>
      <c r="D74" t="inlineStr">
        <is>
          <t>decimal</t>
        </is>
      </c>
      <c r="F74" t="inlineStr">
        <is>
          <t>Molybdenum, Microgram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L74" t="inlineStr">
        <is>
          <t>127</t>
        </is>
      </c>
      <c r="R74" t="inlineStr">
        <is>
          <t>Molybden (mikrogram) pr 100g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transunsaturatedfattyacids</t>
        </is>
      </c>
      <c r="D84" t="inlineStr">
        <is>
          <t>decimal</t>
        </is>
      </c>
      <c r="F84" t="inlineStr">
        <is>
          <t>Transunsaturated fatty acids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rmthgmasterlaunchdate</t>
        </is>
      </c>
      <c r="D103" t="inlineStr">
        <is>
          <t>date</t>
        </is>
      </c>
      <c r="F103" t="inlineStr">
        <is>
          <t>rmMater Launch Date</t>
        </is>
      </c>
      <c r="G103" t="inlineStr">
        <is>
          <t>Base</t>
        </is>
      </c>
      <c r="H103" t="inlineStr">
        <is>
          <t>date</t>
        </is>
      </c>
    </row>
    <row r="104">
      <c r="B104" t="inlineStr">
        <is>
          <t>drthgmasterpackqty</t>
        </is>
      </c>
      <c r="D104" t="inlineStr">
        <is>
          <t>integer</t>
        </is>
      </c>
      <c r="F104" t="inlineStr">
        <is>
          <t>DR Master Pack Qty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apthginnerpackcartonheight</t>
        </is>
      </c>
      <c r="D105" t="inlineStr">
        <is>
          <t>integer</t>
        </is>
      </c>
      <c r="F105" t="inlineStr">
        <is>
          <t>Inner Pack-Box Carton Height</t>
        </is>
      </c>
      <c r="G105" t="inlineStr">
        <is>
          <t>Logistics</t>
        </is>
      </c>
      <c r="H105" t="inlineStr">
        <is>
          <t>numerictextBox</t>
        </is>
      </c>
    </row>
    <row r="106">
      <c r="B106" t="inlineStr">
        <is>
          <t>vitaminb1milligram100g</t>
        </is>
      </c>
      <c r="D106" t="inlineStr">
        <is>
          <t>decimal</t>
        </is>
      </c>
      <c r="F106" t="inlineStr">
        <is>
          <t>Vitamin B1, Milligram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R106" t="inlineStr">
        <is>
          <t>VitB1</t>
        </is>
      </c>
    </row>
    <row r="107">
      <c r="B107" t="inlineStr">
        <is>
          <t>apthgbaseproductnumber</t>
        </is>
      </c>
      <c r="D107" t="inlineStr">
        <is>
          <t>string</t>
        </is>
      </c>
      <c r="F107" t="inlineStr">
        <is>
          <t>AP Base  Product Number</t>
        </is>
      </c>
      <c r="G107" t="inlineStr">
        <is>
          <t>Base</t>
        </is>
      </c>
      <c r="H107" t="inlineStr">
        <is>
          <t>textbox</t>
        </is>
      </c>
      <c r="K107" t="inlineStr">
        <is>
          <t>Yes</t>
        </is>
      </c>
    </row>
    <row r="108">
      <c r="B108" t="inlineStr">
        <is>
          <t>apthgminseq</t>
        </is>
      </c>
      <c r="D108" t="inlineStr">
        <is>
          <t>integer</t>
        </is>
      </c>
      <c r="F108" t="inlineStr">
        <is>
          <t>Min Sequence</t>
        </is>
      </c>
      <c r="G108" t="inlineStr">
        <is>
          <t>Base</t>
        </is>
      </c>
      <c r="H108" t="inlineStr">
        <is>
          <t>numerictextbox</t>
        </is>
      </c>
    </row>
    <row r="109">
      <c r="B109" t="inlineStr">
        <is>
          <t>apthgunitbarcode</t>
        </is>
      </c>
      <c r="D109" t="inlineStr">
        <is>
          <t>integer</t>
        </is>
      </c>
      <c r="F109" t="inlineStr">
        <is>
          <t>Unit Barcode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datecreated</t>
        </is>
      </c>
      <c r="D110" t="inlineStr">
        <is>
          <t>date</t>
        </is>
      </c>
      <c r="F110" t="inlineStr">
        <is>
          <t>Date Created</t>
        </is>
      </c>
      <c r="G110" t="inlineStr">
        <is>
          <t>packages</t>
        </is>
      </c>
      <c r="H110" t="inlineStr">
        <is>
          <t>date</t>
        </is>
      </c>
    </row>
    <row r="111">
      <c r="B111" t="inlineStr">
        <is>
          <t>onithgwidth</t>
        </is>
      </c>
      <c r="D111" t="inlineStr">
        <is>
          <t>numeric</t>
        </is>
      </c>
      <c r="F111" t="inlineStr">
        <is>
          <t>ONI 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drthgunitbarcode</t>
        </is>
      </c>
      <c r="D112" t="inlineStr">
        <is>
          <t>integer</t>
        </is>
      </c>
      <c r="F112" t="inlineStr">
        <is>
          <t>DR Unit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rmthgwidth</t>
        </is>
      </c>
      <c r="D113" t="inlineStr">
        <is>
          <t>integer</t>
        </is>
      </c>
      <c r="F113" t="inlineStr">
        <is>
          <t>rmWidth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jcthgprice</t>
        </is>
      </c>
      <c r="D114" t="inlineStr">
        <is>
          <t>integer</t>
        </is>
      </c>
      <c r="F114" t="inlineStr">
        <is>
          <t>Price</t>
        </is>
      </c>
      <c r="G114" t="inlineStr">
        <is>
          <t>Base</t>
        </is>
      </c>
      <c r="H114" t="inlineStr">
        <is>
          <t>numerictextBox</t>
        </is>
      </c>
      <c r="AE114" t="inlineStr">
        <is>
          <t>0</t>
        </is>
      </c>
    </row>
    <row r="115">
      <c r="B115" t="inlineStr">
        <is>
          <t>rmthgheight</t>
        </is>
      </c>
      <c r="D115" t="inlineStr">
        <is>
          <t>integer</t>
        </is>
      </c>
      <c r="F115" t="inlineStr">
        <is>
          <t>rmHeight</t>
        </is>
      </c>
      <c r="G115" t="inlineStr">
        <is>
          <t>Asset Info</t>
        </is>
      </c>
      <c r="H115" t="inlineStr">
        <is>
          <t>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rmthgmasterpackweight</t>
        </is>
      </c>
      <c r="D116" t="inlineStr">
        <is>
          <t>integer</t>
        </is>
      </c>
      <c r="F116" t="inlineStr">
        <is>
          <t>rmMaster Pack Weight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size</t>
        </is>
      </c>
      <c r="D117" t="inlineStr">
        <is>
          <t>List of Values</t>
        </is>
      </c>
      <c r="F117" t="inlineStr">
        <is>
          <t>Size</t>
        </is>
      </c>
      <c r="G117" t="inlineStr">
        <is>
          <t>Basic</t>
        </is>
      </c>
      <c r="H117" t="inlineStr">
        <is>
          <t>referencelist</t>
        </is>
      </c>
      <c r="S117" t="inlineStr">
        <is>
          <t>sizes</t>
        </is>
      </c>
      <c r="T117" t="inlineStr">
        <is>
          <t>none</t>
        </is>
      </c>
      <c r="U117" t="inlineStr">
        <is>
          <t>refcode||reftype</t>
        </is>
      </c>
      <c r="AT117" t="inlineStr">
        <is>
          <t>sizetypelov</t>
        </is>
      </c>
      <c r="AU117" t="inlineStr">
        <is>
          <t>belongstosizetype</t>
        </is>
      </c>
    </row>
    <row r="118">
      <c r="B118" t="inlineStr">
        <is>
          <t>jcthgpackweight</t>
        </is>
      </c>
      <c r="D118" t="inlineStr">
        <is>
          <t>integer</t>
        </is>
      </c>
      <c r="F118" t="inlineStr">
        <is>
          <t>Packaging Weight (kg)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rmthgsubbrand</t>
        </is>
      </c>
      <c r="D119" t="inlineStr">
        <is>
          <t>List of Values</t>
        </is>
      </c>
      <c r="F119" t="inlineStr">
        <is>
          <t>rmSubbrand</t>
        </is>
      </c>
      <c r="G119" t="inlineStr">
        <is>
          <t>Base</t>
        </is>
      </c>
      <c r="H119" t="inlineStr">
        <is>
          <t>referencelist</t>
        </is>
      </c>
      <c r="S119" t="inlineStr">
        <is>
          <t>rmsubbrandlist</t>
        </is>
      </c>
      <c r="T119" t="inlineStr">
        <is>
          <t>none</t>
        </is>
      </c>
      <c r="U119" t="inlineStr">
        <is>
          <t>rmrefcode||rmrefvalue</t>
        </is>
      </c>
    </row>
    <row r="120">
      <c r="B120" t="inlineStr">
        <is>
          <t>minimumbuy</t>
        </is>
      </c>
      <c r="D120" t="inlineStr">
        <is>
          <t>integer</t>
        </is>
      </c>
      <c r="F120" t="inlineStr">
        <is>
          <t>Minimum Buy</t>
        </is>
      </c>
      <c r="G120" t="inlineStr">
        <is>
          <t>Item Details</t>
        </is>
      </c>
      <c r="H120" t="inlineStr">
        <is>
          <t>textbox</t>
        </is>
      </c>
      <c r="AO120" t="inlineStr">
        <is>
          <t>2</t>
        </is>
      </c>
      <c r="AP120" t="inlineStr">
        <is>
          <t>Yes</t>
        </is>
      </c>
      <c r="AQ120" t="inlineStr">
        <is>
          <t>15</t>
        </is>
      </c>
      <c r="AR120" t="inlineStr">
        <is>
          <t>Yes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onithgpackquantity</t>
        </is>
      </c>
      <c r="D183" t="inlineStr">
        <is>
          <t>numeric</t>
        </is>
      </c>
      <c r="F183" t="inlineStr">
        <is>
          <t>ONI Packaging Quantity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apthgmasterpackheight</t>
        </is>
      </c>
      <c r="D184" t="inlineStr">
        <is>
          <t>integer</t>
        </is>
      </c>
      <c r="F184" t="inlineStr">
        <is>
          <t>Master Pack Height</t>
        </is>
      </c>
      <c r="G184" t="inlineStr">
        <is>
          <t>Logistics</t>
        </is>
      </c>
      <c r="H184" t="inlineStr">
        <is>
          <t>numerictextBox</t>
        </is>
      </c>
    </row>
    <row r="185">
      <c r="B185" t="inlineStr">
        <is>
          <t>drthgmasterpackwidth</t>
        </is>
      </c>
      <c r="D185" t="inlineStr">
        <is>
          <t>integer</t>
        </is>
      </c>
      <c r="F185" t="inlineStr">
        <is>
          <t>DR Master Pack Width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drthgpackheight</t>
        </is>
      </c>
      <c r="D186" t="inlineStr">
        <is>
          <t>integer</t>
        </is>
      </c>
      <c r="F186" t="inlineStr">
        <is>
          <t>DR Packaging Height (m)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vitaminamicrogram100g</t>
        </is>
      </c>
      <c r="D187" t="inlineStr">
        <is>
          <t>decimal</t>
        </is>
      </c>
      <c r="F187" t="inlineStr">
        <is>
          <t>Vitamin A, Microgram per 100g</t>
        </is>
      </c>
      <c r="G187" t="inlineStr">
        <is>
          <t>Nutritional Content</t>
        </is>
      </c>
      <c r="H187" t="inlineStr">
        <is>
          <t>textbox</t>
        </is>
      </c>
      <c r="J187" t="inlineStr">
        <is>
          <t>No</t>
        </is>
      </c>
      <c r="L187" t="inlineStr">
        <is>
          <t>151</t>
        </is>
      </c>
      <c r="R187" t="inlineStr">
        <is>
          <t>Vitamin A (mikrogram) pr 100g</t>
        </is>
      </c>
    </row>
    <row r="188">
      <c r="B188" t="inlineStr">
        <is>
          <t>rmthgdisclaimervalue</t>
        </is>
      </c>
      <c r="D188" t="inlineStr">
        <is>
          <t>string</t>
        </is>
      </c>
      <c r="F188" t="inlineStr">
        <is>
          <t>rmDisclaimer value</t>
        </is>
      </c>
      <c r="G188" t="inlineStr">
        <is>
          <t>rmthgdisclaimer</t>
        </is>
      </c>
      <c r="H188" t="inlineStr">
        <is>
          <t>TextBox</t>
        </is>
      </c>
    </row>
    <row r="189">
      <c r="B189" t="inlineStr">
        <is>
          <t>onithgunitlength</t>
        </is>
      </c>
      <c r="D189" t="inlineStr">
        <is>
          <t>numeric</t>
        </is>
      </c>
      <c r="F189" t="inlineStr">
        <is>
          <t>ONI Unit Length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onithgsubbrand</t>
        </is>
      </c>
      <c r="D190" t="inlineStr">
        <is>
          <t>List of Values</t>
        </is>
      </c>
      <c r="F190" t="inlineStr">
        <is>
          <t>ONI Subbrand</t>
        </is>
      </c>
      <c r="G190" t="inlineStr">
        <is>
          <t>Base</t>
        </is>
      </c>
      <c r="H190" t="inlineStr">
        <is>
          <t>referencelist</t>
        </is>
      </c>
      <c r="S190" t="inlineStr">
        <is>
          <t>onirefsubbrandlist</t>
        </is>
      </c>
      <c r="T190" t="inlineStr">
        <is>
          <t>none</t>
        </is>
      </c>
    </row>
    <row r="191">
      <c r="B191" t="inlineStr">
        <is>
          <t>onithgsizes</t>
        </is>
      </c>
      <c r="D191" t="inlineStr">
        <is>
          <t>integer</t>
        </is>
      </c>
      <c r="F191" t="inlineStr">
        <is>
          <t>ONI Sizes</t>
        </is>
      </c>
      <c r="G191" t="inlineStr">
        <is>
          <t>Assignment</t>
        </is>
      </c>
      <c r="H191" t="inlineStr">
        <is>
          <t>textbox</t>
        </is>
      </c>
      <c r="I191" t="inlineStr">
        <is>
          <t>Yes</t>
        </is>
      </c>
      <c r="M191" t="inlineStr">
        <is>
          <t>asc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drthgproductname</t>
        </is>
      </c>
      <c r="D208" t="inlineStr">
        <is>
          <t>string</t>
        </is>
      </c>
      <c r="F208" t="inlineStr">
        <is>
          <t>DR Product Name</t>
        </is>
      </c>
      <c r="G208" t="inlineStr">
        <is>
          <t>Base</t>
        </is>
      </c>
      <c r="H208" t="inlineStr">
        <is>
          <t>textbox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coppermicrogram100g</t>
        </is>
      </c>
      <c r="D215" t="inlineStr">
        <is>
          <t>decimal</t>
        </is>
      </c>
      <c r="F215" t="inlineStr">
        <is>
          <t>Copper, Microgram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  <c r="L215" t="inlineStr">
        <is>
          <t>109</t>
        </is>
      </c>
      <c r="R215" t="inlineStr">
        <is>
          <t>Kobber (mg) pr 100g</t>
        </is>
      </c>
    </row>
    <row r="216">
      <c r="B216" t="inlineStr">
        <is>
          <t>onithgmasterpacklength</t>
        </is>
      </c>
      <c r="D216" t="inlineStr">
        <is>
          <t>numeric</t>
        </is>
      </c>
      <c r="F216" t="inlineStr">
        <is>
          <t>ONI Master Pack Length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rmthgcompany</t>
        </is>
      </c>
      <c r="D217" t="inlineStr">
        <is>
          <t>List of Values</t>
        </is>
      </c>
      <c r="F217" t="inlineStr">
        <is>
          <t>rmCompany</t>
        </is>
      </c>
      <c r="G217" t="inlineStr">
        <is>
          <t>Base</t>
        </is>
      </c>
      <c r="H217" t="inlineStr">
        <is>
          <t>referencelist</t>
        </is>
      </c>
      <c r="K217" t="inlineStr">
        <is>
          <t>Yes</t>
        </is>
      </c>
      <c r="S217" t="inlineStr">
        <is>
          <t>rmcompany</t>
        </is>
      </c>
      <c r="T217" t="inlineStr">
        <is>
          <t>none</t>
        </is>
      </c>
      <c r="U217" t="inlineStr">
        <is>
          <t>rmrefcode||rmrefvalue</t>
        </is>
      </c>
    </row>
    <row r="218">
      <c r="B218" t="inlineStr">
        <is>
          <t>onithgmasterdescription</t>
        </is>
      </c>
      <c r="D218" t="inlineStr">
        <is>
          <t>string</t>
        </is>
      </c>
      <c r="F218" t="inlineStr">
        <is>
          <t>ONI Master Description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rmthgproductname</t>
        </is>
      </c>
      <c r="D219" t="inlineStr">
        <is>
          <t>string</t>
        </is>
      </c>
      <c r="F219" t="inlineStr">
        <is>
          <t>rmProduct Name</t>
        </is>
      </c>
      <c r="G219" t="inlineStr">
        <is>
          <t>Base</t>
        </is>
      </c>
      <c r="H219" t="inlineStr">
        <is>
          <t>TextBox</t>
        </is>
      </c>
      <c r="K219" t="inlineStr">
        <is>
          <t>Yes</t>
        </is>
      </c>
    </row>
    <row r="220">
      <c r="B220" t="inlineStr">
        <is>
          <t>productclassification</t>
        </is>
      </c>
      <c r="D220" t="inlineStr">
        <is>
          <t>string</t>
        </is>
      </c>
      <c r="F220" t="inlineStr">
        <is>
          <t>Product classification</t>
        </is>
      </c>
      <c r="G220" t="inlineStr">
        <is>
          <t>Classification</t>
        </is>
      </c>
      <c r="H220" t="inlineStr">
        <is>
          <t>Path</t>
        </is>
      </c>
      <c r="I220" t="inlineStr">
        <is>
          <t>No</t>
        </is>
      </c>
      <c r="Y220" t="inlineStr">
        <is>
          <t>classification</t>
        </is>
      </c>
      <c r="Z220" t="inlineStr">
        <is>
          <t>productclassificationroot</t>
        </is>
      </c>
      <c r="AA220" t="inlineStr">
        <is>
          <t>No</t>
        </is>
      </c>
      <c r="AB220" t="inlineStr">
        <is>
          <t>belongsTo</t>
        </is>
      </c>
      <c r="AD220" t="inlineStr">
        <is>
          <t>&gt;&gt;</t>
        </is>
      </c>
    </row>
    <row r="221">
      <c r="B221" t="inlineStr">
        <is>
          <t>drthgpackagingtype</t>
        </is>
      </c>
      <c r="D221" t="inlineStr">
        <is>
          <t>List of Values</t>
        </is>
      </c>
      <c r="F221" t="inlineStr">
        <is>
          <t>DR Packaging Type</t>
        </is>
      </c>
      <c r="G221" t="inlineStr">
        <is>
          <t>Logistics</t>
        </is>
      </c>
      <c r="H221" t="inlineStr">
        <is>
          <t>referencelist</t>
        </is>
      </c>
      <c r="S221" t="inlineStr">
        <is>
          <t>refpackagingtypelist</t>
        </is>
      </c>
      <c r="T221" t="inlineStr">
        <is>
          <t>none</t>
        </is>
      </c>
      <c r="U221" t="inlineStr">
        <is>
          <t>drrefcode||drrefvalue</t>
        </is>
      </c>
    </row>
    <row r="222">
      <c r="B222" t="inlineStr">
        <is>
          <t>jcthgisactive</t>
        </is>
      </c>
      <c r="D222" t="inlineStr">
        <is>
          <t>boolean</t>
        </is>
      </c>
      <c r="F222" t="inlineStr">
        <is>
          <t>Is Active</t>
        </is>
      </c>
      <c r="G222" t="inlineStr">
        <is>
          <t>Base</t>
        </is>
      </c>
      <c r="H222" t="inlineStr">
        <is>
          <t>boolean</t>
        </is>
      </c>
      <c r="K222" t="inlineStr">
        <is>
          <t>Yes</t>
        </is>
      </c>
      <c r="AE222" t="inlineStr">
        <is>
          <t>true</t>
        </is>
      </c>
    </row>
    <row r="223">
      <c r="B223" t="inlineStr">
        <is>
          <t>atthgunitlength</t>
        </is>
      </c>
      <c r="D223" t="inlineStr">
        <is>
          <t>numeric</t>
        </is>
      </c>
      <c r="F223" t="inlineStr">
        <is>
          <t>AT Unit Length</t>
        </is>
      </c>
      <c r="G223" t="inlineStr">
        <is>
          <t>Logistics</t>
        </is>
      </c>
      <c r="H223" t="inlineStr">
        <is>
          <t>textbox</t>
        </is>
      </c>
    </row>
    <row r="224">
      <c r="B224" t="inlineStr">
        <is>
          <t>itemname</t>
        </is>
      </c>
      <c r="D224" t="inlineStr">
        <is>
          <t>string</t>
        </is>
      </c>
      <c r="F224" t="inlineStr">
        <is>
          <t>Item Name</t>
        </is>
      </c>
      <c r="G224" t="inlineStr">
        <is>
          <t>packages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atthgsbu</t>
        </is>
      </c>
      <c r="D225" t="inlineStr">
        <is>
          <t>string</t>
        </is>
      </c>
      <c r="F225" t="inlineStr">
        <is>
          <t>AT SBU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jcthgprimary</t>
        </is>
      </c>
      <c r="D226" t="inlineStr">
        <is>
          <t>string</t>
        </is>
      </c>
      <c r="F226" t="inlineStr">
        <is>
          <t>Primary Image</t>
        </is>
      </c>
      <c r="G226" t="inlineStr">
        <is>
          <t>Images</t>
        </is>
      </c>
      <c r="H226" t="inlineStr">
        <is>
          <t>TextBox</t>
        </is>
      </c>
    </row>
    <row r="227">
      <c r="B227" t="inlineStr">
        <is>
          <t>carbohydrates100g</t>
        </is>
      </c>
      <c r="D227" t="inlineStr">
        <is>
          <t>decimal</t>
        </is>
      </c>
      <c r="F227" t="inlineStr">
        <is>
          <t>Carbohydrates per 100g</t>
        </is>
      </c>
      <c r="G227" t="inlineStr">
        <is>
          <t>Nutritional Content - Mandatory</t>
        </is>
      </c>
      <c r="H227" t="inlineStr">
        <is>
          <t>textbox</t>
        </is>
      </c>
      <c r="J227" t="inlineStr">
        <is>
          <t>No</t>
        </is>
      </c>
      <c r="L227" t="inlineStr">
        <is>
          <t>104</t>
        </is>
      </c>
      <c r="R227" t="inlineStr">
        <is>
          <t>Karbohydrater pr 100 g/ml</t>
        </is>
      </c>
    </row>
    <row r="228">
      <c r="B228" t="inlineStr">
        <is>
          <t>jcthgseqidmin</t>
        </is>
      </c>
      <c r="D228" t="inlineStr">
        <is>
          <t>integer</t>
        </is>
      </c>
      <c r="F228" t="inlineStr">
        <is>
          <t>SeqID Min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jcthgbrandcode</t>
        </is>
      </c>
      <c r="D229" t="inlineStr">
        <is>
          <t>string</t>
        </is>
      </c>
      <c r="F229" t="inlineStr">
        <is>
          <t>Brand Code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tiaminmicrogram100g</t>
        </is>
      </c>
      <c r="D230" t="inlineStr">
        <is>
          <t>decimal</t>
        </is>
      </c>
      <c r="F230" t="inlineStr">
        <is>
          <t>Tiamin,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149</t>
        </is>
      </c>
      <c r="R230" t="inlineStr">
        <is>
          <t>Tiamin (mg) pr 100g</t>
        </is>
      </c>
    </row>
    <row r="231">
      <c r="B231" t="inlineStr">
        <is>
          <t>jcthgvolume</t>
        </is>
      </c>
      <c r="D231" t="inlineStr">
        <is>
          <t>integer</t>
        </is>
      </c>
      <c r="F231" t="inlineStr">
        <is>
          <t>Volume</t>
        </is>
      </c>
      <c r="G231" t="inlineStr">
        <is>
          <t>Asset Info</t>
        </is>
      </c>
      <c r="H231" t="inlineStr">
        <is>
          <t>numerictextBox</t>
        </is>
      </c>
      <c r="AF231" t="inlineStr">
        <is>
          <t>uomVolume</t>
        </is>
      </c>
      <c r="AG231" t="inlineStr">
        <is>
          <t>cm³||m³</t>
        </is>
      </c>
      <c r="AH231" t="inlineStr">
        <is>
          <t>cm³</t>
        </is>
      </c>
    </row>
    <row r="232">
      <c r="B232" t="inlineStr">
        <is>
          <t>drthgwidth</t>
        </is>
      </c>
      <c r="D232" t="inlineStr">
        <is>
          <t>integer</t>
        </is>
      </c>
      <c r="F232" t="inlineStr">
        <is>
          <t>DR Width</t>
        </is>
      </c>
      <c r="G232" t="inlineStr">
        <is>
          <t>Asset Info</t>
        </is>
      </c>
      <c r="H232" t="inlineStr">
        <is>
          <t>textbox</t>
        </is>
      </c>
      <c r="AF232" t="inlineStr">
        <is>
          <t>uomLength</t>
        </is>
      </c>
      <c r="AG232" t="inlineStr">
        <is>
          <t>cm||m</t>
        </is>
      </c>
      <c r="AH232" t="inlineStr">
        <is>
          <t>cm</t>
        </is>
      </c>
    </row>
    <row r="233">
      <c r="B233" t="inlineStr">
        <is>
          <t>vitamindmicrogram100g</t>
        </is>
      </c>
      <c r="D233" t="inlineStr">
        <is>
          <t>decimal</t>
        </is>
      </c>
      <c r="F233" t="inlineStr">
        <is>
          <t>Vitamin D, Microgram per 100g</t>
        </is>
      </c>
      <c r="G233" t="inlineStr">
        <is>
          <t>Nutritional Content</t>
        </is>
      </c>
      <c r="H233" t="inlineStr">
        <is>
          <t>textbox</t>
        </is>
      </c>
      <c r="J233" t="inlineStr">
        <is>
          <t>No</t>
        </is>
      </c>
      <c r="L233" t="inlineStr">
        <is>
          <t>155</t>
        </is>
      </c>
      <c r="R233" t="inlineStr">
        <is>
          <t>Vitamin D (mikrogram) pr 100g</t>
        </is>
      </c>
    </row>
    <row r="234">
      <c r="B234" t="inlineStr">
        <is>
          <t>drownership</t>
        </is>
      </c>
      <c r="D234" t="inlineStr">
        <is>
          <t>string</t>
        </is>
      </c>
      <c r="F234" t="inlineStr">
        <is>
          <t>DR Ownerships</t>
        </is>
      </c>
      <c r="G234" t="inlineStr">
        <is>
          <t>System</t>
        </is>
      </c>
      <c r="H234" t="inlineStr">
        <is>
          <t>textbox</t>
        </is>
      </c>
      <c r="I234" t="inlineStr">
        <is>
          <t>Yes</t>
        </is>
      </c>
      <c r="AE234" t="inlineStr">
        <is>
          <t>renzo||angel</t>
        </is>
      </c>
      <c r="AJ234" t="inlineStr">
        <is>
          <t>Yes</t>
        </is>
      </c>
    </row>
    <row r="235">
      <c r="B235" t="inlineStr">
        <is>
          <t>rmthgdisclaimer</t>
        </is>
      </c>
      <c r="D235" t="inlineStr">
        <is>
          <t>nested</t>
        </is>
      </c>
      <c r="F235" t="inlineStr">
        <is>
          <t>rmDisclaimer</t>
        </is>
      </c>
      <c r="G235" t="inlineStr">
        <is>
          <t>Base</t>
        </is>
      </c>
      <c r="H235" t="inlineStr">
        <is>
          <t>nestedgrid</t>
        </is>
      </c>
    </row>
    <row r="236">
      <c r="B236" t="inlineStr">
        <is>
          <t>protein100g</t>
        </is>
      </c>
      <c r="D236" t="inlineStr">
        <is>
          <t>decimal</t>
        </is>
      </c>
      <c r="F236" t="inlineStr">
        <is>
          <t>Protein per 100g</t>
        </is>
      </c>
      <c r="G236" t="inlineStr">
        <is>
          <t>Nutritional Content - Mandatory</t>
        </is>
      </c>
      <c r="H236" t="inlineStr">
        <is>
          <t>textbox</t>
        </is>
      </c>
      <c r="J236" t="inlineStr">
        <is>
          <t>No</t>
        </is>
      </c>
      <c r="L236" t="inlineStr">
        <is>
          <t>140</t>
        </is>
      </c>
      <c r="R236" t="inlineStr">
        <is>
          <t>Protein pr 100 g/ml</t>
        </is>
      </c>
    </row>
    <row r="237">
      <c r="B237" t="inlineStr">
        <is>
          <t>drthgvolume</t>
        </is>
      </c>
      <c r="D237" t="inlineStr">
        <is>
          <t>integer</t>
        </is>
      </c>
      <c r="F237" t="inlineStr">
        <is>
          <t>DR Volume</t>
        </is>
      </c>
      <c r="G237" t="inlineStr">
        <is>
          <t>Asset Info</t>
        </is>
      </c>
      <c r="H237" t="inlineStr">
        <is>
          <t>textbox</t>
        </is>
      </c>
      <c r="AF237" t="inlineStr">
        <is>
          <t>uomVolume</t>
        </is>
      </c>
      <c r="AG237" t="inlineStr">
        <is>
          <t>cm³||m³</t>
        </is>
      </c>
      <c r="AH237" t="inlineStr">
        <is>
          <t>m³</t>
        </is>
      </c>
    </row>
    <row r="238">
      <c r="B238" t="inlineStr">
        <is>
          <t>apthgisprimary</t>
        </is>
      </c>
      <c r="D238" t="inlineStr">
        <is>
          <t>boolean</t>
        </is>
      </c>
      <c r="F238" t="inlineStr">
        <is>
          <t>Is Primary</t>
        </is>
      </c>
      <c r="G238" t="inlineStr">
        <is>
          <t>Base</t>
        </is>
      </c>
      <c r="H238" t="inlineStr">
        <is>
          <t>Boolean</t>
        </is>
      </c>
    </row>
    <row r="239">
      <c r="B239" t="inlineStr">
        <is>
          <t>zincmicrogram100g</t>
        </is>
      </c>
      <c r="D239" t="inlineStr">
        <is>
          <t>decimal</t>
        </is>
      </c>
      <c r="F239" t="inlineStr">
        <is>
          <t>Zinc, Microgram per 100g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  <c r="L239" t="inlineStr">
        <is>
          <t>165</t>
        </is>
      </c>
      <c r="R239" t="inlineStr">
        <is>
          <t>Sink (mg) pr 100g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manufacturernumber</t>
        </is>
      </c>
      <c r="D241" t="inlineStr">
        <is>
          <t>string</t>
        </is>
      </c>
      <c r="F241" t="inlineStr">
        <is>
          <t>Manufacturer Number</t>
        </is>
      </c>
      <c r="G241" t="inlineStr">
        <is>
          <t>packages</t>
        </is>
      </c>
      <c r="H241" t="inlineStr">
        <is>
          <t>textbox</t>
        </is>
      </c>
      <c r="K241" t="inlineStr">
        <is>
          <t>Yes</t>
        </is>
      </c>
      <c r="AM241" t="n">
        <v>6.0</v>
      </c>
      <c r="AN241" t="n">
        <v>6.0</v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drthgbasecode</t>
        </is>
      </c>
      <c r="D249" t="inlineStr">
        <is>
          <t>string</t>
        </is>
      </c>
      <c r="F249" t="inlineStr">
        <is>
          <t>DR Base Code</t>
        </is>
      </c>
      <c r="G249" t="inlineStr">
        <is>
          <t>Base</t>
        </is>
      </c>
      <c r="H249" t="inlineStr">
        <is>
          <t>textbox</t>
        </is>
      </c>
      <c r="AM249" t="n">
        <v>24.0</v>
      </c>
      <c r="AN249" t="n">
        <v>24.0</v>
      </c>
    </row>
    <row r="250">
      <c r="B250" t="inlineStr">
        <is>
          <t>atthgcompany</t>
        </is>
      </c>
      <c r="D250" t="inlineStr">
        <is>
          <t>List of Values</t>
        </is>
      </c>
      <c r="F250" t="inlineStr">
        <is>
          <t>AT Company</t>
        </is>
      </c>
      <c r="G250" t="inlineStr">
        <is>
          <t>Base</t>
        </is>
      </c>
      <c r="H250" t="inlineStr">
        <is>
          <t>referencelist</t>
        </is>
      </c>
      <c r="S250" t="inlineStr">
        <is>
          <t>atrefcompany</t>
        </is>
      </c>
      <c r="T250" t="inlineStr">
        <is>
          <t>none</t>
        </is>
      </c>
    </row>
    <row r="251">
      <c r="B251" t="inlineStr">
        <is>
          <t>rmthgmasterdescription</t>
        </is>
      </c>
      <c r="D251" t="inlineStr">
        <is>
          <t>string</t>
        </is>
      </c>
      <c r="F251" t="inlineStr">
        <is>
          <t>rmMaster Description</t>
        </is>
      </c>
      <c r="G251" t="inlineStr">
        <is>
          <t>Base</t>
        </is>
      </c>
      <c r="H251" t="inlineStr">
        <is>
          <t>TextBox</t>
        </is>
      </c>
    </row>
    <row r="252">
      <c r="B252" t="inlineStr">
        <is>
          <t>atthgmasterlaunchdate</t>
        </is>
      </c>
      <c r="D252" t="inlineStr">
        <is>
          <t>date</t>
        </is>
      </c>
      <c r="F252" t="inlineStr">
        <is>
          <t>AT Mater Launch Date</t>
        </is>
      </c>
      <c r="G252" t="inlineStr">
        <is>
          <t>Base</t>
        </is>
      </c>
      <c r="H252" t="inlineStr">
        <is>
          <t>date</t>
        </is>
      </c>
    </row>
    <row r="253">
      <c r="B253" t="inlineStr">
        <is>
          <t>atthgmasterpackweight</t>
        </is>
      </c>
      <c r="D253" t="inlineStr">
        <is>
          <t>numeric</t>
        </is>
      </c>
      <c r="F253" t="inlineStr">
        <is>
          <t>AT Master Pack Weight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atthgmetakeywords</t>
        </is>
      </c>
      <c r="D254" t="inlineStr">
        <is>
          <t>string</t>
        </is>
      </c>
      <c r="F254" t="inlineStr">
        <is>
          <t>AT Meta Description</t>
        </is>
      </c>
      <c r="G254" t="inlineStr">
        <is>
          <t>Enrichment</t>
        </is>
      </c>
      <c r="H254" t="inlineStr">
        <is>
          <t>textbox</t>
        </is>
      </c>
      <c r="I254" t="inlineStr">
        <is>
          <t>Yes</t>
        </is>
      </c>
    </row>
    <row r="255">
      <c r="B255" t="inlineStr">
        <is>
          <t>chloridemicrogram100g</t>
        </is>
      </c>
      <c r="D255" t="inlineStr">
        <is>
          <t>string</t>
        </is>
      </c>
      <c r="F255" t="inlineStr">
        <is>
          <t>Chloride, Microgram per 100g</t>
        </is>
      </c>
      <c r="G255" t="inlineStr">
        <is>
          <t>Nutritional Content</t>
        </is>
      </c>
      <c r="H255" t="inlineStr">
        <is>
          <t>textbox</t>
        </is>
      </c>
      <c r="J255" t="inlineStr">
        <is>
          <t>No</t>
        </is>
      </c>
      <c r="L255" t="inlineStr">
        <is>
          <t>105</t>
        </is>
      </c>
      <c r="R255" t="inlineStr">
        <is>
          <t>Klorid (mg) pr 100g</t>
        </is>
      </c>
    </row>
    <row r="256">
      <c r="B256" t="inlineStr">
        <is>
          <t>drthgparentbrand</t>
        </is>
      </c>
      <c r="D256" t="inlineStr">
        <is>
          <t>string</t>
        </is>
      </c>
      <c r="F256" t="inlineStr">
        <is>
          <t>Parent Brand</t>
        </is>
      </c>
      <c r="G256" t="inlineStr">
        <is>
          <t>Base</t>
        </is>
      </c>
      <c r="H256" t="inlineStr">
        <is>
          <t>textbox</t>
        </is>
      </c>
    </row>
    <row r="257">
      <c r="B257" t="inlineStr">
        <is>
          <t>mdmname</t>
        </is>
      </c>
      <c r="D257" t="inlineStr">
        <is>
          <t>string</t>
        </is>
      </c>
      <c r="F257" t="inlineStr">
        <is>
          <t>MDM Name</t>
        </is>
      </c>
      <c r="G257" t="inlineStr">
        <is>
          <t>Basic</t>
        </is>
      </c>
      <c r="H257" t="inlineStr">
        <is>
          <t>textbox</t>
        </is>
      </c>
      <c r="AI257" t="inlineStr">
        <is>
          <t>true</t>
        </is>
      </c>
      <c r="AJ257" t="inlineStr">
        <is>
          <t>Yes</t>
        </is>
      </c>
      <c r="AM257" t="n">
        <v>5.0</v>
      </c>
      <c r="AN257" t="n">
        <v>40.0</v>
      </c>
      <c r="BD257" t="inlineStr">
        <is>
          <t>true</t>
        </is>
      </c>
    </row>
    <row r="258">
      <c r="B258" t="inlineStr">
        <is>
          <t>rmthginnerpackcartonquantity</t>
        </is>
      </c>
      <c r="D258" t="inlineStr">
        <is>
          <t>integer</t>
        </is>
      </c>
      <c r="F258" t="inlineStr">
        <is>
          <t>rmInner Pack-Box Carton Quantity</t>
        </is>
      </c>
      <c r="G258" t="inlineStr">
        <is>
          <t>Logistics</t>
        </is>
      </c>
      <c r="H258" t="inlineStr">
        <is>
          <t>TextBox</t>
        </is>
      </c>
    </row>
    <row r="259">
      <c r="B259" t="inlineStr">
        <is>
          <t>drthginnerpackcartonwidth</t>
        </is>
      </c>
      <c r="D259" t="inlineStr">
        <is>
          <t>integer</t>
        </is>
      </c>
      <c r="F259" t="inlineStr">
        <is>
          <t>DR Inner Pack-Box Carton Width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jcthgcountry</t>
        </is>
      </c>
      <c r="D260" t="inlineStr">
        <is>
          <t>List of Values</t>
        </is>
      </c>
      <c r="F260" t="inlineStr">
        <is>
          <t>Country</t>
        </is>
      </c>
      <c r="G260" t="inlineStr">
        <is>
          <t>Enrichment</t>
        </is>
      </c>
      <c r="H260" t="inlineStr">
        <is>
          <t>referencelist</t>
        </is>
      </c>
      <c r="S260" t="inlineStr">
        <is>
          <t>jcrefcountrylist</t>
        </is>
      </c>
      <c r="T260" t="inlineStr">
        <is>
          <t>none</t>
        </is>
      </c>
    </row>
    <row r="261">
      <c r="B261" t="inlineStr">
        <is>
          <t>niacinmicrogram100g</t>
        </is>
      </c>
      <c r="D261" t="inlineStr">
        <is>
          <t>decimal</t>
        </is>
      </c>
      <c r="F261" t="inlineStr">
        <is>
          <t>Niacin, Microgram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L261" t="inlineStr">
        <is>
          <t>130</t>
        </is>
      </c>
      <c r="R261" t="inlineStr">
        <is>
          <t>Niacin (mg) pr 100g</t>
        </is>
      </c>
    </row>
    <row r="262">
      <c r="B262" t="inlineStr">
        <is>
          <t>webclassification</t>
        </is>
      </c>
      <c r="D262" t="inlineStr">
        <is>
          <t>string</t>
        </is>
      </c>
      <c r="F262" t="inlineStr">
        <is>
          <t>Web classification</t>
        </is>
      </c>
      <c r="G262" t="inlineStr">
        <is>
          <t>Classification</t>
        </is>
      </c>
      <c r="H262" t="inlineStr">
        <is>
          <t>Path</t>
        </is>
      </c>
      <c r="I262" t="inlineStr">
        <is>
          <t>Yes</t>
        </is>
      </c>
      <c r="Y262" t="inlineStr">
        <is>
          <t>classification</t>
        </is>
      </c>
      <c r="Z262" t="inlineStr">
        <is>
          <t>webclassificationroot</t>
        </is>
      </c>
      <c r="AA262" t="inlineStr">
        <is>
          <t>Yes</t>
        </is>
      </c>
      <c r="AB262" t="inlineStr">
        <is>
          <t>belongsTo</t>
        </is>
      </c>
      <c r="AD262" t="inlineStr">
        <is>
          <t>&gt;&gt;</t>
        </is>
      </c>
    </row>
    <row r="263">
      <c r="B263" t="inlineStr">
        <is>
          <t>apthgpackquantity</t>
        </is>
      </c>
      <c r="D263" t="inlineStr">
        <is>
          <t>integer</t>
        </is>
      </c>
      <c r="F263" t="inlineStr">
        <is>
          <t>Packaging Quantity</t>
        </is>
      </c>
      <c r="G263" t="inlineStr">
        <is>
          <t>Logistics</t>
        </is>
      </c>
      <c r="H263" t="inlineStr">
        <is>
          <t>numerictextBox</t>
        </is>
      </c>
    </row>
    <row r="264">
      <c r="B264" t="inlineStr">
        <is>
          <t>eicosapentaenoicacid</t>
        </is>
      </c>
      <c r="D264" t="inlineStr">
        <is>
          <t>decimal</t>
        </is>
      </c>
      <c r="F264" t="inlineStr">
        <is>
          <t>Eicosapentaenoic acid (C20:5n-3 (EPA))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apthgsbu</t>
        </is>
      </c>
      <c r="D265" t="inlineStr">
        <is>
          <t>string</t>
        </is>
      </c>
      <c r="F265" t="inlineStr">
        <is>
          <t>SBU</t>
        </is>
      </c>
      <c r="G265" t="inlineStr">
        <is>
          <t>Base</t>
        </is>
      </c>
      <c r="H265" t="inlineStr">
        <is>
          <t>textbox</t>
        </is>
      </c>
    </row>
    <row r="266">
      <c r="B266" t="inlineStr">
        <is>
          <t>apthgwarranty</t>
        </is>
      </c>
      <c r="D266" t="inlineStr">
        <is>
          <t>List of Values</t>
        </is>
      </c>
      <c r="F266" t="inlineStr">
        <is>
          <t>Warranty</t>
        </is>
      </c>
      <c r="G266" t="inlineStr">
        <is>
          <t>Base</t>
        </is>
      </c>
      <c r="H266" t="inlineStr">
        <is>
          <t>referencelist</t>
        </is>
      </c>
      <c r="S266" t="inlineStr">
        <is>
          <t>aprefwarrantylist</t>
        </is>
      </c>
      <c r="T266" t="inlineStr">
        <is>
          <t>none</t>
        </is>
      </c>
    </row>
    <row r="267">
      <c r="B267" t="inlineStr">
        <is>
          <t>drthgmaxseqid</t>
        </is>
      </c>
      <c r="D267" t="inlineStr">
        <is>
          <t>integer</t>
        </is>
      </c>
      <c r="F267" t="inlineStr">
        <is>
          <t>Maximum Sequence</t>
        </is>
      </c>
      <c r="G267" t="inlineStr">
        <is>
          <t>Base</t>
        </is>
      </c>
      <c r="H267" t="inlineStr">
        <is>
          <t>textbox</t>
        </is>
      </c>
    </row>
    <row r="268">
      <c r="B268" t="inlineStr">
        <is>
          <t>apthgallowedsizes</t>
        </is>
      </c>
      <c r="D268" t="inlineStr">
        <is>
          <t>integer</t>
        </is>
      </c>
      <c r="F268" t="inlineStr">
        <is>
          <t>Allowed Sizes</t>
        </is>
      </c>
      <c r="G268" t="inlineStr">
        <is>
          <t>Base</t>
        </is>
      </c>
      <c r="H268" t="inlineStr">
        <is>
          <t>numerictextBox</t>
        </is>
      </c>
      <c r="I268" t="inlineStr">
        <is>
          <t>Yes</t>
        </is>
      </c>
    </row>
    <row r="269">
      <c r="B269" t="inlineStr">
        <is>
          <t>upc</t>
        </is>
      </c>
      <c r="D269" t="inlineStr">
        <is>
          <t>string</t>
        </is>
      </c>
      <c r="F269" t="inlineStr">
        <is>
          <t>UPC</t>
        </is>
      </c>
      <c r="G269" t="inlineStr">
        <is>
          <t>Item Details</t>
        </is>
      </c>
      <c r="H269" t="inlineStr">
        <is>
          <t>textbox</t>
        </is>
      </c>
    </row>
    <row r="270">
      <c r="B270" t="inlineStr">
        <is>
          <t>atthgunitwidth</t>
        </is>
      </c>
      <c r="D270" t="inlineStr">
        <is>
          <t>numeric</t>
        </is>
      </c>
      <c r="F270" t="inlineStr">
        <is>
          <t>AT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jcthgbasecode</t>
        </is>
      </c>
      <c r="D271" t="inlineStr">
        <is>
          <t>string</t>
        </is>
      </c>
      <c r="F271" t="inlineStr">
        <is>
          <t>Base Code</t>
        </is>
      </c>
      <c r="G271" t="inlineStr">
        <is>
          <t>Base</t>
        </is>
      </c>
      <c r="H271" t="inlineStr">
        <is>
          <t>textbox</t>
        </is>
      </c>
      <c r="K271" t="inlineStr">
        <is>
          <t>Yes</t>
        </is>
      </c>
      <c r="AM271" t="n">
        <v>24.0</v>
      </c>
      <c r="AN271" t="n">
        <v>24.0</v>
      </c>
    </row>
    <row r="272">
      <c r="B272" t="inlineStr">
        <is>
          <t>manganesemicrogram100g</t>
        </is>
      </c>
      <c r="D272" t="inlineStr">
        <is>
          <t>decimal</t>
        </is>
      </c>
      <c r="F272" t="inlineStr">
        <is>
          <t>Manganese,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125</t>
        </is>
      </c>
      <c r="R272" t="inlineStr">
        <is>
          <t>Mangan (mg) pr 100g</t>
        </is>
      </c>
    </row>
    <row r="273">
      <c r="B273" t="inlineStr">
        <is>
          <t>drthgcompany</t>
        </is>
      </c>
      <c r="D273" t="inlineStr">
        <is>
          <t>List of Values</t>
        </is>
      </c>
      <c r="F273" t="inlineStr">
        <is>
          <t>DR Company</t>
        </is>
      </c>
      <c r="G273" t="inlineStr">
        <is>
          <t>Base</t>
        </is>
      </c>
      <c r="H273" t="inlineStr">
        <is>
          <t>referencelist</t>
        </is>
      </c>
      <c r="S273" t="inlineStr">
        <is>
          <t>drrefcompany</t>
        </is>
      </c>
      <c r="T273" t="inlineStr">
        <is>
          <t>none</t>
        </is>
      </c>
      <c r="U273" t="inlineStr">
        <is>
          <t>drrefcode||drrefvalue</t>
        </is>
      </c>
    </row>
    <row r="274">
      <c r="B274" t="inlineStr">
        <is>
          <t>drthgunitwidth</t>
        </is>
      </c>
      <c r="D274" t="inlineStr">
        <is>
          <t>integer</t>
        </is>
      </c>
      <c r="F274" t="inlineStr">
        <is>
          <t>DR Unit Width</t>
        </is>
      </c>
      <c r="G274" t="inlineStr">
        <is>
          <t>Logistics</t>
        </is>
      </c>
      <c r="H274" t="inlineStr">
        <is>
          <t>textbox</t>
        </is>
      </c>
    </row>
    <row r="275">
      <c r="B275" t="inlineStr">
        <is>
          <t>drthgisactive</t>
        </is>
      </c>
      <c r="D275" t="inlineStr">
        <is>
          <t>boolean</t>
        </is>
      </c>
      <c r="F275" t="inlineStr">
        <is>
          <t>DR Is Active</t>
        </is>
      </c>
      <c r="G275" t="inlineStr">
        <is>
          <t>Base</t>
        </is>
      </c>
      <c r="H275" t="inlineStr">
        <is>
          <t>boolean</t>
        </is>
      </c>
      <c r="AE275" t="inlineStr">
        <is>
          <t>true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onithglocallaunchdate</t>
        </is>
      </c>
      <c r="D285" t="inlineStr">
        <is>
          <t>date</t>
        </is>
      </c>
      <c r="F285" t="inlineStr">
        <is>
          <t>ONI Local Launch Date</t>
        </is>
      </c>
      <c r="G285" t="inlineStr">
        <is>
          <t>Base</t>
        </is>
      </c>
      <c r="H285" t="inlineStr">
        <is>
          <t>date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stearicacid</t>
        </is>
      </c>
      <c r="D288" t="inlineStr">
        <is>
          <t>decimal</t>
        </is>
      </c>
      <c r="F288" t="inlineStr">
        <is>
          <t>Stearic acid (C18:0)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polyols100g</t>
        </is>
      </c>
      <c r="D289" t="inlineStr">
        <is>
          <t>decimal</t>
        </is>
      </c>
      <c r="F289" t="inlineStr">
        <is>
          <t>Polyols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  <c r="L289" t="inlineStr">
        <is>
          <t>136</t>
        </is>
      </c>
      <c r="R289" t="inlineStr">
        <is>
          <t>Flerumettede fettsyrer pr 100 g/ml</t>
        </is>
      </c>
    </row>
    <row r="290">
      <c r="B290" t="inlineStr">
        <is>
          <t>eicosatrienoicacid</t>
        </is>
      </c>
      <c r="D290" t="inlineStr">
        <is>
          <t>decimal</t>
        </is>
      </c>
      <c r="F290" t="inlineStr">
        <is>
          <t>Eicosatrienoic acid (C20:3n-3)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</row>
    <row r="291">
      <c r="B291" t="inlineStr">
        <is>
          <t>atthginnerpackbarcode</t>
        </is>
      </c>
      <c r="D291" t="inlineStr">
        <is>
          <t>numeric</t>
        </is>
      </c>
      <c r="F291" t="inlineStr">
        <is>
          <t>AT Inner Pack-Box Barcode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water</t>
        </is>
      </c>
      <c r="D292" t="inlineStr">
        <is>
          <t>decimal</t>
        </is>
      </c>
      <c r="F292" t="inlineStr">
        <is>
          <t>Water Content, Percent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jcthgdisclaimervalue</t>
        </is>
      </c>
      <c r="D293" t="inlineStr">
        <is>
          <t>string</t>
        </is>
      </c>
      <c r="F293" t="inlineStr">
        <is>
          <t>Disclaimer value</t>
        </is>
      </c>
      <c r="G293" t="inlineStr">
        <is>
          <t>jcthgdisclaimer</t>
        </is>
      </c>
      <c r="H293" t="inlineStr">
        <is>
          <t>textbox</t>
        </is>
      </c>
    </row>
    <row r="294">
      <c r="B294" t="inlineStr">
        <is>
          <t>jcthgpackheight</t>
        </is>
      </c>
      <c r="D294" t="inlineStr">
        <is>
          <t>integer</t>
        </is>
      </c>
      <c r="F294" t="inlineStr">
        <is>
          <t>Packaging Height (m)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niaekv100g</t>
        </is>
      </c>
      <c r="D295" t="inlineStr">
        <is>
          <t>decimal</t>
        </is>
      </c>
      <c r="F295" t="inlineStr">
        <is>
          <t>NiaEkv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R295" t="inlineStr">
        <is>
          <t>NiaEkv</t>
        </is>
      </c>
    </row>
    <row r="296">
      <c r="B296" t="inlineStr">
        <is>
          <t>rmthgunitweightkgandlbs</t>
        </is>
      </c>
      <c r="D296" t="inlineStr">
        <is>
          <t>integer</t>
        </is>
      </c>
      <c r="F296" t="inlineStr">
        <is>
          <t>rmUnit Weight (kg and lbs.)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jcthgpackquantity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atthgmasterpackqty</t>
        </is>
      </c>
      <c r="D298" t="inlineStr">
        <is>
          <t>numeric</t>
        </is>
      </c>
      <c r="F298" t="inlineStr">
        <is>
          <t>AT Master Pack Qty</t>
        </is>
      </c>
      <c r="G298" t="inlineStr">
        <is>
          <t>Logistics</t>
        </is>
      </c>
      <c r="H298" t="inlineStr">
        <is>
          <t>textbox</t>
        </is>
      </c>
    </row>
    <row r="299">
      <c r="B299" t="inlineStr">
        <is>
          <t>rmthgskunumber</t>
        </is>
      </c>
      <c r="D299" t="inlineStr">
        <is>
          <t>string</t>
        </is>
      </c>
      <c r="F299" t="inlineStr">
        <is>
          <t>rmSku Number</t>
        </is>
      </c>
      <c r="G299" t="inlineStr">
        <is>
          <t>Base</t>
        </is>
      </c>
      <c r="H299" t="inlineStr">
        <is>
          <t>TextBox</t>
        </is>
      </c>
      <c r="K299" t="inlineStr">
        <is>
          <t>Yes</t>
        </is>
      </c>
    </row>
    <row r="300">
      <c r="B300" t="inlineStr">
        <is>
          <t>onithgmasterlaunchdate</t>
        </is>
      </c>
      <c r="D300" t="inlineStr">
        <is>
          <t>date</t>
        </is>
      </c>
      <c r="F300" t="inlineStr">
        <is>
          <t>ONI Mater Launch Date</t>
        </is>
      </c>
      <c r="G300" t="inlineStr">
        <is>
          <t>Base</t>
        </is>
      </c>
      <c r="H300" t="inlineStr">
        <is>
          <t>date</t>
        </is>
      </c>
    </row>
    <row r="301">
      <c r="B301" t="inlineStr">
        <is>
          <t>drthgcountry</t>
        </is>
      </c>
      <c r="D301" t="inlineStr">
        <is>
          <t>List of Values</t>
        </is>
      </c>
      <c r="F301" t="inlineStr">
        <is>
          <t>DR Country</t>
        </is>
      </c>
      <c r="G301" t="inlineStr">
        <is>
          <t>Enrichment</t>
        </is>
      </c>
      <c r="H301" t="inlineStr">
        <is>
          <t>referencelist</t>
        </is>
      </c>
      <c r="I301" t="inlineStr">
        <is>
          <t>Yes</t>
        </is>
      </c>
      <c r="S301" t="inlineStr">
        <is>
          <t>drrefcountrylist</t>
        </is>
      </c>
      <c r="T301" t="inlineStr">
        <is>
          <t>none</t>
        </is>
      </c>
      <c r="U301" t="inlineStr">
        <is>
          <t>drrefcode||drrefvalue</t>
        </is>
      </c>
    </row>
    <row r="302">
      <c r="B302" t="inlineStr">
        <is>
          <t>onithgwarranty</t>
        </is>
      </c>
      <c r="D302" t="inlineStr">
        <is>
          <t>List of Values</t>
        </is>
      </c>
      <c r="F302" t="inlineStr">
        <is>
          <t>ONI Warranty</t>
        </is>
      </c>
      <c r="G302" t="inlineStr">
        <is>
          <t>Base</t>
        </is>
      </c>
      <c r="H302" t="inlineStr">
        <is>
          <t>referencelist</t>
        </is>
      </c>
      <c r="S302" t="inlineStr">
        <is>
          <t>onirefwarranty</t>
        </is>
      </c>
      <c r="T302" t="inlineStr">
        <is>
          <t>none</t>
        </is>
      </c>
    </row>
    <row r="303">
      <c r="B303" t="inlineStr">
        <is>
          <t>apthgunitquantity</t>
        </is>
      </c>
      <c r="D303" t="inlineStr">
        <is>
          <t>integer</t>
        </is>
      </c>
      <c r="F303" t="inlineStr">
        <is>
          <t>Unit Quantity</t>
        </is>
      </c>
      <c r="G303" t="inlineStr">
        <is>
          <t>Logistics</t>
        </is>
      </c>
      <c r="H303" t="inlineStr">
        <is>
          <t>numerictextBox</t>
        </is>
      </c>
    </row>
    <row r="304">
      <c r="B304" t="inlineStr">
        <is>
          <t>drthglength</t>
        </is>
      </c>
      <c r="D304" t="inlineStr">
        <is>
          <t>integer</t>
        </is>
      </c>
      <c r="F304" t="inlineStr">
        <is>
          <t>DR Length</t>
        </is>
      </c>
      <c r="G304" t="inlineStr">
        <is>
          <t>Asset Info</t>
        </is>
      </c>
      <c r="H304" t="inlineStr">
        <is>
          <t>textbox</t>
        </is>
      </c>
      <c r="AF304" t="inlineStr">
        <is>
          <t>uomLength</t>
        </is>
      </c>
      <c r="AG304" t="inlineStr">
        <is>
          <t>cm||m</t>
        </is>
      </c>
      <c r="AH304" t="inlineStr">
        <is>
          <t>cm</t>
        </is>
      </c>
    </row>
    <row r="305">
      <c r="B305" t="inlineStr">
        <is>
          <t>apthgmasterlaunchdate</t>
        </is>
      </c>
      <c r="D305" t="inlineStr">
        <is>
          <t>date</t>
        </is>
      </c>
      <c r="F305" t="inlineStr">
        <is>
          <t>Mater Launch Date</t>
        </is>
      </c>
      <c r="G305" t="inlineStr">
        <is>
          <t>Base</t>
        </is>
      </c>
      <c r="H305" t="inlineStr">
        <is>
          <t>date</t>
        </is>
      </c>
    </row>
    <row r="306">
      <c r="B306" t="inlineStr">
        <is>
          <t>onithgpacklength</t>
        </is>
      </c>
      <c r="D306" t="inlineStr">
        <is>
          <t>numeric</t>
        </is>
      </c>
      <c r="F306" t="inlineStr">
        <is>
          <t>ONI Packaging Length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rmthgpackquantity</t>
        </is>
      </c>
      <c r="D307" t="inlineStr">
        <is>
          <t>integer</t>
        </is>
      </c>
      <c r="F307" t="inlineStr">
        <is>
          <t>rmPackaging Quantity</t>
        </is>
      </c>
      <c r="G307" t="inlineStr">
        <is>
          <t>Logistics</t>
        </is>
      </c>
      <c r="H307" t="inlineStr">
        <is>
          <t>TextBox</t>
        </is>
      </c>
    </row>
    <row r="308">
      <c r="B308" t="inlineStr">
        <is>
          <t>atsizes</t>
        </is>
      </c>
      <c r="D308" t="inlineStr">
        <is>
          <t>integer</t>
        </is>
      </c>
      <c r="F308" t="inlineStr">
        <is>
          <t>sizes</t>
        </is>
      </c>
      <c r="G308" t="inlineStr">
        <is>
          <t>Base</t>
        </is>
      </c>
      <c r="I308" t="inlineStr">
        <is>
          <t>Yes</t>
        </is>
      </c>
    </row>
    <row r="309">
      <c r="B309" t="inlineStr">
        <is>
          <t>atthgpackheight</t>
        </is>
      </c>
      <c r="D309" t="inlineStr">
        <is>
          <t>numeric</t>
        </is>
      </c>
      <c r="F309" t="inlineStr">
        <is>
          <t>AT Packaging Height (m)</t>
        </is>
      </c>
      <c r="G309" t="inlineStr">
        <is>
          <t>Logistics</t>
        </is>
      </c>
      <c r="H309" t="inlineStr">
        <is>
          <t>textbox</t>
        </is>
      </c>
    </row>
    <row r="310">
      <c r="B310" t="inlineStr">
        <is>
          <t>eicosatetraenoicacid</t>
        </is>
      </c>
      <c r="D310" t="inlineStr">
        <is>
          <t>decimal</t>
        </is>
      </c>
      <c r="F310" t="inlineStr">
        <is>
          <t>Eicosatetraenoic acid (C20:4n-3)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atthgbaseproductnumber</t>
        </is>
      </c>
      <c r="D311" t="inlineStr">
        <is>
          <t>string</t>
        </is>
      </c>
      <c r="F311" t="inlineStr">
        <is>
          <t>AT Base  Product Number</t>
        </is>
      </c>
      <c r="G311" t="inlineStr">
        <is>
          <t>Base</t>
        </is>
      </c>
      <c r="H311" t="inlineStr">
        <is>
          <t>textbox</t>
        </is>
      </c>
    </row>
    <row r="312">
      <c r="B312" t="inlineStr">
        <is>
          <t>atthgdisclaimervalue</t>
        </is>
      </c>
      <c r="D312" t="inlineStr">
        <is>
          <t>string</t>
        </is>
      </c>
      <c r="F312" t="inlineStr">
        <is>
          <t>AT Disclaimer value</t>
        </is>
      </c>
      <c r="G312" t="inlineStr">
        <is>
          <t>atthgdisclaimer</t>
        </is>
      </c>
      <c r="H312" t="inlineStr">
        <is>
          <t>textbox</t>
        </is>
      </c>
    </row>
    <row r="313">
      <c r="B313" t="inlineStr">
        <is>
          <t>starch100g</t>
        </is>
      </c>
      <c r="D313" t="inlineStr">
        <is>
          <t>decimal</t>
        </is>
      </c>
      <c r="F313" t="inlineStr">
        <is>
          <t>Starch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147</t>
        </is>
      </c>
      <c r="R313" t="inlineStr">
        <is>
          <t>Stivelse pr 100 g/ml</t>
        </is>
      </c>
    </row>
    <row r="314">
      <c r="B314" t="inlineStr">
        <is>
          <t>phosphorusmicrogram100g</t>
        </is>
      </c>
      <c r="D314" t="inlineStr">
        <is>
          <t>decimal</t>
        </is>
      </c>
      <c r="F314" t="inlineStr">
        <is>
          <t>Phosphorus, Microgram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  <c r="L314" t="inlineStr">
        <is>
          <t>134</t>
        </is>
      </c>
      <c r="R314" t="inlineStr">
        <is>
          <t>Fosfor (mg) pr 100g</t>
        </is>
      </c>
    </row>
    <row r="315">
      <c r="B315" t="inlineStr">
        <is>
          <t>apthgisactive</t>
        </is>
      </c>
      <c r="D315" t="inlineStr">
        <is>
          <t>boolean</t>
        </is>
      </c>
      <c r="F315" t="inlineStr">
        <is>
          <t>Is Active</t>
        </is>
      </c>
      <c r="G315" t="inlineStr">
        <is>
          <t>Base</t>
        </is>
      </c>
      <c r="H315" t="inlineStr">
        <is>
          <t>boolean</t>
        </is>
      </c>
      <c r="K315" t="inlineStr">
        <is>
          <t>Yes</t>
        </is>
      </c>
    </row>
    <row r="316">
      <c r="B316" t="inlineStr">
        <is>
          <t>onithglength</t>
        </is>
      </c>
      <c r="D316" t="inlineStr">
        <is>
          <t>numeric</t>
        </is>
      </c>
      <c r="F316" t="inlineStr">
        <is>
          <t>ONI Length</t>
        </is>
      </c>
      <c r="G316" t="inlineStr">
        <is>
          <t>Asset Info</t>
        </is>
      </c>
      <c r="H316" t="inlineStr">
        <is>
          <t>textbox</t>
        </is>
      </c>
      <c r="AF316" t="inlineStr">
        <is>
          <t>uomLength</t>
        </is>
      </c>
      <c r="AG316" t="inlineStr">
        <is>
          <t>cm||m</t>
        </is>
      </c>
      <c r="AH316" t="inlineStr">
        <is>
          <t>cm</t>
        </is>
      </c>
    </row>
    <row r="317">
      <c r="B317" t="inlineStr">
        <is>
          <t>atthgbrand</t>
        </is>
      </c>
      <c r="D317" t="inlineStr">
        <is>
          <t>List of Values</t>
        </is>
      </c>
      <c r="F317" t="inlineStr">
        <is>
          <t>AT Brand</t>
        </is>
      </c>
      <c r="G317" t="inlineStr">
        <is>
          <t>Base</t>
        </is>
      </c>
      <c r="H317" t="inlineStr">
        <is>
          <t>referencelist</t>
        </is>
      </c>
      <c r="N317" t="inlineStr">
        <is>
          <t>Enrichment||Asset Info</t>
        </is>
      </c>
      <c r="S317" t="inlineStr">
        <is>
          <t>atrefbrandlist</t>
        </is>
      </c>
      <c r="T317" t="inlineStr">
        <is>
          <t>none</t>
        </is>
      </c>
    </row>
    <row r="318">
      <c r="B318" t="inlineStr">
        <is>
          <t>myristicacid</t>
        </is>
      </c>
      <c r="D318" t="inlineStr">
        <is>
          <t>decimal</t>
        </is>
      </c>
      <c r="F318" t="inlineStr">
        <is>
          <t>Myristic acid (C14:0)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</row>
    <row r="319">
      <c r="B319" t="inlineStr">
        <is>
          <t>drthglocallaunchdate</t>
        </is>
      </c>
      <c r="D319" t="inlineStr">
        <is>
          <t>date</t>
        </is>
      </c>
      <c r="F319" t="inlineStr">
        <is>
          <t>DR Local Launch Date</t>
        </is>
      </c>
      <c r="G319" t="inlineStr">
        <is>
          <t>Base</t>
        </is>
      </c>
      <c r="H319" t="inlineStr">
        <is>
          <t>date</t>
        </is>
      </c>
    </row>
    <row r="320">
      <c r="B320" t="inlineStr">
        <is>
          <t>apthginnerpackbarcode</t>
        </is>
      </c>
      <c r="D320" t="inlineStr">
        <is>
          <t>integer</t>
        </is>
      </c>
      <c r="F320" t="inlineStr">
        <is>
          <t>Inner Pack-Box Barcode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rmthgunitwidth</t>
        </is>
      </c>
      <c r="D321" t="inlineStr">
        <is>
          <t>integer</t>
        </is>
      </c>
      <c r="F321" t="inlineStr">
        <is>
          <t>rmUnit Width</t>
        </is>
      </c>
      <c r="G321" t="inlineStr">
        <is>
          <t>Logistics</t>
        </is>
      </c>
      <c r="H321" t="inlineStr">
        <is>
          <t>TextBox</t>
        </is>
      </c>
    </row>
    <row r="322">
      <c r="B322" t="inlineStr">
        <is>
          <t>drthgstatuslov</t>
        </is>
      </c>
      <c r="D322" t="inlineStr">
        <is>
          <t>List of Values</t>
        </is>
      </c>
      <c r="F322" t="inlineStr">
        <is>
          <t>StatusLOV</t>
        </is>
      </c>
      <c r="G322" t="inlineStr">
        <is>
          <t>Base</t>
        </is>
      </c>
      <c r="H322" t="inlineStr">
        <is>
          <t>referencelist</t>
        </is>
      </c>
      <c r="K322" t="inlineStr">
        <is>
          <t>Yes</t>
        </is>
      </c>
      <c r="S322" t="inlineStr">
        <is>
          <t>drrefstatus</t>
        </is>
      </c>
      <c r="T322" t="inlineStr">
        <is>
          <t>none</t>
        </is>
      </c>
    </row>
    <row r="323">
      <c r="B323" t="inlineStr">
        <is>
          <t>atthgtotalprice</t>
        </is>
      </c>
      <c r="D323" t="inlineStr">
        <is>
          <t>integer</t>
        </is>
      </c>
      <c r="F323" t="inlineStr">
        <is>
          <t>AT Total Price</t>
        </is>
      </c>
      <c r="G323" t="inlineStr">
        <is>
          <t>Base</t>
        </is>
      </c>
      <c r="H323" t="inlineStr">
        <is>
          <t>textbox</t>
        </is>
      </c>
    </row>
    <row r="324">
      <c r="B324" t="inlineStr">
        <is>
          <t>apthgmasterpackqty</t>
        </is>
      </c>
      <c r="D324" t="inlineStr">
        <is>
          <t>integer</t>
        </is>
      </c>
      <c r="F324" t="inlineStr">
        <is>
          <t>Master Pack Qty</t>
        </is>
      </c>
      <c r="G324" t="inlineStr">
        <is>
          <t>Logistics</t>
        </is>
      </c>
      <c r="H324" t="inlineStr">
        <is>
          <t>numerictextBox</t>
        </is>
      </c>
    </row>
    <row r="325">
      <c r="B325" t="inlineStr">
        <is>
          <t>atthgcountry</t>
        </is>
      </c>
      <c r="D325" t="inlineStr">
        <is>
          <t>List of Values</t>
        </is>
      </c>
      <c r="F325" t="inlineStr">
        <is>
          <t>AT Country</t>
        </is>
      </c>
      <c r="G325" t="inlineStr">
        <is>
          <t>Enrichment</t>
        </is>
      </c>
      <c r="H325" t="inlineStr">
        <is>
          <t>referencelist</t>
        </is>
      </c>
      <c r="S325" t="inlineStr">
        <is>
          <t>atrefcountrylist</t>
        </is>
      </c>
      <c r="T325" t="inlineStr">
        <is>
          <t>none</t>
        </is>
      </c>
      <c r="U325" t="inlineStr">
        <is>
          <t>atcode</t>
        </is>
      </c>
    </row>
    <row r="326">
      <c r="B326" t="inlineStr">
        <is>
          <t>jcthgstatuslov</t>
        </is>
      </c>
      <c r="D326" t="inlineStr">
        <is>
          <t>List of Values</t>
        </is>
      </c>
      <c r="F326" t="inlineStr">
        <is>
          <t>StatusLOV</t>
        </is>
      </c>
      <c r="G326" t="inlineStr">
        <is>
          <t>Base</t>
        </is>
      </c>
      <c r="H326" t="inlineStr">
        <is>
          <t>referencelist</t>
        </is>
      </c>
      <c r="K326" t="inlineStr">
        <is>
          <t>Yes</t>
        </is>
      </c>
      <c r="S326" t="inlineStr">
        <is>
          <t>jcrefstatus</t>
        </is>
      </c>
      <c r="T326" t="inlineStr">
        <is>
          <t>none</t>
        </is>
      </c>
    </row>
    <row r="327">
      <c r="B327" t="inlineStr">
        <is>
          <t>rmthgproductclassification</t>
        </is>
      </c>
      <c r="D327" t="inlineStr">
        <is>
          <t>string</t>
        </is>
      </c>
      <c r="F327" t="inlineStr">
        <is>
          <t>rmProduct Classification</t>
        </is>
      </c>
      <c r="G327" t="inlineStr">
        <is>
          <t>Classification</t>
        </is>
      </c>
      <c r="H327" t="inlineStr">
        <is>
          <t>Path</t>
        </is>
      </c>
      <c r="I327" t="inlineStr">
        <is>
          <t>No</t>
        </is>
      </c>
      <c r="Y327" t="inlineStr">
        <is>
          <t>classification</t>
        </is>
      </c>
      <c r="Z327" t="inlineStr">
        <is>
          <t>rmtxnproductclassificationroot</t>
        </is>
      </c>
      <c r="AA327" t="inlineStr">
        <is>
          <t>No</t>
        </is>
      </c>
      <c r="AB327" t="inlineStr">
        <is>
          <t>belongsTo</t>
        </is>
      </c>
      <c r="AD327" t="inlineStr">
        <is>
          <t>&gt;&gt;</t>
        </is>
      </c>
    </row>
    <row r="328">
      <c r="B328" t="inlineStr">
        <is>
          <t>atthgsequencemin</t>
        </is>
      </c>
      <c r="D328" t="inlineStr">
        <is>
          <t>integer</t>
        </is>
      </c>
      <c r="F328" t="inlineStr">
        <is>
          <t>AT Sequence Min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apthgtotalskulinked</t>
        </is>
      </c>
      <c r="D329" t="inlineStr">
        <is>
          <t>integer</t>
        </is>
      </c>
      <c r="F329" t="inlineStr">
        <is>
          <t>Total Sku Linked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jcthgquantity</t>
        </is>
      </c>
      <c r="D330" t="inlineStr">
        <is>
          <t>integer</t>
        </is>
      </c>
      <c r="F330" t="inlineStr">
        <is>
          <t>Quantity</t>
        </is>
      </c>
      <c r="G330" t="inlineStr">
        <is>
          <t>Base</t>
        </is>
      </c>
      <c r="H330" t="inlineStr">
        <is>
          <t>numerictextBox</t>
        </is>
      </c>
    </row>
    <row r="331">
      <c r="B331" t="inlineStr">
        <is>
          <t>jcthgseqidmax</t>
        </is>
      </c>
      <c r="D331" t="inlineStr">
        <is>
          <t>integer</t>
        </is>
      </c>
      <c r="F331" t="inlineStr">
        <is>
          <t>SeqID Max</t>
        </is>
      </c>
      <c r="G331" t="inlineStr">
        <is>
          <t>Base</t>
        </is>
      </c>
      <c r="H331" t="inlineStr">
        <is>
          <t>textbox</t>
        </is>
      </c>
    </row>
    <row r="332">
      <c r="B332" t="inlineStr">
        <is>
          <t>rmthgparentbrand</t>
        </is>
      </c>
      <c r="D332" t="inlineStr">
        <is>
          <t>string</t>
        </is>
      </c>
      <c r="F332" t="inlineStr">
        <is>
          <t>rmParent Brand</t>
        </is>
      </c>
      <c r="G332" t="inlineStr">
        <is>
          <t>Base</t>
        </is>
      </c>
      <c r="H332" t="inlineStr">
        <is>
          <t>TextBox</t>
        </is>
      </c>
    </row>
    <row r="333">
      <c r="B333" t="inlineStr">
        <is>
          <t>jcthgpacklength</t>
        </is>
      </c>
      <c r="D333" t="inlineStr">
        <is>
          <t>integer</t>
        </is>
      </c>
      <c r="F333" t="inlineStr">
        <is>
          <t>Packaging Length (m)</t>
        </is>
      </c>
      <c r="G333" t="inlineStr">
        <is>
          <t>Logistics</t>
        </is>
      </c>
      <c r="H333" t="inlineStr">
        <is>
          <t>numerictextBox</t>
        </is>
      </c>
    </row>
    <row r="334">
      <c r="B334" t="inlineStr">
        <is>
          <t>rmthglocallaunchdate</t>
        </is>
      </c>
      <c r="D334" t="inlineStr">
        <is>
          <t>date</t>
        </is>
      </c>
      <c r="F334" t="inlineStr">
        <is>
          <t>rmLocal Launch Date</t>
        </is>
      </c>
      <c r="G334" t="inlineStr">
        <is>
          <t>Base</t>
        </is>
      </c>
      <c r="H334" t="inlineStr">
        <is>
          <t>date</t>
        </is>
      </c>
    </row>
    <row r="335">
      <c r="B335" t="inlineStr">
        <is>
          <t>iodinemicrogram100g</t>
        </is>
      </c>
      <c r="D335" t="inlineStr">
        <is>
          <t>decimal</t>
        </is>
      </c>
      <c r="F335" t="inlineStr">
        <is>
          <t>Iodine,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119</t>
        </is>
      </c>
      <c r="R335" t="inlineStr">
        <is>
          <t>Jod (mikrogram) pr 100g</t>
        </is>
      </c>
    </row>
    <row r="336">
      <c r="B336" t="inlineStr">
        <is>
          <t>jcthgmasterdescription</t>
        </is>
      </c>
      <c r="D336" t="inlineStr">
        <is>
          <t>string</t>
        </is>
      </c>
      <c r="F336" t="inlineStr">
        <is>
          <t>Master Description</t>
        </is>
      </c>
      <c r="G336" t="inlineStr">
        <is>
          <t>Base</t>
        </is>
      </c>
      <c r="H336" t="inlineStr">
        <is>
          <t>textbox</t>
        </is>
      </c>
    </row>
    <row r="337">
      <c r="B337" t="inlineStr">
        <is>
          <t>apthgpackbarcode</t>
        </is>
      </c>
      <c r="D337" t="inlineStr">
        <is>
          <t>integer</t>
        </is>
      </c>
      <c r="F337" t="inlineStr">
        <is>
          <t>Packaging Barcode</t>
        </is>
      </c>
      <c r="G337" t="inlineStr">
        <is>
          <t>Logistics</t>
        </is>
      </c>
      <c r="H337" t="inlineStr">
        <is>
          <t>numerictextBox</t>
        </is>
      </c>
    </row>
    <row r="338">
      <c r="B338" t="inlineStr">
        <is>
          <t>onithgmax</t>
        </is>
      </c>
      <c r="D338" t="inlineStr">
        <is>
          <t>integer</t>
        </is>
      </c>
      <c r="F338" t="inlineStr">
        <is>
          <t>ONI max size</t>
        </is>
      </c>
      <c r="G338" t="inlineStr">
        <is>
          <t>Base</t>
        </is>
      </c>
      <c r="I338" t="inlineStr">
        <is>
          <t>No</t>
        </is>
      </c>
    </row>
    <row r="339">
      <c r="B339" t="inlineStr">
        <is>
          <t>rmthgtotalskulinked</t>
        </is>
      </c>
      <c r="D339" t="inlineStr">
        <is>
          <t>string</t>
        </is>
      </c>
      <c r="F339" t="inlineStr">
        <is>
          <t>rmTotal SKU Linked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onithgmasterpackbarcode</t>
        </is>
      </c>
      <c r="D340" t="inlineStr">
        <is>
          <t>numeric</t>
        </is>
      </c>
      <c r="F340" t="inlineStr">
        <is>
          <t>ONI Master Pack Barcode</t>
        </is>
      </c>
      <c r="G340" t="inlineStr">
        <is>
          <t>Logistics</t>
        </is>
      </c>
      <c r="H340" t="inlineStr">
        <is>
          <t>textbox</t>
        </is>
      </c>
      <c r="AM340" t="n">
        <v>10.0</v>
      </c>
      <c r="AN340" t="n">
        <v>10.0</v>
      </c>
    </row>
    <row r="341">
      <c r="B341" t="inlineStr">
        <is>
          <t>drthgdisclaimervalue</t>
        </is>
      </c>
      <c r="D341" t="inlineStr">
        <is>
          <t>string</t>
        </is>
      </c>
      <c r="F341" t="inlineStr">
        <is>
          <t>DR Disclaimer value</t>
        </is>
      </c>
      <c r="G341" t="inlineStr">
        <is>
          <t>drthgdisclaimer</t>
        </is>
      </c>
      <c r="H341" t="inlineStr">
        <is>
          <t>textbox</t>
        </is>
      </c>
    </row>
    <row r="342">
      <c r="B342" t="inlineStr">
        <is>
          <t>apthgpacklength</t>
        </is>
      </c>
      <c r="D342" t="inlineStr">
        <is>
          <t>integer</t>
        </is>
      </c>
      <c r="F342" t="inlineStr">
        <is>
          <t>Packaging Length (m)</t>
        </is>
      </c>
      <c r="G342" t="inlineStr">
        <is>
          <t>Logistics</t>
        </is>
      </c>
      <c r="H342" t="inlineStr">
        <is>
          <t>numerictextBox</t>
        </is>
      </c>
    </row>
    <row r="343">
      <c r="B343" t="inlineStr">
        <is>
          <t>sugars100g</t>
        </is>
      </c>
      <c r="D343" t="inlineStr">
        <is>
          <t>decimal</t>
        </is>
      </c>
      <c r="F343" t="inlineStr">
        <is>
          <t>Sugars per 100g</t>
        </is>
      </c>
      <c r="G343" t="inlineStr">
        <is>
          <t>Nutritional Content - Mandatory</t>
        </is>
      </c>
      <c r="H343" t="inlineStr">
        <is>
          <t>textbox</t>
        </is>
      </c>
      <c r="J343" t="inlineStr">
        <is>
          <t>No</t>
        </is>
      </c>
      <c r="L343" t="inlineStr">
        <is>
          <t>148</t>
        </is>
      </c>
      <c r="R343" t="inlineStr">
        <is>
          <t>Sukkerarter pr 100 g/ml</t>
        </is>
      </c>
    </row>
    <row r="344">
      <c r="B344" t="inlineStr">
        <is>
          <t>monounsaturatedfattyacids100g</t>
        </is>
      </c>
      <c r="D344" t="inlineStr">
        <is>
          <t>decimal</t>
        </is>
      </c>
      <c r="F344" t="inlineStr">
        <is>
          <t>Monounsaturated fatty acids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L344" t="inlineStr">
        <is>
          <t>129</t>
        </is>
      </c>
      <c r="R344" t="inlineStr">
        <is>
          <t>Enumettede fettsyrer pr 100 g/ml</t>
        </is>
      </c>
    </row>
    <row r="345">
      <c r="B345" t="inlineStr">
        <is>
          <t>vitaminkmicrogram100g</t>
        </is>
      </c>
      <c r="D345" t="inlineStr">
        <is>
          <t>decimal</t>
        </is>
      </c>
      <c r="F345" t="inlineStr">
        <is>
          <t>Vitamin K, Microgram per 100g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  <c r="L345" t="inlineStr">
        <is>
          <t>161</t>
        </is>
      </c>
      <c r="R345" t="inlineStr">
        <is>
          <t>Vitamin K (mikrogram)  pr porsjon</t>
        </is>
      </c>
    </row>
    <row r="346">
      <c r="B346" t="inlineStr">
        <is>
          <t>onithgmetakeywords</t>
        </is>
      </c>
      <c r="D346" t="inlineStr">
        <is>
          <t>string</t>
        </is>
      </c>
      <c r="F346" t="inlineStr">
        <is>
          <t>ONI Meta Description</t>
        </is>
      </c>
      <c r="G346" t="inlineStr">
        <is>
          <t>Enrichment</t>
        </is>
      </c>
      <c r="H346" t="inlineStr">
        <is>
          <t>textbox</t>
        </is>
      </c>
      <c r="I346" t="inlineStr">
        <is>
          <t>Yes</t>
        </is>
      </c>
    </row>
    <row r="347">
      <c r="B347" t="inlineStr">
        <is>
          <t>betakarotenmicrogram100g</t>
        </is>
      </c>
      <c r="D347" t="inlineStr">
        <is>
          <t>decimal</t>
        </is>
      </c>
      <c r="F347" t="inlineStr">
        <is>
          <t>Beta-carotene, Microgram per 100g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omega3per100g</t>
        </is>
      </c>
      <c r="D348" t="inlineStr">
        <is>
          <t>decimal</t>
        </is>
      </c>
      <c r="F348" t="inlineStr">
        <is>
          <t>Omega-3 per 100g</t>
        </is>
      </c>
      <c r="G348" t="inlineStr">
        <is>
          <t>Nutritional Content</t>
        </is>
      </c>
      <c r="H348" t="inlineStr">
        <is>
          <t>textbox</t>
        </is>
      </c>
      <c r="J348" t="inlineStr">
        <is>
          <t>No</t>
        </is>
      </c>
      <c r="R348" t="inlineStr">
        <is>
          <t>Omega3</t>
        </is>
      </c>
    </row>
    <row r="349">
      <c r="B349" t="inlineStr">
        <is>
          <t>skustatus</t>
        </is>
      </c>
      <c r="D349" t="inlineStr">
        <is>
          <t>List of Values</t>
        </is>
      </c>
      <c r="F349" t="inlineStr">
        <is>
          <t>SKU Status</t>
        </is>
      </c>
      <c r="G349" t="inlineStr">
        <is>
          <t>Item Details</t>
        </is>
      </c>
      <c r="H349" t="inlineStr">
        <is>
          <t>referencelist</t>
        </is>
      </c>
      <c r="S349" t="inlineStr">
        <is>
          <t>skustatus</t>
        </is>
      </c>
      <c r="T349" t="inlineStr">
        <is>
          <t>none</t>
        </is>
      </c>
    </row>
    <row r="350">
      <c r="B350" t="inlineStr">
        <is>
          <t>rmthgminsequence</t>
        </is>
      </c>
      <c r="D350" t="inlineStr">
        <is>
          <t>string</t>
        </is>
      </c>
      <c r="F350" t="inlineStr">
        <is>
          <t>rmMin Sequence</t>
        </is>
      </c>
      <c r="G350" t="inlineStr">
        <is>
          <t>Base</t>
        </is>
      </c>
      <c r="H350" t="inlineStr">
        <is>
          <t>TextBox</t>
        </is>
      </c>
    </row>
    <row r="351">
      <c r="B351" t="inlineStr">
        <is>
          <t>apthgmasterdescription</t>
        </is>
      </c>
      <c r="D351" t="inlineStr">
        <is>
          <t>string</t>
        </is>
      </c>
      <c r="F351" t="inlineStr">
        <is>
          <t>Master Description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onithgmasterpackqty</t>
        </is>
      </c>
      <c r="D352" t="inlineStr">
        <is>
          <t>numeric</t>
        </is>
      </c>
      <c r="F352" t="inlineStr">
        <is>
          <t>ONI Master Pack Qty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onithgpackagingtype</t>
        </is>
      </c>
      <c r="D353" t="inlineStr">
        <is>
          <t>List of Values</t>
        </is>
      </c>
      <c r="F353" t="inlineStr">
        <is>
          <t>ONI Packaging Type</t>
        </is>
      </c>
      <c r="G353" t="inlineStr">
        <is>
          <t>Logistics</t>
        </is>
      </c>
      <c r="H353" t="inlineStr">
        <is>
          <t>referencelist</t>
        </is>
      </c>
      <c r="S353" t="inlineStr">
        <is>
          <t>onirefpackagingtypelist</t>
        </is>
      </c>
      <c r="T353" t="inlineStr">
        <is>
          <t>none</t>
        </is>
      </c>
    </row>
    <row r="354">
      <c r="B354" t="inlineStr">
        <is>
          <t>apthgunitweightkgandlbs</t>
        </is>
      </c>
      <c r="D354" t="inlineStr">
        <is>
          <t>integer</t>
        </is>
      </c>
      <c r="F354" t="inlineStr">
        <is>
          <t>Unit Weight (kg and lbs.)</t>
        </is>
      </c>
      <c r="G354" t="inlineStr">
        <is>
          <t>Logistics</t>
        </is>
      </c>
      <c r="H354" t="inlineStr">
        <is>
          <t>numerictextBox</t>
        </is>
      </c>
    </row>
    <row r="355">
      <c r="B355" t="inlineStr">
        <is>
          <t>onithgfeaturesandbenefits</t>
        </is>
      </c>
      <c r="D355" t="inlineStr">
        <is>
          <t>nested</t>
        </is>
      </c>
      <c r="F355" t="inlineStr">
        <is>
          <t>ONI Feature and benefits</t>
        </is>
      </c>
      <c r="G355" t="inlineStr">
        <is>
          <t>Base</t>
        </is>
      </c>
      <c r="H355" t="inlineStr">
        <is>
          <t>nestedgrid</t>
        </is>
      </c>
    </row>
    <row r="356">
      <c r="B356" t="inlineStr">
        <is>
          <t>itemnumber</t>
        </is>
      </c>
      <c r="D356" t="inlineStr">
        <is>
          <t>string</t>
        </is>
      </c>
      <c r="F356" t="inlineStr">
        <is>
          <t>Item Number</t>
        </is>
      </c>
      <c r="G356" t="inlineStr">
        <is>
          <t>packages</t>
        </is>
      </c>
      <c r="H356" t="inlineStr">
        <is>
          <t>textbox</t>
        </is>
      </c>
      <c r="K356" t="inlineStr">
        <is>
          <t>Yes</t>
        </is>
      </c>
    </row>
    <row r="357">
      <c r="B357" t="inlineStr">
        <is>
          <t>calciummilligram100g</t>
        </is>
      </c>
      <c r="D357" t="inlineStr">
        <is>
          <t>decimal</t>
        </is>
      </c>
      <c r="F357" t="inlineStr">
        <is>
          <t>Calcium, Milligram per 100g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drthggpp</t>
        </is>
      </c>
      <c r="D358" t="inlineStr">
        <is>
          <t>string</t>
        </is>
      </c>
      <c r="F358" t="inlineStr">
        <is>
          <t>DR GPP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jcthggpp</t>
        </is>
      </c>
      <c r="D359" t="inlineStr">
        <is>
          <t>string</t>
        </is>
      </c>
      <c r="F359" t="inlineStr">
        <is>
          <t>GPP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jcthgpackagingtype</t>
        </is>
      </c>
      <c r="D360" t="inlineStr">
        <is>
          <t>List of Values</t>
        </is>
      </c>
      <c r="F360" t="inlineStr">
        <is>
          <t>Packaging Type</t>
        </is>
      </c>
      <c r="G360" t="inlineStr">
        <is>
          <t>Logistics</t>
        </is>
      </c>
      <c r="H360" t="inlineStr">
        <is>
          <t>referencelist</t>
        </is>
      </c>
      <c r="S360" t="inlineStr">
        <is>
          <t>jcrefpackagingtypelist</t>
        </is>
      </c>
      <c r="T360" t="inlineStr">
        <is>
          <t>none</t>
        </is>
      </c>
    </row>
    <row r="361">
      <c r="B361" t="inlineStr">
        <is>
          <t>packagelength</t>
        </is>
      </c>
      <c r="D361" t="inlineStr">
        <is>
          <t>integer</t>
        </is>
      </c>
      <c r="F361" t="inlineStr">
        <is>
          <t>Package Length</t>
        </is>
      </c>
      <c r="G361" t="inlineStr">
        <is>
          <t>packages</t>
        </is>
      </c>
      <c r="H361" t="inlineStr">
        <is>
          <t>textbox</t>
        </is>
      </c>
      <c r="AF361" t="inlineStr">
        <is>
          <t>uomLength</t>
        </is>
      </c>
      <c r="AG361" t="inlineStr">
        <is>
          <t>cm||m</t>
        </is>
      </c>
      <c r="AH361" t="inlineStr">
        <is>
          <t>cm</t>
        </is>
      </c>
    </row>
    <row r="362">
      <c r="B362" t="inlineStr">
        <is>
          <t>onithgisprimary</t>
        </is>
      </c>
      <c r="D362" t="inlineStr">
        <is>
          <t>boolean</t>
        </is>
      </c>
      <c r="F362" t="inlineStr">
        <is>
          <t>ONI Is Primary</t>
        </is>
      </c>
      <c r="G362" t="inlineStr">
        <is>
          <t>Base</t>
        </is>
      </c>
      <c r="H362" t="inlineStr">
        <is>
          <t>Boolean</t>
        </is>
      </c>
    </row>
    <row r="363">
      <c r="B363" t="inlineStr">
        <is>
          <t>atliquidmeasure</t>
        </is>
      </c>
      <c r="D363" t="inlineStr">
        <is>
          <t>numeric</t>
        </is>
      </c>
      <c r="F363" t="inlineStr">
        <is>
          <t>AT Liquid Measure</t>
        </is>
      </c>
      <c r="G363" t="inlineStr">
        <is>
          <t>Logistics</t>
        </is>
      </c>
      <c r="H363" t="inlineStr">
        <is>
          <t>textbox</t>
        </is>
      </c>
      <c r="AF363" t="inlineStr">
        <is>
          <t>uomLiquidMeasure</t>
        </is>
      </c>
      <c r="AG363" t="inlineStr">
        <is>
          <t>tsp</t>
        </is>
      </c>
      <c r="AH363" t="inlineStr">
        <is>
          <t>tsp</t>
        </is>
      </c>
    </row>
    <row r="364">
      <c r="B364" t="inlineStr">
        <is>
          <t>oniownership</t>
        </is>
      </c>
      <c r="D364" t="inlineStr">
        <is>
          <t>string</t>
        </is>
      </c>
      <c r="F364" t="inlineStr">
        <is>
          <t>ONI Ownership</t>
        </is>
      </c>
      <c r="G364" t="inlineStr">
        <is>
          <t>System</t>
        </is>
      </c>
      <c r="H364" t="inlineStr">
        <is>
          <t>textbox</t>
        </is>
      </c>
      <c r="I364" t="inlineStr">
        <is>
          <t>Yes</t>
        </is>
      </c>
      <c r="AE364" t="inlineStr">
        <is>
          <t>oniichan</t>
        </is>
      </c>
      <c r="AJ364" t="inlineStr">
        <is>
          <t>Yes</t>
        </is>
      </c>
    </row>
    <row r="365">
      <c r="B365" t="inlineStr">
        <is>
          <t>atthgwidth</t>
        </is>
      </c>
      <c r="D365" t="inlineStr">
        <is>
          <t>numeric</t>
        </is>
      </c>
      <c r="F365" t="inlineStr">
        <is>
          <t>AT Width</t>
        </is>
      </c>
      <c r="G365" t="inlineStr">
        <is>
          <t>Asset Info</t>
        </is>
      </c>
      <c r="H365" t="inlineStr">
        <is>
          <t>textbox</t>
        </is>
      </c>
      <c r="AF365" t="inlineStr">
        <is>
          <t>uomLength</t>
        </is>
      </c>
      <c r="AG365" t="inlineStr">
        <is>
          <t>cm||m</t>
        </is>
      </c>
      <c r="AH365" t="inlineStr">
        <is>
          <t>cm</t>
        </is>
      </c>
    </row>
    <row r="366">
      <c r="B366" t="inlineStr">
        <is>
          <t>ediblepart</t>
        </is>
      </c>
      <c r="D366" t="inlineStr">
        <is>
          <t>decimal</t>
        </is>
      </c>
      <c r="F366" t="inlineStr">
        <is>
          <t>Edible Part</t>
        </is>
      </c>
      <c r="G366" t="inlineStr">
        <is>
          <t>Nutritional Content</t>
        </is>
      </c>
      <c r="H366" t="inlineStr">
        <is>
          <t>textbox</t>
        </is>
      </c>
      <c r="J366" t="inlineStr">
        <is>
          <t>No</t>
        </is>
      </c>
    </row>
    <row r="367">
      <c r="B367" t="inlineStr">
        <is>
          <t>drthgskunumber</t>
        </is>
      </c>
      <c r="D367" t="inlineStr">
        <is>
          <t>string</t>
        </is>
      </c>
      <c r="F367" t="inlineStr">
        <is>
          <t>DR Sku Number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rmthginnerpackbarcode</t>
        </is>
      </c>
      <c r="D368" t="inlineStr">
        <is>
          <t>integer</t>
        </is>
      </c>
      <c r="F368" t="inlineStr">
        <is>
          <t>rmInner Pack-Box Barcode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packagecategory</t>
        </is>
      </c>
      <c r="D369" t="inlineStr">
        <is>
          <t>string</t>
        </is>
      </c>
      <c r="F369" t="inlineStr">
        <is>
          <t>_Package Category</t>
        </is>
      </c>
      <c r="G369" t="inlineStr">
        <is>
          <t>packages</t>
        </is>
      </c>
      <c r="H369" t="inlineStr">
        <is>
          <t>Path</t>
        </is>
      </c>
      <c r="I369" t="inlineStr">
        <is>
          <t>Yes</t>
        </is>
      </c>
      <c r="Y369" t="inlineStr">
        <is>
          <t>classification</t>
        </is>
      </c>
      <c r="Z369" t="inlineStr">
        <is>
          <t>packclassificationroot</t>
        </is>
      </c>
      <c r="AA369" t="inlineStr">
        <is>
          <t>No</t>
        </is>
      </c>
      <c r="AB369" t="inlineStr">
        <is>
          <t>belongsTo</t>
        </is>
      </c>
      <c r="AD369" t="inlineStr">
        <is>
          <t>&gt;&gt;</t>
        </is>
      </c>
    </row>
    <row r="370">
      <c r="B370" t="inlineStr">
        <is>
          <t>rmthgunitbarcode</t>
        </is>
      </c>
      <c r="D370" t="inlineStr">
        <is>
          <t>integer</t>
        </is>
      </c>
      <c r="F370" t="inlineStr">
        <is>
          <t>rmUnit Barcode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magnesiummicrogram100g</t>
        </is>
      </c>
      <c r="D371" t="inlineStr">
        <is>
          <t>decimal</t>
        </is>
      </c>
      <c r="F371" t="inlineStr">
        <is>
          <t>Magnesium, Microgram per 100g</t>
        </is>
      </c>
      <c r="G371" t="inlineStr">
        <is>
          <t>Nutritional Content</t>
        </is>
      </c>
      <c r="H371" t="inlineStr">
        <is>
          <t>textbox</t>
        </is>
      </c>
      <c r="J371" t="inlineStr">
        <is>
          <t>No</t>
        </is>
      </c>
      <c r="L371" t="inlineStr">
        <is>
          <t>123</t>
        </is>
      </c>
      <c r="R371" t="inlineStr">
        <is>
          <t>Magnesium (mg) pr 100g</t>
        </is>
      </c>
    </row>
    <row r="372">
      <c r="B372" t="inlineStr">
        <is>
          <t>saturatedfattyacids100g</t>
        </is>
      </c>
      <c r="D372" t="inlineStr">
        <is>
          <t>decimal</t>
        </is>
      </c>
      <c r="F372" t="inlineStr">
        <is>
          <t>Saturated fatty acids per 100g</t>
        </is>
      </c>
      <c r="G372" t="inlineStr">
        <is>
          <t>Nutritional Content - Mandatory</t>
        </is>
      </c>
      <c r="H372" t="inlineStr">
        <is>
          <t>textbox</t>
        </is>
      </c>
      <c r="J372" t="inlineStr">
        <is>
          <t>No</t>
        </is>
      </c>
      <c r="L372" t="inlineStr">
        <is>
          <t>144</t>
        </is>
      </c>
      <c r="R372" t="inlineStr">
        <is>
          <t>Mettede fettsyrer pr 100 g/ml</t>
        </is>
      </c>
    </row>
    <row r="373">
      <c r="B373" t="inlineStr">
        <is>
          <t>jcthgpackwidth</t>
        </is>
      </c>
      <c r="D373" t="inlineStr">
        <is>
          <t>integer</t>
        </is>
      </c>
      <c r="F373" t="inlineStr">
        <is>
          <t>Packaging Width (m)</t>
        </is>
      </c>
      <c r="G373" t="inlineStr">
        <is>
          <t>Logistics</t>
        </is>
      </c>
      <c r="H373" t="inlineStr">
        <is>
          <t>numerictextBox</t>
        </is>
      </c>
    </row>
    <row r="374">
      <c r="B374" t="inlineStr">
        <is>
          <t>drthgtotalskulinked</t>
        </is>
      </c>
      <c r="D374" t="inlineStr">
        <is>
          <t>integer</t>
        </is>
      </c>
      <c r="F374" t="inlineStr">
        <is>
          <t>Total SKU linked</t>
        </is>
      </c>
      <c r="G374" t="inlineStr">
        <is>
          <t>Asset Info</t>
        </is>
      </c>
      <c r="H374" t="inlineStr">
        <is>
          <t>textbox</t>
        </is>
      </c>
    </row>
    <row r="375">
      <c r="B375" t="inlineStr">
        <is>
          <t>jcthginnerpackbarcode</t>
        </is>
      </c>
      <c r="D375" t="inlineStr">
        <is>
          <t>integer</t>
        </is>
      </c>
      <c r="F375" t="inlineStr">
        <is>
          <t>Inner Pack-Box Barcode</t>
        </is>
      </c>
      <c r="G375" t="inlineStr">
        <is>
          <t>Logistics</t>
        </is>
      </c>
      <c r="H375" t="inlineStr">
        <is>
          <t>numerictextBox</t>
        </is>
      </c>
    </row>
    <row r="376">
      <c r="B376" t="inlineStr">
        <is>
          <t>pantothenicacidmicrogram100g</t>
        </is>
      </c>
      <c r="D376" t="inlineStr">
        <is>
          <t>decimal</t>
        </is>
      </c>
      <c r="F376" t="inlineStr">
        <is>
          <t>Pantothenicacid, Microgram per 100g</t>
        </is>
      </c>
      <c r="G376" t="inlineStr">
        <is>
          <t>Nutritional Content</t>
        </is>
      </c>
      <c r="H376" t="inlineStr">
        <is>
          <t>textbox</t>
        </is>
      </c>
      <c r="J376" t="inlineStr">
        <is>
          <t>No</t>
        </is>
      </c>
      <c r="L376" t="inlineStr">
        <is>
          <t>132</t>
        </is>
      </c>
      <c r="R376" t="inlineStr">
        <is>
          <t>Pantotensyre (mg) pr 100g</t>
        </is>
      </c>
    </row>
    <row r="377">
      <c r="B377" t="inlineStr">
        <is>
          <t>enddate</t>
        </is>
      </c>
      <c r="D377" t="inlineStr">
        <is>
          <t>date</t>
        </is>
      </c>
      <c r="F377" t="inlineStr">
        <is>
          <t>End Date</t>
        </is>
      </c>
      <c r="G377" t="inlineStr">
        <is>
          <t>Item Details</t>
        </is>
      </c>
      <c r="H377" t="inlineStr">
        <is>
          <t>date</t>
        </is>
      </c>
    </row>
    <row r="378">
      <c r="B378" t="inlineStr">
        <is>
          <t>jcthginnerpackcartonquantity</t>
        </is>
      </c>
      <c r="D378" t="inlineStr">
        <is>
          <t>integer</t>
        </is>
      </c>
      <c r="F378" t="inlineStr">
        <is>
          <t>Inner Pack-Box Carton Quantity</t>
        </is>
      </c>
      <c r="G378" t="inlineStr">
        <is>
          <t>Logistics</t>
        </is>
      </c>
      <c r="H378" t="inlineStr">
        <is>
          <t>numerictextBox</t>
        </is>
      </c>
    </row>
    <row r="379">
      <c r="B379" t="inlineStr">
        <is>
          <t>onithgcountry</t>
        </is>
      </c>
      <c r="D379" t="inlineStr">
        <is>
          <t>List of Values</t>
        </is>
      </c>
      <c r="F379" t="inlineStr">
        <is>
          <t>ONI Country</t>
        </is>
      </c>
      <c r="G379" t="inlineStr">
        <is>
          <t>Enrichment</t>
        </is>
      </c>
      <c r="H379" t="inlineStr">
        <is>
          <t>referencelist</t>
        </is>
      </c>
      <c r="S379" t="inlineStr">
        <is>
          <t>onirefcountrylist</t>
        </is>
      </c>
      <c r="T379" t="inlineStr">
        <is>
          <t>none</t>
        </is>
      </c>
      <c r="U379" t="inlineStr">
        <is>
          <t>onicode</t>
        </is>
      </c>
    </row>
    <row r="380">
      <c r="B380" t="inlineStr">
        <is>
          <t>atthgpacklength</t>
        </is>
      </c>
      <c r="D380" t="inlineStr">
        <is>
          <t>numeric</t>
        </is>
      </c>
      <c r="F380" t="inlineStr">
        <is>
          <t>AT Packaging Length (m)</t>
        </is>
      </c>
      <c r="G380" t="inlineStr">
        <is>
          <t>Logistics</t>
        </is>
      </c>
      <c r="H380" t="inlineStr">
        <is>
          <t>textbox</t>
        </is>
      </c>
    </row>
    <row r="381">
      <c r="B381" t="inlineStr">
        <is>
          <t>vitaminb6milligram100g</t>
        </is>
      </c>
      <c r="D381" t="inlineStr">
        <is>
          <t>decimal</t>
        </is>
      </c>
      <c r="F381" t="inlineStr">
        <is>
          <t>Vitamin B6, Milligram per 100g</t>
        </is>
      </c>
      <c r="G381" t="inlineStr">
        <is>
          <t>Nutritional Content</t>
        </is>
      </c>
      <c r="H381" t="inlineStr">
        <is>
          <t>textbox</t>
        </is>
      </c>
      <c r="J381" t="inlineStr">
        <is>
          <t>No</t>
        </is>
      </c>
      <c r="R381" t="inlineStr">
        <is>
          <t>VitB6</t>
        </is>
      </c>
    </row>
    <row r="382">
      <c r="B382" t="inlineStr">
        <is>
          <t>atthgproductnumber</t>
        </is>
      </c>
      <c r="D382" t="inlineStr">
        <is>
          <t>string</t>
        </is>
      </c>
      <c r="F382" t="inlineStr">
        <is>
          <t>AT Base  Product Number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jcthgunitlength</t>
        </is>
      </c>
      <c r="D383" t="inlineStr">
        <is>
          <t>integer</t>
        </is>
      </c>
      <c r="F383" t="inlineStr">
        <is>
          <t>Unit Length</t>
        </is>
      </c>
      <c r="G383" t="inlineStr">
        <is>
          <t>Logistics</t>
        </is>
      </c>
      <c r="H383" t="inlineStr">
        <is>
          <t>numerictextBox</t>
        </is>
      </c>
    </row>
    <row r="384">
      <c r="B384" t="inlineStr">
        <is>
          <t>atthgvolume</t>
        </is>
      </c>
      <c r="D384" t="inlineStr">
        <is>
          <t>numeric</t>
        </is>
      </c>
      <c r="F384" t="inlineStr">
        <is>
          <t>AT Volume</t>
        </is>
      </c>
      <c r="G384" t="inlineStr">
        <is>
          <t>Asset Info</t>
        </is>
      </c>
      <c r="H384" t="inlineStr">
        <is>
          <t>textbox</t>
        </is>
      </c>
      <c r="AF384" t="inlineStr">
        <is>
          <t>uomVolume</t>
        </is>
      </c>
      <c r="AG384" t="inlineStr">
        <is>
          <t>cm³||m³</t>
        </is>
      </c>
      <c r="AH384" t="inlineStr">
        <is>
          <t>cm³</t>
        </is>
      </c>
    </row>
    <row r="385">
      <c r="B385" t="inlineStr">
        <is>
          <t>drthgprice</t>
        </is>
      </c>
      <c r="D385" t="inlineStr">
        <is>
          <t>integer</t>
        </is>
      </c>
      <c r="F385" t="inlineStr">
        <is>
          <t>DR Price</t>
        </is>
      </c>
      <c r="G385" t="inlineStr">
        <is>
          <t>Base</t>
        </is>
      </c>
      <c r="H385" t="inlineStr">
        <is>
          <t>textbox</t>
        </is>
      </c>
    </row>
    <row r="386">
      <c r="B386" t="inlineStr">
        <is>
          <t>drthginnerpackcartonheight</t>
        </is>
      </c>
      <c r="D386" t="inlineStr">
        <is>
          <t>integer</t>
        </is>
      </c>
      <c r="F386" t="inlineStr">
        <is>
          <t>DR Inner Pack-Box Carton Height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rmthginnerpackcartonheight</t>
        </is>
      </c>
      <c r="D387" t="inlineStr">
        <is>
          <t>integer</t>
        </is>
      </c>
      <c r="F387" t="inlineStr">
        <is>
          <t>rmInner Pack-Box Carton Height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atthgproductcategory</t>
        </is>
      </c>
      <c r="D388" t="inlineStr">
        <is>
          <t>string</t>
        </is>
      </c>
      <c r="F388" t="inlineStr">
        <is>
          <t>AT Product Category</t>
        </is>
      </c>
      <c r="G388" t="inlineStr">
        <is>
          <t>Base</t>
        </is>
      </c>
      <c r="H388" t="inlineStr">
        <is>
          <t>Path</t>
        </is>
      </c>
      <c r="Y388" t="inlineStr">
        <is>
          <t>classification</t>
        </is>
      </c>
      <c r="Z388" t="inlineStr">
        <is>
          <t>atproducttaxonomyroot</t>
        </is>
      </c>
      <c r="AA388" t="inlineStr">
        <is>
          <t>Yes</t>
        </is>
      </c>
      <c r="AB388" t="inlineStr">
        <is>
          <t>belongsto</t>
        </is>
      </c>
      <c r="AD388" t="inlineStr">
        <is>
          <t>&gt;&gt;</t>
        </is>
      </c>
    </row>
    <row r="389">
      <c r="B389" t="inlineStr">
        <is>
          <t>atthgwarranty</t>
        </is>
      </c>
      <c r="D389" t="inlineStr">
        <is>
          <t>List of Values</t>
        </is>
      </c>
      <c r="F389" t="inlineStr">
        <is>
          <t>AT Warranty</t>
        </is>
      </c>
      <c r="G389" t="inlineStr">
        <is>
          <t>Base</t>
        </is>
      </c>
      <c r="H389" t="inlineStr">
        <is>
          <t>referencelist</t>
        </is>
      </c>
      <c r="S389" t="inlineStr">
        <is>
          <t>atrefwarranty</t>
        </is>
      </c>
      <c r="T389" t="inlineStr">
        <is>
          <t>none</t>
        </is>
      </c>
    </row>
    <row r="390">
      <c r="B390" t="inlineStr">
        <is>
          <t>onithgpackwidth</t>
        </is>
      </c>
      <c r="D390" t="inlineStr">
        <is>
          <t>numeric</t>
        </is>
      </c>
      <c r="F390" t="inlineStr">
        <is>
          <t>ONI Packaging Width (m)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drthgbaseproductnumber</t>
        </is>
      </c>
      <c r="D391" t="inlineStr">
        <is>
          <t>string</t>
        </is>
      </c>
      <c r="F391" t="inlineStr">
        <is>
          <t>DR Base  Product Number</t>
        </is>
      </c>
      <c r="G391" t="inlineStr">
        <is>
          <t>Base</t>
        </is>
      </c>
      <c r="H391" t="inlineStr">
        <is>
          <t>textbox</t>
        </is>
      </c>
    </row>
    <row r="392">
      <c r="B392" t="inlineStr">
        <is>
          <t>docosahexaenoicacid</t>
        </is>
      </c>
      <c r="D392" t="inlineStr">
        <is>
          <t>decimal</t>
        </is>
      </c>
      <c r="F392" t="inlineStr">
        <is>
          <t>Docosahexaenoic acid (C22:6n-3 (DHA))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</row>
    <row r="393">
      <c r="B393" t="inlineStr">
        <is>
          <t>rmthgbrandcode</t>
        </is>
      </c>
      <c r="D393" t="inlineStr">
        <is>
          <t>string</t>
        </is>
      </c>
      <c r="F393" t="inlineStr">
        <is>
          <t>rmBrand Code</t>
        </is>
      </c>
      <c r="G393" t="inlineStr">
        <is>
          <t>Base</t>
        </is>
      </c>
      <c r="H393" t="inlineStr">
        <is>
          <t>TextBox</t>
        </is>
      </c>
    </row>
    <row r="394">
      <c r="B394" t="inlineStr">
        <is>
          <t>rmthgcountry</t>
        </is>
      </c>
      <c r="D394" t="inlineStr">
        <is>
          <t>List of Values</t>
        </is>
      </c>
      <c r="F394" t="inlineStr">
        <is>
          <t>rmCountry</t>
        </is>
      </c>
      <c r="G394" t="inlineStr">
        <is>
          <t>Enrichment</t>
        </is>
      </c>
      <c r="H394" t="inlineStr">
        <is>
          <t>referencelist</t>
        </is>
      </c>
      <c r="I394" t="inlineStr">
        <is>
          <t>Yes</t>
        </is>
      </c>
      <c r="S394" t="inlineStr">
        <is>
          <t>rmcountrylist</t>
        </is>
      </c>
      <c r="T394" t="inlineStr">
        <is>
          <t>none</t>
        </is>
      </c>
      <c r="U394" t="inlineStr">
        <is>
          <t>rmrefcode||rmrefvalue</t>
        </is>
      </c>
    </row>
    <row r="395">
      <c r="B395" t="inlineStr">
        <is>
          <t>apthggpp</t>
        </is>
      </c>
      <c r="D395" t="inlineStr">
        <is>
          <t>string</t>
        </is>
      </c>
      <c r="F395" t="inlineStr">
        <is>
          <t>GPP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packageheight</t>
        </is>
      </c>
      <c r="D396" t="inlineStr">
        <is>
          <t>integer</t>
        </is>
      </c>
      <c r="F396" t="inlineStr">
        <is>
          <t>Package Height</t>
        </is>
      </c>
      <c r="G396" t="inlineStr">
        <is>
          <t>packages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cm||m</t>
        </is>
      </c>
      <c r="AH396" t="inlineStr">
        <is>
          <t>cm</t>
        </is>
      </c>
    </row>
    <row r="397">
      <c r="B397" t="inlineStr">
        <is>
          <t>drthgunitweightkgandlbs</t>
        </is>
      </c>
      <c r="D397" t="inlineStr">
        <is>
          <t>integer</t>
        </is>
      </c>
      <c r="F397" t="inlineStr">
        <is>
          <t>DR Unit Weight (kg and lbs.)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jcthgmasterlaunchdate</t>
        </is>
      </c>
      <c r="D398" t="inlineStr">
        <is>
          <t>date</t>
        </is>
      </c>
      <c r="F398" t="inlineStr">
        <is>
          <t>Mater Launch Date</t>
        </is>
      </c>
      <c r="G398" t="inlineStr">
        <is>
          <t>Base</t>
        </is>
      </c>
      <c r="H398" t="inlineStr">
        <is>
          <t>date</t>
        </is>
      </c>
    </row>
    <row r="399">
      <c r="B399" t="inlineStr">
        <is>
          <t>packagestatus</t>
        </is>
      </c>
      <c r="D399" t="inlineStr">
        <is>
          <t>List of Values</t>
        </is>
      </c>
      <c r="F399" t="inlineStr">
        <is>
          <t>Package Status</t>
        </is>
      </c>
      <c r="G399" t="inlineStr">
        <is>
          <t>packages</t>
        </is>
      </c>
      <c r="H399" t="inlineStr">
        <is>
          <t>referencelist</t>
        </is>
      </c>
      <c r="S399" t="inlineStr">
        <is>
          <t>refstatus</t>
        </is>
      </c>
      <c r="T399" t="inlineStr">
        <is>
          <t>none</t>
        </is>
      </c>
    </row>
    <row r="400">
      <c r="B400" t="inlineStr">
        <is>
          <t>onithgtotalskulinked</t>
        </is>
      </c>
      <c r="D400" t="inlineStr">
        <is>
          <t>integer</t>
        </is>
      </c>
      <c r="F400" t="inlineStr">
        <is>
          <t>ONI Total Sku Linked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fattotal100g</t>
        </is>
      </c>
      <c r="D401" t="inlineStr">
        <is>
          <t>decimal</t>
        </is>
      </c>
      <c r="F401" t="inlineStr">
        <is>
          <t>Fat total per 100g</t>
        </is>
      </c>
      <c r="G401" t="inlineStr">
        <is>
          <t>Nutritional Content - Mandatory</t>
        </is>
      </c>
      <c r="H401" t="inlineStr">
        <is>
          <t>textbox</t>
        </is>
      </c>
      <c r="J401" t="inlineStr">
        <is>
          <t>No</t>
        </is>
      </c>
      <c r="L401" t="inlineStr">
        <is>
          <t>114</t>
        </is>
      </c>
      <c r="R401" t="inlineStr">
        <is>
          <t>Fett (totalt) pr 100 g/ml</t>
        </is>
      </c>
    </row>
    <row r="402">
      <c r="B402" t="inlineStr">
        <is>
          <t>packagetypelist</t>
        </is>
      </c>
      <c r="D402" t="inlineStr">
        <is>
          <t>List of Values</t>
        </is>
      </c>
      <c r="F402" t="inlineStr">
        <is>
          <t>Package List</t>
        </is>
      </c>
      <c r="G402" t="inlineStr">
        <is>
          <t>packages</t>
        </is>
      </c>
      <c r="H402" t="inlineStr">
        <is>
          <t>referencelist</t>
        </is>
      </c>
      <c r="I402" t="inlineStr">
        <is>
          <t>Yes</t>
        </is>
      </c>
      <c r="K402" t="inlineStr">
        <is>
          <t>No</t>
        </is>
      </c>
      <c r="S402" t="inlineStr">
        <is>
          <t>refpackagetypelist</t>
        </is>
      </c>
      <c r="T402" t="inlineStr">
        <is>
          <t>none</t>
        </is>
      </c>
      <c r="U402" t="inlineStr">
        <is>
          <t>drrefvalue</t>
        </is>
      </c>
    </row>
    <row r="403">
      <c r="B403" t="inlineStr">
        <is>
          <t>atthgquantity</t>
        </is>
      </c>
      <c r="D403" t="inlineStr">
        <is>
          <t>numeric</t>
        </is>
      </c>
      <c r="F403" t="inlineStr">
        <is>
          <t>AT Quantity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productfeatures</t>
        </is>
      </c>
      <c r="D404" t="inlineStr">
        <is>
          <t>string</t>
        </is>
      </c>
      <c r="F404" t="inlineStr">
        <is>
          <t>Product Features</t>
        </is>
      </c>
      <c r="G404" t="inlineStr">
        <is>
          <t>Basic</t>
        </is>
      </c>
      <c r="H404" t="inlineStr">
        <is>
          <t>textarea</t>
        </is>
      </c>
      <c r="AM404" t="n">
        <v>5.0</v>
      </c>
      <c r="AN404" t="n">
        <v>60.0</v>
      </c>
    </row>
    <row r="405">
      <c r="B405" t="inlineStr">
        <is>
          <t>atthgstatus</t>
        </is>
      </c>
      <c r="D405" t="inlineStr">
        <is>
          <t>List of Values</t>
        </is>
      </c>
      <c r="F405" t="inlineStr">
        <is>
          <t>AT Status</t>
        </is>
      </c>
      <c r="G405" t="inlineStr">
        <is>
          <t>Base</t>
        </is>
      </c>
      <c r="H405" t="inlineStr">
        <is>
          <t>referencelist</t>
        </is>
      </c>
      <c r="S405" t="inlineStr">
        <is>
          <t>atrefstatus</t>
        </is>
      </c>
      <c r="T405" t="inlineStr">
        <is>
          <t>none</t>
        </is>
      </c>
    </row>
    <row r="406">
      <c r="B406" t="inlineStr">
        <is>
          <t>oleicacid</t>
        </is>
      </c>
      <c r="D406" t="inlineStr">
        <is>
          <t>decimal</t>
        </is>
      </c>
      <c r="F406" t="inlineStr">
        <is>
          <t>Oleic acid (C18:1 sum)</t>
        </is>
      </c>
      <c r="G406" t="inlineStr">
        <is>
          <t>Nutritional Content</t>
        </is>
      </c>
      <c r="H406" t="inlineStr">
        <is>
          <t>textbox</t>
        </is>
      </c>
      <c r="J406" t="inlineStr">
        <is>
          <t>No</t>
        </is>
      </c>
    </row>
    <row r="407">
      <c r="B407" t="inlineStr">
        <is>
          <t>apthgsubbrand</t>
        </is>
      </c>
      <c r="D407" t="inlineStr">
        <is>
          <t>List of Values</t>
        </is>
      </c>
      <c r="F407" t="inlineStr">
        <is>
          <t>Subbrand</t>
        </is>
      </c>
      <c r="G407" t="inlineStr">
        <is>
          <t>Base</t>
        </is>
      </c>
      <c r="H407" t="inlineStr">
        <is>
          <t>referencelist</t>
        </is>
      </c>
      <c r="S407" t="inlineStr">
        <is>
          <t>aprefsubbrandlist</t>
        </is>
      </c>
      <c r="T407" t="inlineStr">
        <is>
          <t>none</t>
        </is>
      </c>
    </row>
    <row r="408">
      <c r="B408" t="inlineStr">
        <is>
          <t>jcisprimary</t>
        </is>
      </c>
      <c r="D408" t="inlineStr">
        <is>
          <t>boolean</t>
        </is>
      </c>
      <c r="F408" t="inlineStr">
        <is>
          <t>Is Primary</t>
        </is>
      </c>
      <c r="G408" t="inlineStr">
        <is>
          <t>Images</t>
        </is>
      </c>
      <c r="H408" t="inlineStr">
        <is>
          <t>Boolean</t>
        </is>
      </c>
    </row>
    <row r="409">
      <c r="B409" t="inlineStr">
        <is>
          <t>palmitoleicacid</t>
        </is>
      </c>
      <c r="D409" t="inlineStr">
        <is>
          <t>decimal</t>
        </is>
      </c>
      <c r="F409" t="inlineStr">
        <is>
          <t>Palmitoleic acid (C16:1 sum)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rmthgprice</t>
        </is>
      </c>
      <c r="D410" t="inlineStr">
        <is>
          <t>decimal</t>
        </is>
      </c>
      <c r="F410" t="inlineStr">
        <is>
          <t>rmPrice</t>
        </is>
      </c>
      <c r="G410" t="inlineStr">
        <is>
          <t>Base</t>
        </is>
      </c>
      <c r="H410" t="inlineStr">
        <is>
          <t>TextBox</t>
        </is>
      </c>
    </row>
    <row r="411">
      <c r="B411" t="inlineStr">
        <is>
          <t>rmthgpacklength</t>
        </is>
      </c>
      <c r="D411" t="inlineStr">
        <is>
          <t>integer</t>
        </is>
      </c>
      <c r="F411" t="inlineStr">
        <is>
          <t>rmPackaging Length (m)</t>
        </is>
      </c>
      <c r="G411" t="inlineStr">
        <is>
          <t>Logistics</t>
        </is>
      </c>
      <c r="H411" t="inlineStr">
        <is>
          <t>TextBox</t>
        </is>
      </c>
    </row>
    <row r="412">
      <c r="B412" t="inlineStr">
        <is>
          <t>drthgmasterpacklength</t>
        </is>
      </c>
      <c r="D412" t="inlineStr">
        <is>
          <t>integer</t>
        </is>
      </c>
      <c r="F412" t="inlineStr">
        <is>
          <t>DR Master Pack Length</t>
        </is>
      </c>
      <c r="G412" t="inlineStr">
        <is>
          <t>Logistics</t>
        </is>
      </c>
      <c r="H412" t="inlineStr">
        <is>
          <t>textbox</t>
        </is>
      </c>
    </row>
    <row r="413">
      <c r="B413" t="inlineStr">
        <is>
          <t>packagewidth</t>
        </is>
      </c>
      <c r="D413" t="inlineStr">
        <is>
          <t>integer</t>
        </is>
      </c>
      <c r="F413" t="inlineStr">
        <is>
          <t>Package Width</t>
        </is>
      </c>
      <c r="G413" t="inlineStr">
        <is>
          <t>packages</t>
        </is>
      </c>
      <c r="H413" t="inlineStr">
        <is>
          <t>textbox</t>
        </is>
      </c>
      <c r="AF413" t="inlineStr">
        <is>
          <t>uomLength</t>
        </is>
      </c>
      <c r="AG413" t="inlineStr">
        <is>
          <t>cm||m</t>
        </is>
      </c>
      <c r="AH413" t="inlineStr">
        <is>
          <t>cm</t>
        </is>
      </c>
    </row>
    <row r="414">
      <c r="B414" t="inlineStr">
        <is>
          <t>atthginnerpackcartonquantity</t>
        </is>
      </c>
      <c r="D414" t="inlineStr">
        <is>
          <t>numeric</t>
        </is>
      </c>
      <c r="F414" t="inlineStr">
        <is>
          <t>AT Inner Pack-Box Carton Quantity</t>
        </is>
      </c>
      <c r="G414" t="inlineStr">
        <is>
          <t>Logistics</t>
        </is>
      </c>
      <c r="H414" t="inlineStr">
        <is>
          <t>textbox</t>
        </is>
      </c>
    </row>
    <row r="415">
      <c r="B415" t="inlineStr">
        <is>
          <t>jcthgskunumber</t>
        </is>
      </c>
      <c r="D415" t="inlineStr">
        <is>
          <t>string</t>
        </is>
      </c>
      <c r="F415" t="inlineStr">
        <is>
          <t>JC SKU Number</t>
        </is>
      </c>
      <c r="G415" t="inlineStr">
        <is>
          <t>Base</t>
        </is>
      </c>
      <c r="H415" t="inlineStr">
        <is>
          <t>textbox</t>
        </is>
      </c>
      <c r="K415" t="inlineStr">
        <is>
          <t>Yes</t>
        </is>
      </c>
    </row>
    <row r="416">
      <c r="B416" t="inlineStr">
        <is>
          <t>atthgmasterdescription</t>
        </is>
      </c>
      <c r="D416" t="inlineStr">
        <is>
          <t>string</t>
        </is>
      </c>
      <c r="F416" t="inlineStr">
        <is>
          <t>AT Master Description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jcthgmasterpackbarcode</t>
        </is>
      </c>
      <c r="D417" t="inlineStr">
        <is>
          <t>integer</t>
        </is>
      </c>
      <c r="F417" t="inlineStr">
        <is>
          <t>Master Pack Barcode</t>
        </is>
      </c>
      <c r="G417" t="inlineStr">
        <is>
          <t>Logistics</t>
        </is>
      </c>
      <c r="H417" t="inlineStr">
        <is>
          <t>numerictextBox</t>
        </is>
      </c>
    </row>
    <row r="418">
      <c r="B418" t="inlineStr">
        <is>
          <t>drthgsbu</t>
        </is>
      </c>
      <c r="D418" t="inlineStr">
        <is>
          <t>string</t>
        </is>
      </c>
      <c r="F418" t="inlineStr">
        <is>
          <t>DR SBU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atthgbrandcode</t>
        </is>
      </c>
      <c r="D419" t="inlineStr">
        <is>
          <t>string</t>
        </is>
      </c>
      <c r="F419" t="inlineStr">
        <is>
          <t>AT Brand Code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rmthgmasterpackqty</t>
        </is>
      </c>
      <c r="D420" t="inlineStr">
        <is>
          <t>integer</t>
        </is>
      </c>
      <c r="F420" t="inlineStr">
        <is>
          <t>rmMaster Pack Qty</t>
        </is>
      </c>
      <c r="G420" t="inlineStr">
        <is>
          <t>Logistics</t>
        </is>
      </c>
      <c r="H420" t="inlineStr">
        <is>
          <t>TextBox</t>
        </is>
      </c>
    </row>
    <row r="421">
      <c r="B421" t="inlineStr">
        <is>
          <t>onithgsize</t>
        </is>
      </c>
      <c r="D421" t="inlineStr">
        <is>
          <t>integer</t>
        </is>
      </c>
      <c r="F421" t="inlineStr">
        <is>
          <t>ONI Maximum Size</t>
        </is>
      </c>
      <c r="G421" t="inlineStr">
        <is>
          <t>Assignment</t>
        </is>
      </c>
      <c r="H421" t="inlineStr">
        <is>
          <t>textbox</t>
        </is>
      </c>
    </row>
    <row r="422">
      <c r="B422" t="inlineStr">
        <is>
          <t>rmthginnerpackcartonwidth</t>
        </is>
      </c>
      <c r="D422" t="inlineStr">
        <is>
          <t>integer</t>
        </is>
      </c>
      <c r="F422" t="inlineStr">
        <is>
          <t>rmInner Pack-Box Carton Width</t>
        </is>
      </c>
      <c r="G422" t="inlineStr">
        <is>
          <t>Logistics</t>
        </is>
      </c>
      <c r="H422" t="inlineStr">
        <is>
          <t>TextBox</t>
        </is>
      </c>
    </row>
    <row r="423">
      <c r="B423" t="inlineStr">
        <is>
          <t>rmthgmasterpackwidth</t>
        </is>
      </c>
      <c r="D423" t="inlineStr">
        <is>
          <t>integer</t>
        </is>
      </c>
      <c r="F423" t="inlineStr">
        <is>
          <t>rmMaster Pack Width</t>
        </is>
      </c>
      <c r="G423" t="inlineStr">
        <is>
          <t>Logistics</t>
        </is>
      </c>
      <c r="H423" t="inlineStr">
        <is>
          <t>TextBox</t>
        </is>
      </c>
    </row>
    <row r="424">
      <c r="B424" t="inlineStr">
        <is>
          <t>arachidonicacid</t>
        </is>
      </c>
      <c r="D424" t="inlineStr">
        <is>
          <t>decimal</t>
        </is>
      </c>
      <c r="F424" t="inlineStr">
        <is>
          <t>Arachidonic acid (C20:4n-6)</t>
        </is>
      </c>
      <c r="G424" t="inlineStr">
        <is>
          <t>Nutritional Content</t>
        </is>
      </c>
      <c r="H424" t="inlineStr">
        <is>
          <t>textbox</t>
        </is>
      </c>
      <c r="J424" t="inlineStr">
        <is>
          <t>No</t>
        </is>
      </c>
    </row>
    <row r="425">
      <c r="B425" t="inlineStr">
        <is>
          <t>drthgpackquantity</t>
        </is>
      </c>
      <c r="D425" t="inlineStr">
        <is>
          <t>integer</t>
        </is>
      </c>
      <c r="F425" t="inlineStr">
        <is>
          <t>DR Packaging Quantity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apthginnerpackcartonwidth</t>
        </is>
      </c>
      <c r="D426" t="inlineStr">
        <is>
          <t>integer</t>
        </is>
      </c>
      <c r="F426" t="inlineStr">
        <is>
          <t>Inner Pack-Box Carton Width</t>
        </is>
      </c>
      <c r="G426" t="inlineStr">
        <is>
          <t>Logistics</t>
        </is>
      </c>
      <c r="H426" t="inlineStr">
        <is>
          <t>numerictextBox</t>
        </is>
      </c>
    </row>
    <row r="427">
      <c r="B427" t="inlineStr">
        <is>
          <t>atthgsizes</t>
        </is>
      </c>
      <c r="D427" t="inlineStr">
        <is>
          <t>integer</t>
        </is>
      </c>
      <c r="F427" t="inlineStr">
        <is>
          <t>AT Sizes</t>
        </is>
      </c>
      <c r="G427" t="inlineStr">
        <is>
          <t>Assignment</t>
        </is>
      </c>
      <c r="H427" t="inlineStr">
        <is>
          <t>textbox</t>
        </is>
      </c>
      <c r="I427" t="inlineStr">
        <is>
          <t>Yes</t>
        </is>
      </c>
      <c r="M427" t="inlineStr">
        <is>
          <t>asc</t>
        </is>
      </c>
    </row>
    <row r="428">
      <c r="B428" t="inlineStr">
        <is>
          <t>apthgmetakeywords</t>
        </is>
      </c>
      <c r="D428" t="inlineStr">
        <is>
          <t>string</t>
        </is>
      </c>
      <c r="F428" t="inlineStr">
        <is>
          <t>Meta Description</t>
        </is>
      </c>
      <c r="G428" t="inlineStr">
        <is>
          <t>Enrichment</t>
        </is>
      </c>
      <c r="H428" t="inlineStr">
        <is>
          <t>textbox</t>
        </is>
      </c>
      <c r="I428" t="inlineStr">
        <is>
          <t>Yes</t>
        </is>
      </c>
    </row>
    <row r="429">
      <c r="B429" t="inlineStr">
        <is>
          <t>drthgproductcategory</t>
        </is>
      </c>
      <c r="D429" t="inlineStr">
        <is>
          <t>string</t>
        </is>
      </c>
      <c r="F429" t="inlineStr">
        <is>
          <t>DR Product Category</t>
        </is>
      </c>
      <c r="G429" t="inlineStr">
        <is>
          <t>Base</t>
        </is>
      </c>
      <c r="H429" t="inlineStr">
        <is>
          <t>Path</t>
        </is>
      </c>
      <c r="I429" t="inlineStr">
        <is>
          <t>Yes</t>
        </is>
      </c>
      <c r="Y429" t="inlineStr">
        <is>
          <t>classification</t>
        </is>
      </c>
      <c r="Z429" t="inlineStr">
        <is>
          <t>drtxnproductclassficationroot</t>
        </is>
      </c>
      <c r="AA429" t="inlineStr">
        <is>
          <t>No</t>
        </is>
      </c>
      <c r="AB429" t="inlineStr">
        <is>
          <t>belongsTo</t>
        </is>
      </c>
      <c r="AD429" t="inlineStr">
        <is>
          <t>&gt;&gt;</t>
        </is>
      </c>
    </row>
    <row r="430">
      <c r="B430" t="inlineStr">
        <is>
          <t>rmthgmasterpacklength</t>
        </is>
      </c>
      <c r="D430" t="inlineStr">
        <is>
          <t>integer</t>
        </is>
      </c>
      <c r="F430" t="inlineStr">
        <is>
          <t>rmMaster Pack Length</t>
        </is>
      </c>
      <c r="G430" t="inlineStr">
        <is>
          <t>Logistics</t>
        </is>
      </c>
      <c r="H430" t="inlineStr">
        <is>
          <t>TextBox</t>
        </is>
      </c>
    </row>
    <row r="431">
      <c r="B431" t="inlineStr">
        <is>
          <t>ironmicrogram100g</t>
        </is>
      </c>
      <c r="D431" t="inlineStr">
        <is>
          <t>decimal</t>
        </is>
      </c>
      <c r="F431" t="inlineStr">
        <is>
          <t>Iron,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L431" t="inlineStr">
        <is>
          <t>121</t>
        </is>
      </c>
      <c r="R431" t="inlineStr">
        <is>
          <t>Jern (mg) pr 100g</t>
        </is>
      </c>
    </row>
    <row r="432">
      <c r="B432" t="inlineStr">
        <is>
          <t>atthgpackagingtype</t>
        </is>
      </c>
      <c r="D432" t="inlineStr">
        <is>
          <t>List of Values</t>
        </is>
      </c>
      <c r="F432" t="inlineStr">
        <is>
          <t>AT Packaging Type</t>
        </is>
      </c>
      <c r="G432" t="inlineStr">
        <is>
          <t>Logistics</t>
        </is>
      </c>
      <c r="H432" t="inlineStr">
        <is>
          <t>referencelist</t>
        </is>
      </c>
      <c r="S432" t="inlineStr">
        <is>
          <t>atrefpackagingtypelist</t>
        </is>
      </c>
      <c r="T432" t="inlineStr">
        <is>
          <t>none</t>
        </is>
      </c>
    </row>
    <row r="433">
      <c r="B433" t="inlineStr">
        <is>
          <t>onithggpp</t>
        </is>
      </c>
      <c r="D433" t="inlineStr">
        <is>
          <t>string</t>
        </is>
      </c>
      <c r="F433" t="inlineStr">
        <is>
          <t>ONI GPP</t>
        </is>
      </c>
      <c r="G433" t="inlineStr">
        <is>
          <t>Base</t>
        </is>
      </c>
      <c r="H433" t="inlineStr">
        <is>
          <t>textbox</t>
        </is>
      </c>
    </row>
    <row r="434">
      <c r="B434" t="inlineStr">
        <is>
          <t>onithgbrand</t>
        </is>
      </c>
      <c r="D434" t="inlineStr">
        <is>
          <t>List of Values</t>
        </is>
      </c>
      <c r="F434" t="inlineStr">
        <is>
          <t>ONI Brand</t>
        </is>
      </c>
      <c r="G434" t="inlineStr">
        <is>
          <t>Base</t>
        </is>
      </c>
      <c r="H434" t="inlineStr">
        <is>
          <t>referencelist</t>
        </is>
      </c>
      <c r="N434" t="inlineStr">
        <is>
          <t>Enrichment||Asset Info</t>
        </is>
      </c>
      <c r="S434" t="inlineStr">
        <is>
          <t>onirefbrandlist</t>
        </is>
      </c>
      <c r="T434" t="inlineStr">
        <is>
          <t>none</t>
        </is>
      </c>
    </row>
    <row r="435">
      <c r="B435" t="inlineStr">
        <is>
          <t>apthgpackwidth</t>
        </is>
      </c>
      <c r="D435" t="inlineStr">
        <is>
          <t>integer</t>
        </is>
      </c>
      <c r="F435" t="inlineStr">
        <is>
          <t>Packaging Width (m)</t>
        </is>
      </c>
      <c r="G435" t="inlineStr">
        <is>
          <t>Logistics</t>
        </is>
      </c>
      <c r="H435" t="inlineStr">
        <is>
          <t>numerictextBox</t>
        </is>
      </c>
    </row>
    <row r="436">
      <c r="B436" t="inlineStr">
        <is>
          <t>polyunsaturatedfattyacids100g</t>
        </is>
      </c>
      <c r="D436" t="inlineStr">
        <is>
          <t>decimal</t>
        </is>
      </c>
      <c r="F436" t="inlineStr">
        <is>
          <t>Polyunsaturated fatty acids per 100g</t>
        </is>
      </c>
      <c r="G436" t="inlineStr">
        <is>
          <t>Nutritional Content</t>
        </is>
      </c>
      <c r="H436" t="inlineStr">
        <is>
          <t>textbox</t>
        </is>
      </c>
      <c r="J436" t="inlineStr">
        <is>
          <t>No</t>
        </is>
      </c>
      <c r="L436" t="inlineStr">
        <is>
          <t>137</t>
        </is>
      </c>
      <c r="R436" t="inlineStr">
        <is>
          <t>Porsjonsst??rrelse mengde</t>
        </is>
      </c>
    </row>
    <row r="437">
      <c r="B437" t="inlineStr">
        <is>
          <t>apthgquantity</t>
        </is>
      </c>
      <c r="D437" t="inlineStr">
        <is>
          <t>integer</t>
        </is>
      </c>
      <c r="F437" t="inlineStr">
        <is>
          <t>Quantity</t>
        </is>
      </c>
      <c r="G437" t="inlineStr">
        <is>
          <t>Base</t>
        </is>
      </c>
      <c r="H437" t="inlineStr">
        <is>
          <t>numerictextbox</t>
        </is>
      </c>
    </row>
    <row r="438">
      <c r="B438" t="inlineStr">
        <is>
          <t>apthgtotalprice</t>
        </is>
      </c>
      <c r="D438" t="inlineStr">
        <is>
          <t>decimal</t>
        </is>
      </c>
      <c r="F438" t="inlineStr">
        <is>
          <t>Total Price</t>
        </is>
      </c>
      <c r="G438" t="inlineStr">
        <is>
          <t>Base</t>
        </is>
      </c>
      <c r="H438" t="inlineStr">
        <is>
          <t>textbox</t>
        </is>
      </c>
    </row>
    <row r="439">
      <c r="B439" t="inlineStr">
        <is>
          <t>atthglength</t>
        </is>
      </c>
      <c r="D439" t="inlineStr">
        <is>
          <t>numeric</t>
        </is>
      </c>
      <c r="F439" t="inlineStr">
        <is>
          <t>AT Length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drthgunitheight</t>
        </is>
      </c>
      <c r="D440" t="inlineStr">
        <is>
          <t>integer</t>
        </is>
      </c>
      <c r="F440" t="inlineStr">
        <is>
          <t>DR Unit Height</t>
        </is>
      </c>
      <c r="G440" t="inlineStr">
        <is>
          <t>Logistics</t>
        </is>
      </c>
      <c r="H440" t="inlineStr">
        <is>
          <t>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retinolmicrogram100g</t>
        </is>
      </c>
      <c r="D441" t="inlineStr">
        <is>
          <t>decimal</t>
        </is>
      </c>
      <c r="F441" t="inlineStr">
        <is>
          <t>Retinol, Microgram per 100g</t>
        </is>
      </c>
      <c r="G441" t="inlineStr">
        <is>
          <t>Nutritional Content</t>
        </is>
      </c>
      <c r="H441" t="inlineStr">
        <is>
          <t>textbox</t>
        </is>
      </c>
      <c r="J441" t="inlineStr">
        <is>
          <t>No</t>
        </is>
      </c>
      <c r="R441" t="inlineStr">
        <is>
          <t>Retinol</t>
        </is>
      </c>
    </row>
    <row r="442">
      <c r="B442" t="inlineStr">
        <is>
          <t>atthgisprimary</t>
        </is>
      </c>
      <c r="D442" t="inlineStr">
        <is>
          <t>boolean</t>
        </is>
      </c>
      <c r="F442" t="inlineStr">
        <is>
          <t>AT Is Primary</t>
        </is>
      </c>
      <c r="G442" t="inlineStr">
        <is>
          <t>Base</t>
        </is>
      </c>
      <c r="H442" t="inlineStr">
        <is>
          <t>Boolean</t>
        </is>
      </c>
    </row>
    <row r="443">
      <c r="B443" t="inlineStr">
        <is>
          <t>onithgskunumber</t>
        </is>
      </c>
      <c r="D443" t="inlineStr">
        <is>
          <t>string</t>
        </is>
      </c>
      <c r="F443" t="inlineStr">
        <is>
          <t>ONI Sku Number</t>
        </is>
      </c>
      <c r="G443" t="inlineStr">
        <is>
          <t>Base</t>
        </is>
      </c>
      <c r="H443" t="inlineStr">
        <is>
          <t>textbox</t>
        </is>
      </c>
    </row>
    <row r="444">
      <c r="B444" t="inlineStr">
        <is>
          <t>dropship</t>
        </is>
      </c>
      <c r="D444" t="inlineStr">
        <is>
          <t>boolean</t>
        </is>
      </c>
      <c r="F444" t="inlineStr">
        <is>
          <t>Drop Ship Enabled?</t>
        </is>
      </c>
      <c r="G444" t="inlineStr">
        <is>
          <t>Item Details</t>
        </is>
      </c>
      <c r="H444" t="inlineStr">
        <is>
          <t>boolean</t>
        </is>
      </c>
    </row>
    <row r="445">
      <c r="B445" t="inlineStr">
        <is>
          <t>apthgwidth</t>
        </is>
      </c>
      <c r="D445" t="inlineStr">
        <is>
          <t>integer</t>
        </is>
      </c>
      <c r="F445" t="inlineStr">
        <is>
          <t>Width</t>
        </is>
      </c>
      <c r="G445" t="inlineStr">
        <is>
          <t>Asset Info</t>
        </is>
      </c>
      <c r="H445" t="inlineStr">
        <is>
          <t>numerictextBox</t>
        </is>
      </c>
      <c r="AF445" t="inlineStr">
        <is>
          <t>uomLength</t>
        </is>
      </c>
      <c r="AG445" t="inlineStr">
        <is>
          <t>cm||m</t>
        </is>
      </c>
      <c r="AH445" t="inlineStr">
        <is>
          <t>cm</t>
        </is>
      </c>
    </row>
    <row r="446">
      <c r="B446" t="inlineStr">
        <is>
          <t>onithgquantity</t>
        </is>
      </c>
      <c r="D446" t="inlineStr">
        <is>
          <t>numeric</t>
        </is>
      </c>
      <c r="F446" t="inlineStr">
        <is>
          <t>ONI Quantity</t>
        </is>
      </c>
      <c r="G446" t="inlineStr">
        <is>
          <t>Base</t>
        </is>
      </c>
      <c r="H446" t="inlineStr">
        <is>
          <t>textbox</t>
        </is>
      </c>
    </row>
    <row r="447">
      <c r="B447" t="inlineStr">
        <is>
          <t>discount</t>
        </is>
      </c>
      <c r="D447" t="inlineStr">
        <is>
          <t>decimal</t>
        </is>
      </c>
      <c r="F447" t="inlineStr">
        <is>
          <t>Discount</t>
        </is>
      </c>
      <c r="G447" t="inlineStr">
        <is>
          <t>Pricing</t>
        </is>
      </c>
      <c r="H447" t="inlineStr">
        <is>
          <t>textbox</t>
        </is>
      </c>
      <c r="AO447" t="inlineStr">
        <is>
          <t>0</t>
        </is>
      </c>
      <c r="AP447" t="inlineStr">
        <is>
          <t>Yes</t>
        </is>
      </c>
      <c r="AQ447" t="inlineStr">
        <is>
          <t>100</t>
        </is>
      </c>
      <c r="AR447" t="inlineStr">
        <is>
          <t>Yes</t>
        </is>
      </c>
      <c r="AS447" t="n">
        <v>2.0</v>
      </c>
    </row>
    <row r="448">
      <c r="B448" t="inlineStr">
        <is>
          <t>rmthgwarranty</t>
        </is>
      </c>
      <c r="D448" t="inlineStr">
        <is>
          <t>List of Values</t>
        </is>
      </c>
      <c r="F448" t="inlineStr">
        <is>
          <t>rmWarranty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rmwarrantylist</t>
        </is>
      </c>
      <c r="T448" t="inlineStr">
        <is>
          <t>none</t>
        </is>
      </c>
      <c r="U448" t="inlineStr">
        <is>
          <t>rmrefcode||rmrefvalue</t>
        </is>
      </c>
    </row>
    <row r="449">
      <c r="B449" t="inlineStr">
        <is>
          <t>apthginnerpackcartonlength</t>
        </is>
      </c>
      <c r="D449" t="inlineStr">
        <is>
          <t>integer</t>
        </is>
      </c>
      <c r="F449" t="inlineStr">
        <is>
          <t>Inner Pack-Box Carton Length</t>
        </is>
      </c>
      <c r="G449" t="inlineStr">
        <is>
          <t>Logistics</t>
        </is>
      </c>
      <c r="H449" t="inlineStr">
        <is>
          <t>numerictextBox</t>
        </is>
      </c>
    </row>
    <row r="450">
      <c r="B450" t="inlineStr">
        <is>
          <t>atthgunitweightkgandlbs</t>
        </is>
      </c>
      <c r="D450" t="inlineStr">
        <is>
          <t>numeric</t>
        </is>
      </c>
      <c r="F450" t="inlineStr">
        <is>
          <t>AT Unit Weight (kg and lbs.)</t>
        </is>
      </c>
      <c r="G450" t="inlineStr">
        <is>
          <t>Logistics</t>
        </is>
      </c>
      <c r="H450" t="inlineStr">
        <is>
          <t>textbox</t>
        </is>
      </c>
    </row>
    <row r="451">
      <c r="B451" t="inlineStr">
        <is>
          <t>atthginnerpackcartonlength</t>
        </is>
      </c>
      <c r="D451" t="inlineStr">
        <is>
          <t>numeric</t>
        </is>
      </c>
      <c r="F451" t="inlineStr">
        <is>
          <t>AT Inner Pack-Box Carton Length</t>
        </is>
      </c>
      <c r="G451" t="inlineStr">
        <is>
          <t>Logistics</t>
        </is>
      </c>
      <c r="H451" t="inlineStr">
        <is>
          <t>textbox</t>
        </is>
      </c>
    </row>
    <row r="452">
      <c r="B452" t="inlineStr">
        <is>
          <t>atthgskunumber</t>
        </is>
      </c>
      <c r="D452" t="inlineStr">
        <is>
          <t>string</t>
        </is>
      </c>
      <c r="F452" t="inlineStr">
        <is>
          <t>AT Sku Number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jcthgmetakeywords</t>
        </is>
      </c>
      <c r="D453" t="inlineStr">
        <is>
          <t>string</t>
        </is>
      </c>
      <c r="F453" t="inlineStr">
        <is>
          <t>Meta Description</t>
        </is>
      </c>
      <c r="G453" t="inlineStr">
        <is>
          <t>Enrichment</t>
        </is>
      </c>
      <c r="H453" t="inlineStr">
        <is>
          <t>textbox</t>
        </is>
      </c>
      <c r="I453" t="inlineStr">
        <is>
          <t>Yes</t>
        </is>
      </c>
    </row>
    <row r="454">
      <c r="B454" t="inlineStr">
        <is>
          <t>listprice</t>
        </is>
      </c>
      <c r="D454" t="inlineStr">
        <is>
          <t>decimal</t>
        </is>
      </c>
      <c r="F454" t="inlineStr">
        <is>
          <t>List Price</t>
        </is>
      </c>
      <c r="G454" t="inlineStr">
        <is>
          <t>Pricing</t>
        </is>
      </c>
      <c r="H454" t="inlineStr">
        <is>
          <t>textbox</t>
        </is>
      </c>
      <c r="AO454" t="inlineStr">
        <is>
          <t>0</t>
        </is>
      </c>
      <c r="AP454" t="inlineStr">
        <is>
          <t>Yes</t>
        </is>
      </c>
      <c r="AS454" t="n">
        <v>2.0</v>
      </c>
    </row>
    <row r="455">
      <c r="B455" t="inlineStr">
        <is>
          <t>rmthgpackagingtype</t>
        </is>
      </c>
      <c r="D455" t="inlineStr">
        <is>
          <t>List of Values</t>
        </is>
      </c>
      <c r="F455" t="inlineStr">
        <is>
          <t>rmPackaging Type</t>
        </is>
      </c>
      <c r="G455" t="inlineStr">
        <is>
          <t>Logistics</t>
        </is>
      </c>
      <c r="H455" t="inlineStr">
        <is>
          <t>referencelist</t>
        </is>
      </c>
      <c r="S455" t="inlineStr">
        <is>
          <t>rmpackagingtypelist</t>
        </is>
      </c>
      <c r="T455" t="inlineStr">
        <is>
          <t>none</t>
        </is>
      </c>
      <c r="U455" t="inlineStr">
        <is>
          <t>rmrefcode||rmrefvalue</t>
        </is>
      </c>
    </row>
    <row r="456">
      <c r="B456" t="inlineStr">
        <is>
          <t>jcthgbaseproductnumber</t>
        </is>
      </c>
      <c r="D456" t="inlineStr">
        <is>
          <t>string</t>
        </is>
      </c>
      <c r="F456" t="inlineStr">
        <is>
          <t>JC Base Product Number</t>
        </is>
      </c>
      <c r="G456" t="inlineStr">
        <is>
          <t>Base</t>
        </is>
      </c>
      <c r="H456" t="inlineStr">
        <is>
          <t>textbox</t>
        </is>
      </c>
      <c r="K456" t="inlineStr">
        <is>
          <t>Yes</t>
        </is>
      </c>
    </row>
    <row r="457">
      <c r="B457" t="inlineStr">
        <is>
          <t>alphalinolenicacid</t>
        </is>
      </c>
      <c r="D457" t="inlineStr">
        <is>
          <t>decimal</t>
        </is>
      </c>
      <c r="F457" t="inlineStr">
        <is>
          <t>Alpha-linolenic acid (C18:3n-3)</t>
        </is>
      </c>
      <c r="G457" t="inlineStr">
        <is>
          <t>Nutritional Content</t>
        </is>
      </c>
      <c r="H457" t="inlineStr">
        <is>
          <t>textbox</t>
        </is>
      </c>
      <c r="J457" t="inlineStr">
        <is>
          <t>No</t>
        </is>
      </c>
    </row>
    <row r="458">
      <c r="B458" t="inlineStr">
        <is>
          <t>apthgdisclaimervalue</t>
        </is>
      </c>
      <c r="D458" t="inlineStr">
        <is>
          <t>string</t>
        </is>
      </c>
      <c r="F458" t="inlineStr">
        <is>
          <t>Disclaimer value</t>
        </is>
      </c>
      <c r="G458" t="inlineStr">
        <is>
          <t>apthgdisclaimer</t>
        </is>
      </c>
      <c r="H458" t="inlineStr">
        <is>
          <t>textbox</t>
        </is>
      </c>
    </row>
    <row r="459">
      <c r="B459" t="inlineStr">
        <is>
          <t>apthgmasterpackweight</t>
        </is>
      </c>
      <c r="D459" t="inlineStr">
        <is>
          <t>integer</t>
        </is>
      </c>
      <c r="F459" t="inlineStr">
        <is>
          <t>Master Pack Weight</t>
        </is>
      </c>
      <c r="G459" t="inlineStr">
        <is>
          <t>Logistics</t>
        </is>
      </c>
      <c r="H459" t="inlineStr">
        <is>
          <t>numerictextBox</t>
        </is>
      </c>
    </row>
    <row r="460">
      <c r="B460" t="inlineStr">
        <is>
          <t>apthgownership</t>
        </is>
      </c>
      <c r="D460" t="inlineStr">
        <is>
          <t>string</t>
        </is>
      </c>
      <c r="F460" t="inlineStr">
        <is>
          <t>AP Ownership</t>
        </is>
      </c>
      <c r="G460" t="inlineStr">
        <is>
          <t>System</t>
        </is>
      </c>
      <c r="H460" t="inlineStr">
        <is>
          <t>textbox</t>
        </is>
      </c>
      <c r="I460" t="inlineStr">
        <is>
          <t>Yes</t>
        </is>
      </c>
      <c r="AE460" t="inlineStr">
        <is>
          <t>alvin||angel</t>
        </is>
      </c>
      <c r="AI460" t="inlineStr">
        <is>
          <t>true</t>
        </is>
      </c>
      <c r="AJ460" t="inlineStr">
        <is>
          <t>Yes</t>
        </is>
      </c>
      <c r="BD460" t="inlineStr">
        <is>
          <t>true</t>
        </is>
      </c>
    </row>
    <row r="461">
      <c r="B461" t="inlineStr">
        <is>
          <t>rmthgchannel</t>
        </is>
      </c>
      <c r="D461" t="inlineStr">
        <is>
          <t>List of Values</t>
        </is>
      </c>
      <c r="F461" t="inlineStr">
        <is>
          <t>rmChannel</t>
        </is>
      </c>
      <c r="G461" t="inlineStr">
        <is>
          <t>Enrichment</t>
        </is>
      </c>
      <c r="H461" t="inlineStr">
        <is>
          <t>referencelist</t>
        </is>
      </c>
      <c r="I461" t="inlineStr">
        <is>
          <t>Yes</t>
        </is>
      </c>
      <c r="S461" t="inlineStr">
        <is>
          <t>rmchannellist</t>
        </is>
      </c>
      <c r="T461" t="inlineStr">
        <is>
          <t>none</t>
        </is>
      </c>
      <c r="U461" t="inlineStr">
        <is>
          <t>rmrefcode||rmrefvalue</t>
        </is>
      </c>
      <c r="AT461" t="inlineStr">
        <is>
          <t>rmthgcountry</t>
        </is>
      </c>
      <c r="AU461" t="inlineStr">
        <is>
          <t>rmbelongstocountry</t>
        </is>
      </c>
    </row>
    <row r="462">
      <c r="B462" t="inlineStr">
        <is>
          <t>jcthgproductname</t>
        </is>
      </c>
      <c r="D462" t="inlineStr">
        <is>
          <t>string</t>
        </is>
      </c>
      <c r="F462" t="inlineStr">
        <is>
          <t>Product Name</t>
        </is>
      </c>
      <c r="G462" t="inlineStr">
        <is>
          <t>Base</t>
        </is>
      </c>
      <c r="H462" t="inlineStr">
        <is>
          <t>textbox</t>
        </is>
      </c>
      <c r="K462" t="inlineStr">
        <is>
          <t>Yes</t>
        </is>
      </c>
    </row>
    <row r="463">
      <c r="B463" t="inlineStr">
        <is>
          <t>drthgmaxsizes</t>
        </is>
      </c>
      <c r="D463" t="inlineStr">
        <is>
          <t>integer</t>
        </is>
      </c>
      <c r="F463" t="inlineStr">
        <is>
          <t>DR Max Size</t>
        </is>
      </c>
      <c r="G463" t="inlineStr">
        <is>
          <t>Asset Info</t>
        </is>
      </c>
      <c r="H463" t="inlineStr">
        <is>
          <t>textbox</t>
        </is>
      </c>
    </row>
    <row r="464">
      <c r="B464" t="inlineStr">
        <is>
          <t>jcthgtotallinkedsku</t>
        </is>
      </c>
      <c r="D464" t="inlineStr">
        <is>
          <t>integer</t>
        </is>
      </c>
      <c r="F464" t="inlineStr">
        <is>
          <t>Total Linked SKU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drthgmasterdescription</t>
        </is>
      </c>
      <c r="D465" t="inlineStr">
        <is>
          <t>string</t>
        </is>
      </c>
      <c r="F465" t="inlineStr">
        <is>
          <t>DR Master Description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omega6per100g</t>
        </is>
      </c>
      <c r="D466" t="inlineStr">
        <is>
          <t>decimal</t>
        </is>
      </c>
      <c r="F466" t="inlineStr">
        <is>
          <t>Omega-6  per 100g</t>
        </is>
      </c>
      <c r="G466" t="inlineStr">
        <is>
          <t>Nutritional Content</t>
        </is>
      </c>
      <c r="H466" t="inlineStr">
        <is>
          <t>textbox</t>
        </is>
      </c>
      <c r="J466" t="inlineStr">
        <is>
          <t>No</t>
        </is>
      </c>
      <c r="R466" t="inlineStr">
        <is>
          <t>Omega6</t>
        </is>
      </c>
    </row>
    <row r="467">
      <c r="B467" t="inlineStr">
        <is>
          <t>atthgunitquantity</t>
        </is>
      </c>
      <c r="D467" t="inlineStr">
        <is>
          <t>numeric</t>
        </is>
      </c>
      <c r="F467" t="inlineStr">
        <is>
          <t>AT Unit Quantity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rmthgmasterpackheight</t>
        </is>
      </c>
      <c r="D468" t="inlineStr">
        <is>
          <t>integer</t>
        </is>
      </c>
      <c r="F468" t="inlineStr">
        <is>
          <t>rmMaster Pack Height</t>
        </is>
      </c>
      <c r="G468" t="inlineStr">
        <is>
          <t>Logistics</t>
        </is>
      </c>
      <c r="H468" t="inlineStr">
        <is>
          <t>TextBox</t>
        </is>
      </c>
    </row>
    <row r="469">
      <c r="B469" t="inlineStr">
        <is>
          <t>apthgpackagingtype</t>
        </is>
      </c>
      <c r="D469" t="inlineStr">
        <is>
          <t>List of Values</t>
        </is>
      </c>
      <c r="F469" t="inlineStr">
        <is>
          <t>Packaging Type</t>
        </is>
      </c>
      <c r="G469" t="inlineStr">
        <is>
          <t>Logistics</t>
        </is>
      </c>
      <c r="H469" t="inlineStr">
        <is>
          <t>referencelist</t>
        </is>
      </c>
      <c r="S469" t="inlineStr">
        <is>
          <t>aprefpackagingtypelist</t>
        </is>
      </c>
      <c r="T469" t="inlineStr">
        <is>
          <t>none</t>
        </is>
      </c>
    </row>
    <row r="470">
      <c r="B470" t="inlineStr">
        <is>
          <t>jcthginnerpackcartonwidth</t>
        </is>
      </c>
      <c r="D470" t="inlineStr">
        <is>
          <t>integer</t>
        </is>
      </c>
      <c r="F470" t="inlineStr">
        <is>
          <t>Inner Pack-Box Carton Width</t>
        </is>
      </c>
      <c r="G470" t="inlineStr">
        <is>
          <t>Logistics</t>
        </is>
      </c>
      <c r="H470" t="inlineStr">
        <is>
          <t>numerictextBox</t>
        </is>
      </c>
    </row>
    <row r="471">
      <c r="B471" t="inlineStr">
        <is>
          <t>onithgsequencemin</t>
        </is>
      </c>
      <c r="D471" t="inlineStr">
        <is>
          <t>integer</t>
        </is>
      </c>
      <c r="F471" t="inlineStr">
        <is>
          <t>ONI Sequence Min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onithgmasterpackwidth</t>
        </is>
      </c>
      <c r="D472" t="inlineStr">
        <is>
          <t>numeric</t>
        </is>
      </c>
      <c r="F472" t="inlineStr">
        <is>
          <t>ONI Master Pack Width</t>
        </is>
      </c>
      <c r="G472" t="inlineStr">
        <is>
          <t>Logistics</t>
        </is>
      </c>
      <c r="H472" t="inlineStr">
        <is>
          <t>textbox</t>
        </is>
      </c>
    </row>
    <row r="473">
      <c r="B473" t="inlineStr">
        <is>
          <t>folatemicrogram100g</t>
        </is>
      </c>
      <c r="D473" t="inlineStr">
        <is>
          <t>decimal</t>
        </is>
      </c>
      <c r="F473" t="inlineStr">
        <is>
          <t>Folate, Microgram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117</t>
        </is>
      </c>
      <c r="R473" t="inlineStr">
        <is>
          <t>Folinsyre (mikrogram) pr 100g</t>
        </is>
      </c>
    </row>
    <row r="474">
      <c r="B474" t="inlineStr">
        <is>
          <t>apthglength</t>
        </is>
      </c>
      <c r="D474" t="inlineStr">
        <is>
          <t>integer</t>
        </is>
      </c>
      <c r="F474" t="inlineStr">
        <is>
          <t>Length</t>
        </is>
      </c>
      <c r="G474" t="inlineStr">
        <is>
          <t>Asset Info</t>
        </is>
      </c>
      <c r="H474" t="inlineStr">
        <is>
          <t>numerictextBox</t>
        </is>
      </c>
      <c r="AF474" t="inlineStr">
        <is>
          <t>uomLength</t>
        </is>
      </c>
      <c r="AG474" t="inlineStr">
        <is>
          <t>cm||m</t>
        </is>
      </c>
      <c r="AH474" t="inlineStr">
        <is>
          <t>cm</t>
        </is>
      </c>
    </row>
    <row r="475">
      <c r="B475" t="inlineStr">
        <is>
          <t>rmthgmasterpackbarcode</t>
        </is>
      </c>
      <c r="D475" t="inlineStr">
        <is>
          <t>integer</t>
        </is>
      </c>
      <c r="F475" t="inlineStr">
        <is>
          <t>rmMaster Pack Barcode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drthgbrand</t>
        </is>
      </c>
      <c r="D476" t="inlineStr">
        <is>
          <t>List of Values</t>
        </is>
      </c>
      <c r="F476" t="inlineStr">
        <is>
          <t>DR Brand</t>
        </is>
      </c>
      <c r="G476" t="inlineStr">
        <is>
          <t>Base</t>
        </is>
      </c>
      <c r="H476" t="inlineStr">
        <is>
          <t>referencelist</t>
        </is>
      </c>
      <c r="S476" t="inlineStr">
        <is>
          <t>drrefbrandlist</t>
        </is>
      </c>
      <c r="T476" t="inlineStr">
        <is>
          <t>none</t>
        </is>
      </c>
      <c r="U476" t="inlineStr">
        <is>
          <t>drrefcode||drrefvalue</t>
        </is>
      </c>
    </row>
    <row r="477">
      <c r="B477" t="inlineStr">
        <is>
          <t>drthgheight</t>
        </is>
      </c>
      <c r="D477" t="inlineStr">
        <is>
          <t>integer</t>
        </is>
      </c>
      <c r="F477" t="inlineStr">
        <is>
          <t>DR Height</t>
        </is>
      </c>
      <c r="G477" t="inlineStr">
        <is>
          <t>Asset Info</t>
        </is>
      </c>
      <c r="H477" t="inlineStr">
        <is>
          <t>textbox</t>
        </is>
      </c>
      <c r="AF477" t="inlineStr">
        <is>
          <t>uomLength</t>
        </is>
      </c>
      <c r="AG477" t="inlineStr">
        <is>
          <t>cm||m</t>
        </is>
      </c>
      <c r="AH477" t="inlineStr">
        <is>
          <t>cm</t>
        </is>
      </c>
    </row>
    <row r="478">
      <c r="B478" t="inlineStr">
        <is>
          <t>onithgpackheight</t>
        </is>
      </c>
      <c r="D478" t="inlineStr">
        <is>
          <t>numeric</t>
        </is>
      </c>
      <c r="F478" t="inlineStr">
        <is>
          <t>ONI Packaging Height (m)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drthgunitlength</t>
        </is>
      </c>
      <c r="D479" t="inlineStr">
        <is>
          <t>integer</t>
        </is>
      </c>
      <c r="F479" t="inlineStr">
        <is>
          <t>DR Unit Length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drthgproductnumber</t>
        </is>
      </c>
      <c r="D480" t="inlineStr">
        <is>
          <t>string</t>
        </is>
      </c>
      <c r="F480" t="inlineStr">
        <is>
          <t>DR Base  Product Number</t>
        </is>
      </c>
      <c r="G480" t="inlineStr">
        <is>
          <t>Base</t>
        </is>
      </c>
      <c r="H480" t="inlineStr">
        <is>
          <t>textbox</t>
        </is>
      </c>
    </row>
    <row r="481">
      <c r="B481" t="inlineStr">
        <is>
          <t>rmthgproductcategory</t>
        </is>
      </c>
      <c r="D481" t="inlineStr">
        <is>
          <t>string</t>
        </is>
      </c>
      <c r="F481" t="inlineStr">
        <is>
          <t>rmProduct Category</t>
        </is>
      </c>
      <c r="G481" t="inlineStr">
        <is>
          <t>Base</t>
        </is>
      </c>
      <c r="H481" t="inlineStr">
        <is>
          <t>Path</t>
        </is>
      </c>
      <c r="K481" t="inlineStr">
        <is>
          <t>Yes</t>
        </is>
      </c>
      <c r="Y481" t="inlineStr">
        <is>
          <t>classification</t>
        </is>
      </c>
      <c r="Z481" t="inlineStr">
        <is>
          <t>rmtxnproductclassificationroot</t>
        </is>
      </c>
      <c r="AA481" t="inlineStr">
        <is>
          <t>No</t>
        </is>
      </c>
      <c r="AB481" t="inlineStr">
        <is>
          <t>belongsTo</t>
        </is>
      </c>
      <c r="AD481" t="inlineStr">
        <is>
          <t>&gt;&gt;</t>
        </is>
      </c>
    </row>
    <row r="482">
      <c r="B482" t="inlineStr">
        <is>
          <t>drisprimary</t>
        </is>
      </c>
      <c r="D482" t="inlineStr">
        <is>
          <t>boolean</t>
        </is>
      </c>
      <c r="F482" t="inlineStr">
        <is>
          <t>DR Is Primary</t>
        </is>
      </c>
      <c r="G482" t="inlineStr">
        <is>
          <t>Images</t>
        </is>
      </c>
      <c r="H482" t="inlineStr">
        <is>
          <t>Boolean</t>
        </is>
      </c>
    </row>
    <row r="483">
      <c r="B483" t="inlineStr">
        <is>
          <t>niacinmilligram100g</t>
        </is>
      </c>
      <c r="D483" t="inlineStr">
        <is>
          <t>decimal</t>
        </is>
      </c>
      <c r="F483" t="inlineStr">
        <is>
          <t>Niacin, Milligram per 100g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drthgwarranty</t>
        </is>
      </c>
      <c r="D484" t="inlineStr">
        <is>
          <t>List of Values</t>
        </is>
      </c>
      <c r="F484" t="inlineStr">
        <is>
          <t>DR Warranty</t>
        </is>
      </c>
      <c r="G484" t="inlineStr">
        <is>
          <t>Base</t>
        </is>
      </c>
      <c r="H484" t="inlineStr">
        <is>
          <t>referencelist</t>
        </is>
      </c>
      <c r="S484" t="inlineStr">
        <is>
          <t>drrefwarrantylist</t>
        </is>
      </c>
      <c r="T484" t="inlineStr">
        <is>
          <t>none</t>
        </is>
      </c>
      <c r="U484" t="inlineStr">
        <is>
          <t>drrefcode||drrefvalue</t>
        </is>
      </c>
    </row>
    <row r="485">
      <c r="B485" t="inlineStr">
        <is>
          <t>drthgbrandcode</t>
        </is>
      </c>
      <c r="D485" t="inlineStr">
        <is>
          <t>string</t>
        </is>
      </c>
      <c r="F485" t="inlineStr">
        <is>
          <t>DR Brand Code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atthgparentbrand</t>
        </is>
      </c>
      <c r="D486" t="inlineStr">
        <is>
          <t>string</t>
        </is>
      </c>
      <c r="F486" t="inlineStr">
        <is>
          <t>AT Parent Brand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onithgvolume</t>
        </is>
      </c>
      <c r="D487" t="inlineStr">
        <is>
          <t>numeric</t>
        </is>
      </c>
      <c r="F487" t="inlineStr">
        <is>
          <t>ONI Volume</t>
        </is>
      </c>
      <c r="G487" t="inlineStr">
        <is>
          <t>Asset Info</t>
        </is>
      </c>
      <c r="H487" t="inlineStr">
        <is>
          <t>textbox</t>
        </is>
      </c>
      <c r="AF487" t="inlineStr">
        <is>
          <t>uomVolume</t>
        </is>
      </c>
      <c r="AG487" t="inlineStr">
        <is>
          <t>cm³||m³</t>
        </is>
      </c>
      <c r="AH487" t="inlineStr">
        <is>
          <t>cm³</t>
        </is>
      </c>
    </row>
    <row r="488">
      <c r="B488" t="inlineStr">
        <is>
          <t>jcthgmaxsizevalue</t>
        </is>
      </c>
      <c r="D488" t="inlineStr">
        <is>
          <t>integer</t>
        </is>
      </c>
      <c r="F488" t="inlineStr">
        <is>
          <t>Maximum Size Value</t>
        </is>
      </c>
      <c r="G488" t="inlineStr">
        <is>
          <t>Base</t>
        </is>
      </c>
      <c r="I488" t="inlineStr">
        <is>
          <t>No</t>
        </is>
      </c>
    </row>
    <row r="489">
      <c r="B489" t="inlineStr">
        <is>
          <t>drthgpackbarcode</t>
        </is>
      </c>
      <c r="D489" t="inlineStr">
        <is>
          <t>integer</t>
        </is>
      </c>
      <c r="F489" t="inlineStr">
        <is>
          <t>DR Packaging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jcthgskuattributes</t>
        </is>
      </c>
      <c r="D490" t="inlineStr">
        <is>
          <t>nested</t>
        </is>
      </c>
      <c r="F490" t="inlineStr">
        <is>
          <t>Sku Attributes</t>
        </is>
      </c>
      <c r="G490" t="inlineStr">
        <is>
          <t>Base</t>
        </is>
      </c>
      <c r="H490" t="inlineStr">
        <is>
          <t>nestedgrid</t>
        </is>
      </c>
    </row>
    <row r="491">
      <c r="B491" t="inlineStr">
        <is>
          <t>jcthgattributelongname</t>
        </is>
      </c>
      <c r="D491" t="inlineStr">
        <is>
          <t>string</t>
        </is>
      </c>
      <c r="F491" t="inlineStr">
        <is>
          <t>Attribute Long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jcthgattributeshortname</t>
        </is>
      </c>
      <c r="D492" t="inlineStr">
        <is>
          <t>string</t>
        </is>
      </c>
      <c r="F492" t="inlineStr">
        <is>
          <t>Attribute Short Name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jcthgattributevalue</t>
        </is>
      </c>
      <c r="D493" t="inlineStr">
        <is>
          <t>string</t>
        </is>
      </c>
      <c r="F493" t="inlineStr">
        <is>
          <t>Attribute Value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jcthgseqid</t>
        </is>
      </c>
      <c r="D494" t="inlineStr">
        <is>
          <t>string</t>
        </is>
      </c>
      <c r="E494" t="inlineStr">
        <is>
          <t>Yes</t>
        </is>
      </c>
      <c r="F494" t="inlineStr">
        <is>
          <t>Seq id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jcthgstatus</t>
        </is>
      </c>
      <c r="D495" t="inlineStr">
        <is>
          <t>string</t>
        </is>
      </c>
      <c r="F495" t="inlineStr">
        <is>
          <t>Status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jcthgukid</t>
        </is>
      </c>
      <c r="D496" t="inlineStr">
        <is>
          <t>string</t>
        </is>
      </c>
      <c r="F496" t="inlineStr">
        <is>
          <t>Ukid</t>
        </is>
      </c>
      <c r="G496" t="inlineStr">
        <is>
          <t>jcthgskuattributes</t>
        </is>
      </c>
      <c r="H496" t="inlineStr">
        <is>
          <t>textbox</t>
        </is>
      </c>
    </row>
    <row r="497">
      <c r="B497" t="inlineStr">
        <is>
          <t>packagenest</t>
        </is>
      </c>
      <c r="D497" t="inlineStr">
        <is>
          <t>nested</t>
        </is>
      </c>
      <c r="F497" t="inlineStr">
        <is>
          <t>_Package Nested</t>
        </is>
      </c>
      <c r="G497" t="inlineStr">
        <is>
          <t>packages</t>
        </is>
      </c>
      <c r="H497" t="inlineStr">
        <is>
          <t>nestedgrid</t>
        </is>
      </c>
    </row>
    <row r="498">
      <c r="B498" t="inlineStr">
        <is>
          <t>packagetype</t>
        </is>
      </c>
      <c r="D498" t="inlineStr">
        <is>
          <t>List of Values</t>
        </is>
      </c>
      <c r="F498" t="inlineStr">
        <is>
          <t>_Package Type</t>
        </is>
      </c>
      <c r="G498" t="inlineStr">
        <is>
          <t>packagenest</t>
        </is>
      </c>
      <c r="H498" t="inlineStr">
        <is>
          <t>referencelist</t>
        </is>
      </c>
      <c r="S498" t="inlineStr">
        <is>
          <t>refpackagingtypelist</t>
        </is>
      </c>
      <c r="T498" t="inlineStr">
        <is>
          <t>none</t>
        </is>
      </c>
      <c r="U498" t="inlineStr">
        <is>
          <t>drrefvalue</t>
        </is>
      </c>
    </row>
    <row r="499">
      <c r="B499" t="inlineStr">
        <is>
          <t>packnestweight</t>
        </is>
      </c>
      <c r="D499" t="inlineStr">
        <is>
          <t>string</t>
        </is>
      </c>
      <c r="F499" t="inlineStr">
        <is>
          <t>Weight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packnestseqid</t>
        </is>
      </c>
      <c r="D500" t="inlineStr">
        <is>
          <t>string</t>
        </is>
      </c>
      <c r="E500" t="inlineStr">
        <is>
          <t>Yes</t>
        </is>
      </c>
      <c r="F500" t="inlineStr">
        <is>
          <t>Seq Id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packnestheight</t>
        </is>
      </c>
      <c r="D501" t="inlineStr">
        <is>
          <t>string</t>
        </is>
      </c>
      <c r="F501" t="inlineStr">
        <is>
          <t>Height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packnestlength</t>
        </is>
      </c>
      <c r="D502" t="inlineStr">
        <is>
          <t>string</t>
        </is>
      </c>
      <c r="F502" t="inlineStr">
        <is>
          <t>Length</t>
        </is>
      </c>
      <c r="G502" t="inlineStr">
        <is>
          <t>packagenest</t>
        </is>
      </c>
      <c r="H502" t="inlineStr">
        <is>
          <t>textbox</t>
        </is>
      </c>
    </row>
    <row r="503">
      <c r="B503" t="inlineStr">
        <is>
          <t>drthgskuattributes</t>
        </is>
      </c>
      <c r="D503" t="inlineStr">
        <is>
          <t>nested</t>
        </is>
      </c>
      <c r="F503" t="inlineStr">
        <is>
          <t>DR Sku Attributes</t>
        </is>
      </c>
      <c r="G503" t="inlineStr">
        <is>
          <t>Base</t>
        </is>
      </c>
      <c r="H503" t="inlineStr">
        <is>
          <t>nestedgrid</t>
        </is>
      </c>
    </row>
    <row r="504">
      <c r="B504" t="inlineStr">
        <is>
          <t>drthgattributelongname</t>
        </is>
      </c>
      <c r="D504" t="inlineStr">
        <is>
          <t>string</t>
        </is>
      </c>
      <c r="F504" t="inlineStr">
        <is>
          <t>DR Attribute Long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drthgattributeshortname</t>
        </is>
      </c>
      <c r="D505" t="inlineStr">
        <is>
          <t>string</t>
        </is>
      </c>
      <c r="F505" t="inlineStr">
        <is>
          <t>DR Attribute Short Name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drthgattributevalue</t>
        </is>
      </c>
      <c r="D506" t="inlineStr">
        <is>
          <t>string</t>
        </is>
      </c>
      <c r="F506" t="inlineStr">
        <is>
          <t>DR Attribute Value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drthgseqid</t>
        </is>
      </c>
      <c r="D507" t="inlineStr">
        <is>
          <t>string</t>
        </is>
      </c>
      <c r="E507" t="inlineStr">
        <is>
          <t>Yes</t>
        </is>
      </c>
      <c r="F507" t="inlineStr">
        <is>
          <t>DR Seq id</t>
        </is>
      </c>
      <c r="G507" t="inlineStr">
        <is>
          <t>drthgskuattributes</t>
        </is>
      </c>
      <c r="H507" t="inlineStr">
        <is>
          <t>textbox</t>
        </is>
      </c>
    </row>
    <row r="508">
      <c r="B508" t="inlineStr">
        <is>
          <t>drthgstatus</t>
        </is>
      </c>
      <c r="D508" t="inlineStr">
        <is>
          <t>List of Values</t>
        </is>
      </c>
      <c r="F508" t="inlineStr">
        <is>
          <t>DR Status</t>
        </is>
      </c>
      <c r="G508" t="inlineStr">
        <is>
          <t>drthgskuattributes</t>
        </is>
      </c>
      <c r="H508" t="inlineStr">
        <is>
          <t>textbox</t>
        </is>
      </c>
      <c r="S508" t="inlineStr">
        <is>
          <t>drrefstatus</t>
        </is>
      </c>
      <c r="T508" t="inlineStr">
        <is>
          <t>none</t>
        </is>
      </c>
      <c r="U508" t="inlineStr">
        <is>
          <t>drrefcode||drrefvalue</t>
        </is>
      </c>
    </row>
    <row r="509">
      <c r="B509" t="inlineStr">
        <is>
          <t>drthgukid</t>
        </is>
      </c>
      <c r="D509" t="inlineStr">
        <is>
          <t>string</t>
        </is>
      </c>
      <c r="F509" t="inlineStr">
        <is>
          <t>DR Ukid</t>
        </is>
      </c>
      <c r="G509" t="inlineStr">
        <is>
          <t>drthgskuattributes</t>
        </is>
      </c>
      <c r="H509" t="inlineStr">
        <is>
          <t>textbox</t>
        </is>
      </c>
    </row>
    <row r="510">
      <c r="B510" t="inlineStr">
        <is>
          <t>onithgskuattributes</t>
        </is>
      </c>
      <c r="D510" t="inlineStr">
        <is>
          <t>nested</t>
        </is>
      </c>
      <c r="F510" t="inlineStr">
        <is>
          <t>ONI Sku Attributes</t>
        </is>
      </c>
      <c r="G510" t="inlineStr">
        <is>
          <t>Base</t>
        </is>
      </c>
      <c r="H510" t="inlineStr">
        <is>
          <t>nestedgrid</t>
        </is>
      </c>
    </row>
    <row r="511">
      <c r="B511" t="inlineStr">
        <is>
          <t>oniattributevalue</t>
        </is>
      </c>
      <c r="D511" t="inlineStr">
        <is>
          <t>string</t>
        </is>
      </c>
      <c r="F511" t="inlineStr">
        <is>
          <t>ONI Attribute Value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ONI Seq id</t>
        </is>
      </c>
      <c r="G512" t="inlineStr">
        <is>
          <t>onithgskuattributes</t>
        </is>
      </c>
      <c r="H512" t="inlineStr">
        <is>
          <t>textbox</t>
        </is>
      </c>
    </row>
    <row r="513">
      <c r="B513" t="inlineStr">
        <is>
          <t>onistatus2</t>
        </is>
      </c>
      <c r="D513" t="inlineStr">
        <is>
          <t>List of Values</t>
        </is>
      </c>
      <c r="F513" t="inlineStr">
        <is>
          <t>ONI Status</t>
        </is>
      </c>
      <c r="G513" t="inlineStr">
        <is>
          <t>onithgskuattributes</t>
        </is>
      </c>
      <c r="H513" t="inlineStr">
        <is>
          <t>referencelist</t>
        </is>
      </c>
      <c r="S513" t="inlineStr">
        <is>
          <t>onirefstatus</t>
        </is>
      </c>
      <c r="T513" t="inlineStr">
        <is>
          <t>none</t>
        </is>
      </c>
    </row>
    <row r="514">
      <c r="B514" t="inlineStr">
        <is>
          <t>oniukid</t>
        </is>
      </c>
      <c r="D514" t="inlineStr">
        <is>
          <t>string</t>
        </is>
      </c>
      <c r="F514" t="inlineStr">
        <is>
          <t>ONI Ukid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oniattributelongname</t>
        </is>
      </c>
      <c r="D515" t="inlineStr">
        <is>
          <t>string</t>
        </is>
      </c>
      <c r="F515" t="inlineStr">
        <is>
          <t>ONI Attribute Long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oniattributeshortname</t>
        </is>
      </c>
      <c r="D516" t="inlineStr">
        <is>
          <t>string</t>
        </is>
      </c>
      <c r="F516" t="inlineStr">
        <is>
          <t>ONI Attribute Short Name</t>
        </is>
      </c>
      <c r="G516" t="inlineStr">
        <is>
          <t>onithgskuattributes</t>
        </is>
      </c>
      <c r="H516" t="inlineStr">
        <is>
          <t>textbox</t>
        </is>
      </c>
    </row>
    <row r="517">
      <c r="B517" t="inlineStr">
        <is>
          <t>rmthgskuattributes</t>
        </is>
      </c>
      <c r="D517" t="inlineStr">
        <is>
          <t>nested</t>
        </is>
      </c>
      <c r="F517" t="inlineStr">
        <is>
          <t>rmSku Attributes</t>
        </is>
      </c>
      <c r="G517" t="inlineStr">
        <is>
          <t>Base</t>
        </is>
      </c>
      <c r="H517" t="inlineStr">
        <is>
          <t>nestedgrid</t>
        </is>
      </c>
    </row>
    <row r="518">
      <c r="B518" t="inlineStr">
        <is>
          <t>rmthgseqid</t>
        </is>
      </c>
      <c r="D518" t="inlineStr">
        <is>
          <t>string</t>
        </is>
      </c>
      <c r="E518" t="inlineStr">
        <is>
          <t>Yes</t>
        </is>
      </c>
      <c r="F518" t="inlineStr">
        <is>
          <t>rmSeq 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1</t>
        </is>
      </c>
    </row>
    <row r="519">
      <c r="B519" t="inlineStr">
        <is>
          <t>rmthgukid</t>
        </is>
      </c>
      <c r="D519" t="inlineStr">
        <is>
          <t>string</t>
        </is>
      </c>
      <c r="F519" t="inlineStr">
        <is>
          <t>rmUkid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2</t>
        </is>
      </c>
    </row>
    <row r="520">
      <c r="B520" t="inlineStr">
        <is>
          <t>rmthgattributeshortname</t>
        </is>
      </c>
      <c r="D520" t="inlineStr">
        <is>
          <t>string</t>
        </is>
      </c>
      <c r="F520" t="inlineStr">
        <is>
          <t>rmAttribute Short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3</t>
        </is>
      </c>
    </row>
    <row r="521">
      <c r="B521" t="inlineStr">
        <is>
          <t>rmthgattributelongname</t>
        </is>
      </c>
      <c r="D521" t="inlineStr">
        <is>
          <t>string</t>
        </is>
      </c>
      <c r="F521" t="inlineStr">
        <is>
          <t>rmAttribute Long Name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4</t>
        </is>
      </c>
    </row>
    <row r="522">
      <c r="B522" t="inlineStr">
        <is>
          <t>rmthgattributevalue</t>
        </is>
      </c>
      <c r="D522" t="inlineStr">
        <is>
          <t>string</t>
        </is>
      </c>
      <c r="F522" t="inlineStr">
        <is>
          <t>rmAttribute Value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5</t>
        </is>
      </c>
    </row>
    <row r="523">
      <c r="B523" t="inlineStr">
        <is>
          <t>rmthgstatus</t>
        </is>
      </c>
      <c r="D523" t="inlineStr">
        <is>
          <t>string</t>
        </is>
      </c>
      <c r="F523" t="inlineStr">
        <is>
          <t>rmStatus</t>
        </is>
      </c>
      <c r="G523" t="inlineStr">
        <is>
          <t>rmthgskuattributes</t>
        </is>
      </c>
      <c r="H523" t="inlineStr">
        <is>
          <t>TextBox</t>
        </is>
      </c>
      <c r="L523" t="inlineStr">
        <is>
          <t>6</t>
        </is>
      </c>
    </row>
    <row r="524">
      <c r="B524" t="inlineStr">
        <is>
          <t>apthgskuattributes</t>
        </is>
      </c>
      <c r="D524" t="inlineStr">
        <is>
          <t>nested</t>
        </is>
      </c>
      <c r="F524" t="inlineStr">
        <is>
          <t>Sku Attributes</t>
        </is>
      </c>
      <c r="G524" t="inlineStr">
        <is>
          <t>Base</t>
        </is>
      </c>
      <c r="H524" t="inlineStr">
        <is>
          <t>nestedgrid</t>
        </is>
      </c>
    </row>
    <row r="525">
      <c r="B525" t="inlineStr">
        <is>
          <t>apthgseqid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Seq 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apthgukid</t>
        </is>
      </c>
      <c r="D526" t="inlineStr">
        <is>
          <t>string</t>
        </is>
      </c>
      <c r="F526" t="inlineStr">
        <is>
          <t>Ukid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apthgattributeshortname</t>
        </is>
      </c>
      <c r="D527" t="inlineStr">
        <is>
          <t>string</t>
        </is>
      </c>
      <c r="F527" t="inlineStr">
        <is>
          <t>Attribute Short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apthgattributelongname</t>
        </is>
      </c>
      <c r="D528" t="inlineStr">
        <is>
          <t>string</t>
        </is>
      </c>
      <c r="F528" t="inlineStr">
        <is>
          <t>Attribute Long Name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apthgattributevalue</t>
        </is>
      </c>
      <c r="D529" t="inlineStr">
        <is>
          <t>string</t>
        </is>
      </c>
      <c r="F529" t="inlineStr">
        <is>
          <t>Attribute Value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apthgstatus</t>
        </is>
      </c>
      <c r="D530" t="inlineStr">
        <is>
          <t>string</t>
        </is>
      </c>
      <c r="F530" t="inlineStr">
        <is>
          <t>Status</t>
        </is>
      </c>
      <c r="G530" t="inlineStr">
        <is>
          <t>apthgskuattributes</t>
        </is>
      </c>
      <c r="H530" t="inlineStr">
        <is>
          <t>textbox</t>
        </is>
      </c>
    </row>
    <row r="531">
      <c r="B531" t="inlineStr">
        <is>
          <t>jcthgfeaturesandbenefits</t>
        </is>
      </c>
      <c r="D531" t="inlineStr">
        <is>
          <t>nested</t>
        </is>
      </c>
      <c r="F531" t="inlineStr">
        <is>
          <t>Feature and benefits</t>
        </is>
      </c>
      <c r="G531" t="inlineStr">
        <is>
          <t>Base</t>
        </is>
      </c>
      <c r="H531" t="inlineStr">
        <is>
          <t>nestedgrid</t>
        </is>
      </c>
    </row>
    <row r="532">
      <c r="B532" t="inlineStr">
        <is>
          <t>jcthgfeaturesandbenefitsvalue</t>
        </is>
      </c>
      <c r="D532" t="inlineStr">
        <is>
          <t>string</t>
        </is>
      </c>
      <c r="F532" t="inlineStr">
        <is>
          <t>Feature &amp; Benefit Value</t>
        </is>
      </c>
      <c r="G532" t="inlineStr">
        <is>
          <t>jcthgfeaturesandbenefits</t>
        </is>
      </c>
      <c r="H532" t="inlineStr">
        <is>
          <t>textbox</t>
        </is>
      </c>
      <c r="L532" t="inlineStr">
        <is>
          <t>1</t>
        </is>
      </c>
    </row>
    <row r="533">
      <c r="B533" t="inlineStr">
        <is>
          <t>jcthgsequenceid</t>
        </is>
      </c>
      <c r="D533" t="inlineStr">
        <is>
          <t>integer</t>
        </is>
      </c>
      <c r="E533" t="inlineStr">
        <is>
          <t>Yes</t>
        </is>
      </c>
      <c r="F533" t="inlineStr">
        <is>
          <t>Sequence Number</t>
        </is>
      </c>
      <c r="G533" t="inlineStr">
        <is>
          <t>jcthgfeaturesandbenefits</t>
        </is>
      </c>
      <c r="H533" t="inlineStr">
        <is>
          <t>numerictextBox</t>
        </is>
      </c>
      <c r="L533" t="inlineStr">
        <is>
          <t>2</t>
        </is>
      </c>
    </row>
    <row r="534">
      <c r="B534" t="inlineStr">
        <is>
          <t>apthgfeaturesandbenefits</t>
        </is>
      </c>
      <c r="D534" t="inlineStr">
        <is>
          <t>nested</t>
        </is>
      </c>
      <c r="F534" t="inlineStr">
        <is>
          <t>Feature and benefits</t>
        </is>
      </c>
      <c r="G534" t="inlineStr">
        <is>
          <t>Base</t>
        </is>
      </c>
      <c r="H534" t="inlineStr">
        <is>
          <t>nestedgrid</t>
        </is>
      </c>
    </row>
    <row r="535">
      <c r="B535" t="inlineStr">
        <is>
          <t>apthgsequenceid</t>
        </is>
      </c>
      <c r="D535" t="inlineStr">
        <is>
          <t>integer</t>
        </is>
      </c>
      <c r="E535" t="inlineStr">
        <is>
          <t>Yes</t>
        </is>
      </c>
      <c r="F535" t="inlineStr">
        <is>
          <t>Sequence Number</t>
        </is>
      </c>
      <c r="G535" t="inlineStr">
        <is>
          <t>apthgfeaturesandbenefits</t>
        </is>
      </c>
      <c r="H535" t="inlineStr">
        <is>
          <t>numerictextBox</t>
        </is>
      </c>
    </row>
    <row r="536">
      <c r="B536" t="inlineStr">
        <is>
          <t>apthgfeaturesandbenefitsvalue</t>
        </is>
      </c>
      <c r="D536" t="inlineStr">
        <is>
          <t>string</t>
        </is>
      </c>
      <c r="F536" t="inlineStr">
        <is>
          <t>Feature &amp; Benefit Value</t>
        </is>
      </c>
      <c r="G536" t="inlineStr">
        <is>
          <t>apthgfeaturesandbenefits</t>
        </is>
      </c>
      <c r="H536" t="inlineStr">
        <is>
          <t>textbox</t>
        </is>
      </c>
    </row>
    <row r="537">
      <c r="B537" t="inlineStr">
        <is>
          <t>atthgskuattributes</t>
        </is>
      </c>
      <c r="D537" t="inlineStr">
        <is>
          <t>nested</t>
        </is>
      </c>
      <c r="F537" t="inlineStr">
        <is>
          <t>AT Sku Attributes</t>
        </is>
      </c>
      <c r="G537" t="inlineStr">
        <is>
          <t>Base</t>
        </is>
      </c>
      <c r="H537" t="inlineStr">
        <is>
          <t>nestedgrid</t>
        </is>
      </c>
    </row>
    <row r="538">
      <c r="B538" t="inlineStr">
        <is>
          <t>atthgattributelongname</t>
        </is>
      </c>
      <c r="D538" t="inlineStr">
        <is>
          <t>string</t>
        </is>
      </c>
      <c r="F538" t="inlineStr">
        <is>
          <t>AT Attribute Long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atthgattributeshortname</t>
        </is>
      </c>
      <c r="D539" t="inlineStr">
        <is>
          <t>string</t>
        </is>
      </c>
      <c r="F539" t="inlineStr">
        <is>
          <t>AT Attribute Short Name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atthgattributevalue</t>
        </is>
      </c>
      <c r="D540" t="inlineStr">
        <is>
          <t>string</t>
        </is>
      </c>
      <c r="F540" t="inlineStr">
        <is>
          <t>AT Attribute Value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atthgseqid</t>
        </is>
      </c>
      <c r="D541" t="inlineStr">
        <is>
          <t>string</t>
        </is>
      </c>
      <c r="E541" t="inlineStr">
        <is>
          <t>Yes</t>
        </is>
      </c>
      <c r="F541" t="inlineStr">
        <is>
          <t>AT Seq id</t>
        </is>
      </c>
      <c r="G541" t="inlineStr">
        <is>
          <t>atthgskuattributes</t>
        </is>
      </c>
      <c r="H541" t="inlineStr">
        <is>
          <t>textbox</t>
        </is>
      </c>
    </row>
    <row r="542">
      <c r="B542" t="inlineStr">
        <is>
          <t>atthgstatus2</t>
        </is>
      </c>
      <c r="D542" t="inlineStr">
        <is>
          <t>List of Values</t>
        </is>
      </c>
      <c r="F542" t="inlineStr">
        <is>
          <t>AT Status</t>
        </is>
      </c>
      <c r="G542" t="inlineStr">
        <is>
          <t>atthgskuattributes</t>
        </is>
      </c>
      <c r="H542" t="inlineStr">
        <is>
          <t>referencelist</t>
        </is>
      </c>
      <c r="S542" t="inlineStr">
        <is>
          <t>atrefstatus</t>
        </is>
      </c>
      <c r="T542" t="inlineStr">
        <is>
          <t>none</t>
        </is>
      </c>
    </row>
    <row r="543">
      <c r="B543" t="inlineStr">
        <is>
          <t>atthgukid</t>
        </is>
      </c>
      <c r="D543" t="inlineStr">
        <is>
          <t>string</t>
        </is>
      </c>
      <c r="F543" t="inlineStr">
        <is>
          <t>AT Ukid</t>
        </is>
      </c>
      <c r="G543" t="inlineStr">
        <is>
          <t>atthgskuattributes</t>
        </is>
      </c>
      <c r="H543" t="inlineStr">
        <is>
          <t>textbox</t>
        </is>
      </c>
    </row>
    <row r="544">
      <c r="B544" t="inlineStr">
        <is>
          <t>rmthgfeaturesandbenefits</t>
        </is>
      </c>
      <c r="D544" t="inlineStr">
        <is>
          <t>nested</t>
        </is>
      </c>
      <c r="F544" t="inlineStr">
        <is>
          <t>rmFeature and benefits</t>
        </is>
      </c>
      <c r="G544" t="inlineStr">
        <is>
          <t>Base</t>
        </is>
      </c>
      <c r="H544" t="inlineStr">
        <is>
          <t>nestedgrid</t>
        </is>
      </c>
    </row>
    <row r="545">
      <c r="B545" t="inlineStr">
        <is>
          <t>rmthgsequenceid</t>
        </is>
      </c>
      <c r="D545" t="inlineStr">
        <is>
          <t>integer</t>
        </is>
      </c>
      <c r="E545" t="inlineStr">
        <is>
          <t>Yes</t>
        </is>
      </c>
      <c r="F545" t="inlineStr">
        <is>
          <t>rmSequence Number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1</t>
        </is>
      </c>
    </row>
    <row r="546">
      <c r="B546" t="inlineStr">
        <is>
          <t>rmthgfeaturesandbenefitsvalue</t>
        </is>
      </c>
      <c r="D546" t="inlineStr">
        <is>
          <t>string</t>
        </is>
      </c>
      <c r="F546" t="inlineStr">
        <is>
          <t>rmFeature &amp; Benefit Value</t>
        </is>
      </c>
      <c r="G546" t="inlineStr">
        <is>
          <t>rmthgfeaturesandbenefits</t>
        </is>
      </c>
      <c r="H546" t="inlineStr">
        <is>
          <t>TextBox</t>
        </is>
      </c>
      <c r="L546" t="inlineStr">
        <is>
          <t>2</t>
        </is>
      </c>
    </row>
    <row r="547">
      <c r="B547" t="inlineStr">
        <is>
          <t>drthgfeaturesandbenefits</t>
        </is>
      </c>
      <c r="D547" t="inlineStr">
        <is>
          <t>nested</t>
        </is>
      </c>
      <c r="F547" t="inlineStr">
        <is>
          <t>DR Feature and benefits</t>
        </is>
      </c>
      <c r="G547" t="inlineStr">
        <is>
          <t>Base</t>
        </is>
      </c>
      <c r="H547" t="inlineStr">
        <is>
          <t>nestedgrid</t>
        </is>
      </c>
    </row>
    <row r="548">
      <c r="B548" t="inlineStr">
        <is>
          <t>drthgfeaturesandbenefitsvalue</t>
        </is>
      </c>
      <c r="D548" t="inlineStr">
        <is>
          <t>string</t>
        </is>
      </c>
      <c r="F548" t="inlineStr">
        <is>
          <t>DR Feature &amp; Benefit Value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drthgsequenceid</t>
        </is>
      </c>
      <c r="D549" t="inlineStr">
        <is>
          <t>integer</t>
        </is>
      </c>
      <c r="E549" t="inlineStr">
        <is>
          <t>Yes</t>
        </is>
      </c>
      <c r="F549" t="inlineStr">
        <is>
          <t>DR Sequence Number</t>
        </is>
      </c>
      <c r="G549" t="inlineStr">
        <is>
          <t>drthgfeaturesandbenefits</t>
        </is>
      </c>
      <c r="H549" t="inlineStr">
        <is>
          <t>textbox</t>
        </is>
      </c>
    </row>
    <row r="550">
      <c r="B550" t="inlineStr">
        <is>
          <t>atnutritionalinformation</t>
        </is>
      </c>
      <c r="D550" t="inlineStr">
        <is>
          <t>deeplynested</t>
        </is>
      </c>
      <c r="F550" t="inlineStr">
        <is>
          <t>AT Nutritional Information</t>
        </is>
      </c>
      <c r="G550" t="inlineStr">
        <is>
          <t>Nutritional Information Attribute</t>
        </is>
      </c>
      <c r="H550" t="inlineStr">
        <is>
          <t>deeplynested</t>
        </is>
      </c>
      <c r="I550" t="inlineStr">
        <is>
          <t>Yes</t>
        </is>
      </c>
    </row>
    <row r="551">
      <c r="B551" t="inlineStr">
        <is>
          <t>atcontains</t>
        </is>
      </c>
      <c r="D551" t="inlineStr">
        <is>
          <t>string</t>
        </is>
      </c>
      <c r="F551" t="inlineStr">
        <is>
          <t>AT Contains</t>
        </is>
      </c>
      <c r="G551" t="inlineStr">
        <is>
          <t>atnutritionalinformation</t>
        </is>
      </c>
      <c r="H551" t="inlineStr">
        <is>
          <t>TextBox</t>
        </is>
      </c>
      <c r="L551" t="inlineStr">
        <is>
          <t>2</t>
        </is>
      </c>
    </row>
    <row r="552">
      <c r="B552" t="inlineStr">
        <is>
          <t>atingredientlisnt</t>
        </is>
      </c>
      <c r="D552" t="inlineStr">
        <is>
          <t>string</t>
        </is>
      </c>
      <c r="F552" t="inlineStr">
        <is>
          <t>AT Ingredient List</t>
        </is>
      </c>
      <c r="G552" t="inlineStr">
        <is>
          <t>atnutritionalinformation</t>
        </is>
      </c>
      <c r="H552" t="inlineStr">
        <is>
          <t>TextBox</t>
        </is>
      </c>
      <c r="L552" t="inlineStr">
        <is>
          <t>1</t>
        </is>
      </c>
    </row>
    <row r="553">
      <c r="B553" t="inlineStr">
        <is>
          <t>atnutritionfacts</t>
        </is>
      </c>
      <c r="D553" t="inlineStr">
        <is>
          <t>deeplynested</t>
        </is>
      </c>
      <c r="F553" t="inlineStr">
        <is>
          <t>AT Nutrition Facts</t>
        </is>
      </c>
      <c r="G553" t="inlineStr">
        <is>
          <t>atnutritionalinformation</t>
        </is>
      </c>
      <c r="H553" t="inlineStr">
        <is>
          <t>deeplynested</t>
        </is>
      </c>
      <c r="I553" t="inlineStr">
        <is>
          <t>Yes</t>
        </is>
      </c>
    </row>
    <row r="554">
      <c r="B554" t="inlineStr">
        <is>
          <t>atamountperservingcalories</t>
        </is>
      </c>
      <c r="D554" t="inlineStr">
        <is>
          <t>string</t>
        </is>
      </c>
      <c r="F554" t="inlineStr">
        <is>
          <t>AT Amount per Serving Calories</t>
        </is>
      </c>
      <c r="G554" t="inlineStr">
        <is>
          <t>atnutritionfacts</t>
        </is>
      </c>
      <c r="H554" t="inlineStr">
        <is>
          <t>textbox</t>
        </is>
      </c>
    </row>
    <row r="555">
      <c r="B555" t="inlineStr">
        <is>
          <t>atservingpercontainer</t>
        </is>
      </c>
      <c r="D555" t="inlineStr">
        <is>
          <t>string</t>
        </is>
      </c>
      <c r="F555" t="inlineStr">
        <is>
          <t>AT Serving Per Container</t>
        </is>
      </c>
      <c r="G555" t="inlineStr">
        <is>
          <t>atnutritionfacts</t>
        </is>
      </c>
      <c r="H555" t="inlineStr">
        <is>
          <t>textbox</t>
        </is>
      </c>
    </row>
    <row r="556">
      <c r="B556" t="inlineStr">
        <is>
          <t>atnutrients</t>
        </is>
      </c>
      <c r="D556" t="inlineStr">
        <is>
          <t>deeplynested</t>
        </is>
      </c>
      <c r="F556" t="inlineStr">
        <is>
          <t>AT Nutrients</t>
        </is>
      </c>
      <c r="G556" t="inlineStr">
        <is>
          <t>atnutritionalinformation</t>
        </is>
      </c>
      <c r="H556" t="inlineStr">
        <is>
          <t>deeplynested</t>
        </is>
      </c>
      <c r="I556" t="inlineStr">
        <is>
          <t>Yes</t>
        </is>
      </c>
    </row>
    <row r="557">
      <c r="B557" t="inlineStr">
        <is>
          <t>atcalcium</t>
        </is>
      </c>
      <c r="D557" t="inlineStr">
        <is>
          <t>decimal</t>
        </is>
      </c>
      <c r="F557" t="inlineStr">
        <is>
          <t>AT Calcium</t>
        </is>
      </c>
      <c r="G557" t="inlineStr">
        <is>
          <t>atnutrients</t>
        </is>
      </c>
      <c r="H557" t="inlineStr">
        <is>
          <t>textbox</t>
        </is>
      </c>
      <c r="K557" t="inlineStr">
        <is>
          <t>Yes</t>
        </is>
      </c>
      <c r="AF557" t="inlineStr">
        <is>
          <t>uomATWeight</t>
        </is>
      </c>
      <c r="AG557" t="inlineStr">
        <is>
          <t>g||mg||Kg</t>
        </is>
      </c>
      <c r="AH557" t="inlineStr">
        <is>
          <t>Kg</t>
        </is>
      </c>
    </row>
    <row r="558">
      <c r="B558" t="inlineStr">
        <is>
          <t>atcholestrol</t>
        </is>
      </c>
      <c r="D558" t="inlineStr">
        <is>
          <t>decimal</t>
        </is>
      </c>
      <c r="F558" t="inlineStr">
        <is>
          <t>AT Cholestrol</t>
        </is>
      </c>
      <c r="G558" t="inlineStr">
        <is>
          <t>atnutrients</t>
        </is>
      </c>
      <c r="H558" t="inlineStr">
        <is>
          <t>textbox</t>
        </is>
      </c>
      <c r="K558" t="inlineStr">
        <is>
          <t>Yes</t>
        </is>
      </c>
      <c r="AF558" t="inlineStr">
        <is>
          <t>uomATWeight</t>
        </is>
      </c>
      <c r="AG558" t="inlineStr">
        <is>
          <t>g||mg||Kg</t>
        </is>
      </c>
      <c r="AH558" t="inlineStr">
        <is>
          <t>Kg</t>
        </is>
      </c>
    </row>
    <row r="559">
      <c r="B559" t="inlineStr">
        <is>
          <t>atiron</t>
        </is>
      </c>
      <c r="D559" t="inlineStr">
        <is>
          <t>decimal</t>
        </is>
      </c>
      <c r="F559" t="inlineStr">
        <is>
          <t>AT Iron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atpotassium</t>
        </is>
      </c>
      <c r="D560" t="inlineStr">
        <is>
          <t>decimal</t>
        </is>
      </c>
      <c r="F560" t="inlineStr">
        <is>
          <t>AT Potassium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atprotein</t>
        </is>
      </c>
      <c r="D561" t="inlineStr">
        <is>
          <t>decimal</t>
        </is>
      </c>
      <c r="F561" t="inlineStr">
        <is>
          <t>AT Protein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atsodium</t>
        </is>
      </c>
      <c r="D562" t="inlineStr">
        <is>
          <t>decimal</t>
        </is>
      </c>
      <c r="F562" t="inlineStr">
        <is>
          <t>AT Sodium</t>
        </is>
      </c>
      <c r="G562" t="inlineStr">
        <is>
          <t>atnutrients</t>
        </is>
      </c>
      <c r="H562" t="inlineStr">
        <is>
          <t>textbox</t>
        </is>
      </c>
      <c r="K562" t="inlineStr">
        <is>
          <t>Yes</t>
        </is>
      </c>
      <c r="AF562" t="inlineStr">
        <is>
          <t>uomATWeight</t>
        </is>
      </c>
      <c r="AG562" t="inlineStr">
        <is>
          <t>g||mg||Kg</t>
        </is>
      </c>
      <c r="AH562" t="inlineStr">
        <is>
          <t>Kg</t>
        </is>
      </c>
    </row>
    <row r="563">
      <c r="B563" t="inlineStr">
        <is>
          <t>atnutrientdetails</t>
        </is>
      </c>
      <c r="D563" t="inlineStr">
        <is>
          <t>deeplynested</t>
        </is>
      </c>
      <c r="F563" t="inlineStr">
        <is>
          <t>AT Nutrient Details</t>
        </is>
      </c>
      <c r="G563" t="inlineStr">
        <is>
          <t>atnutritionalinformation</t>
        </is>
      </c>
      <c r="H563" t="inlineStr">
        <is>
          <t>deeplynested</t>
        </is>
      </c>
      <c r="I563" t="inlineStr">
        <is>
          <t>Yes</t>
        </is>
      </c>
    </row>
    <row r="564">
      <c r="B564" t="inlineStr">
        <is>
          <t>atdailyvalueintakedescription</t>
        </is>
      </c>
      <c r="D564" t="inlineStr">
        <is>
          <t>string</t>
        </is>
      </c>
      <c r="E564" t="inlineStr">
        <is>
          <t>Yes</t>
        </is>
      </c>
      <c r="F564" t="inlineStr">
        <is>
          <t>AT Daily Value Intake Description</t>
        </is>
      </c>
      <c r="G564" t="inlineStr">
        <is>
          <t>atnutrientdetails</t>
        </is>
      </c>
      <c r="H564" t="inlineStr">
        <is>
          <t>textbox</t>
        </is>
      </c>
      <c r="AM564" t="n">
        <v>5.0</v>
      </c>
      <c r="AN564" t="n">
        <v>50.0</v>
      </c>
    </row>
    <row r="565">
      <c r="B565" t="inlineStr">
        <is>
          <t>atdateofexpiry</t>
        </is>
      </c>
      <c r="D565" t="inlineStr">
        <is>
          <t>date</t>
        </is>
      </c>
      <c r="F565" t="inlineStr">
        <is>
          <t>AT Date of Expiry</t>
        </is>
      </c>
      <c r="G565" t="inlineStr">
        <is>
          <t>atnutrientdetails</t>
        </is>
      </c>
      <c r="H565" t="inlineStr">
        <is>
          <t>date</t>
        </is>
      </c>
      <c r="K565" t="inlineStr">
        <is>
          <t>Yes</t>
        </is>
      </c>
    </row>
    <row r="566">
      <c r="B566" t="inlineStr">
        <is>
          <t>atdateofmanufacture</t>
        </is>
      </c>
      <c r="D566" t="inlineStr">
        <is>
          <t>date</t>
        </is>
      </c>
      <c r="F566" t="inlineStr">
        <is>
          <t>AT Date of Manufacture</t>
        </is>
      </c>
      <c r="G566" t="inlineStr">
        <is>
          <t>atnutrientdetails</t>
        </is>
      </c>
      <c r="H566" t="inlineStr">
        <is>
          <t>date</t>
        </is>
      </c>
      <c r="K566" t="inlineStr">
        <is>
          <t>Yes</t>
        </is>
      </c>
    </row>
    <row r="567">
      <c r="B567" t="inlineStr">
        <is>
          <t>atnutrientbasisquantity</t>
        </is>
      </c>
      <c r="D567" t="inlineStr">
        <is>
          <t>string</t>
        </is>
      </c>
      <c r="F567" t="inlineStr">
        <is>
          <t>AT Nutrient Basis Quantity</t>
        </is>
      </c>
      <c r="G567" t="inlineStr">
        <is>
          <t>atnutrientdetails</t>
        </is>
      </c>
      <c r="H567" t="inlineStr">
        <is>
          <t>textbox</t>
        </is>
      </c>
    </row>
    <row r="568">
      <c r="B568" t="inlineStr">
        <is>
          <t>atnutrientbasisquantitytypecode</t>
        </is>
      </c>
      <c r="D568" t="inlineStr">
        <is>
          <t>string</t>
        </is>
      </c>
      <c r="F568" t="inlineStr">
        <is>
          <t>AT Nutrient Basis Quantity Type Code</t>
        </is>
      </c>
      <c r="G568" t="inlineStr">
        <is>
          <t>atnutrientdetails</t>
        </is>
      </c>
      <c r="H568" t="inlineStr">
        <is>
          <t>textbox</t>
        </is>
      </c>
    </row>
    <row r="569">
      <c r="B569" t="inlineStr">
        <is>
          <t>atservingsize</t>
        </is>
      </c>
      <c r="D569" t="inlineStr">
        <is>
          <t>string</t>
        </is>
      </c>
      <c r="F569" t="inlineStr">
        <is>
          <t>AT Serving Size</t>
        </is>
      </c>
      <c r="G569" t="inlineStr">
        <is>
          <t>atnutrientdetails</t>
        </is>
      </c>
      <c r="H569" t="inlineStr">
        <is>
          <t>textbox</t>
        </is>
      </c>
      <c r="I569" t="inlineStr">
        <is>
          <t>Yes</t>
        </is>
      </c>
    </row>
    <row r="570">
      <c r="B570" t="inlineStr">
        <is>
          <t>atservingsizedescription</t>
        </is>
      </c>
      <c r="D570" t="inlineStr">
        <is>
          <t>string</t>
        </is>
      </c>
      <c r="F570" t="inlineStr">
        <is>
          <t>AT Serving Size Description</t>
        </is>
      </c>
      <c r="G570" t="inlineStr">
        <is>
          <t>atnutrientdetails</t>
        </is>
      </c>
      <c r="H570" t="inlineStr">
        <is>
          <t>textbox</t>
        </is>
      </c>
    </row>
    <row r="571">
      <c r="B571" t="inlineStr">
        <is>
          <t>atthgfeaturesandbenefits</t>
        </is>
      </c>
      <c r="D571" t="inlineStr">
        <is>
          <t>nested</t>
        </is>
      </c>
      <c r="F571" t="inlineStr">
        <is>
          <t>AT Feature and benefits</t>
        </is>
      </c>
      <c r="G571" t="inlineStr">
        <is>
          <t>Base</t>
        </is>
      </c>
      <c r="H571" t="inlineStr">
        <is>
          <t>nestedgrid</t>
        </is>
      </c>
    </row>
    <row r="572">
      <c r="B572" t="inlineStr">
        <is>
          <t>atthgfeaturesandbenefitsvalue</t>
        </is>
      </c>
      <c r="D572" t="inlineStr">
        <is>
          <t>string</t>
        </is>
      </c>
      <c r="F572" t="inlineStr">
        <is>
          <t>AT Feature &amp; Benefit Value</t>
        </is>
      </c>
      <c r="G572" t="inlineStr">
        <is>
          <t>atthgfeaturesandbenefits</t>
        </is>
      </c>
      <c r="H572" t="inlineStr">
        <is>
          <t>textbox</t>
        </is>
      </c>
    </row>
    <row r="573">
      <c r="B573" t="inlineStr">
        <is>
          <t>atthgsequenceid</t>
        </is>
      </c>
      <c r="D573" t="inlineStr">
        <is>
          <t>numeric</t>
        </is>
      </c>
      <c r="E573" t="inlineStr">
        <is>
          <t>Yes</t>
        </is>
      </c>
      <c r="F573" t="inlineStr">
        <is>
          <t>AT Sequence Number</t>
        </is>
      </c>
      <c r="G573" t="inlineStr">
        <is>
          <t>atthgfeaturesandbenefits</t>
        </is>
      </c>
      <c r="H573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