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<sst xmlns="http://schemas.openxmlformats.org/spreadsheetml/2006/main" count="285" uniqueCount="192">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</sst>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apsku</t>
        </is>
      </c>
      <c r="D107" t="inlineStr">
        <is>
          <t>apthgpacklength</t>
        </is>
      </c>
    </row>
    <row r="108">
      <c r="B108" t="inlineStr">
        <is>
          <t>apsku</t>
        </is>
      </c>
      <c r="D108" t="inlineStr">
        <is>
          <t>apthgchannel</t>
        </is>
      </c>
    </row>
    <row r="109">
      <c r="B109" t="inlineStr">
        <is>
          <t>apsku</t>
        </is>
      </c>
      <c r="D109" t="inlineStr">
        <is>
          <t>apthgproductname</t>
        </is>
      </c>
      <c r="J109" t="inlineStr">
        <is>
          <t>Yes</t>
        </is>
      </c>
    </row>
    <row r="110">
      <c r="B110" t="inlineStr">
        <is>
          <t>apsku</t>
        </is>
      </c>
      <c r="D110" t="inlineStr">
        <is>
          <t>apthgcountry</t>
        </is>
      </c>
    </row>
    <row r="111">
      <c r="B111" t="inlineStr">
        <is>
          <t>apsku</t>
        </is>
      </c>
      <c r="D111" t="inlineStr">
        <is>
          <t>apthgbrand</t>
        </is>
      </c>
    </row>
    <row r="112">
      <c r="B112" t="inlineStr">
        <is>
          <t>apsku</t>
        </is>
      </c>
      <c r="D112" t="inlineStr">
        <is>
          <t>apthgmasterpackheight</t>
        </is>
      </c>
    </row>
    <row r="113">
      <c r="B113" t="inlineStr">
        <is>
          <t>apsku</t>
        </is>
      </c>
      <c r="D113" t="inlineStr">
        <is>
          <t>apthgprice</t>
        </is>
      </c>
    </row>
    <row r="114">
      <c r="B114" t="inlineStr">
        <is>
          <t>apsku</t>
        </is>
      </c>
      <c r="D114" t="inlineStr">
        <is>
          <t>apthgunitheight</t>
        </is>
      </c>
    </row>
    <row r="115">
      <c r="B115" t="inlineStr">
        <is>
          <t>apsku</t>
        </is>
      </c>
      <c r="D115" t="inlineStr">
        <is>
          <t>apthginnerpackcartonquantity</t>
        </is>
      </c>
    </row>
    <row r="116">
      <c r="B116" t="inlineStr">
        <is>
          <t>apsku</t>
        </is>
      </c>
      <c r="D116" t="inlineStr">
        <is>
          <t>apthgunitquantity</t>
        </is>
      </c>
    </row>
    <row r="117">
      <c r="B117" t="inlineStr">
        <is>
          <t>apsku</t>
        </is>
      </c>
      <c r="D117" t="inlineStr">
        <is>
          <t>apthgpackwidth</t>
        </is>
      </c>
    </row>
    <row r="118">
      <c r="B118" t="inlineStr">
        <is>
          <t>apsku</t>
        </is>
      </c>
      <c r="D118" t="inlineStr">
        <is>
          <t>apthgunitweightkgandlbs</t>
        </is>
      </c>
    </row>
    <row r="119">
      <c r="B119" t="inlineStr">
        <is>
          <t>apsku</t>
        </is>
      </c>
      <c r="D119" t="inlineStr">
        <is>
          <t>apthgproductcategory</t>
        </is>
      </c>
    </row>
    <row r="120">
      <c r="B120" t="inlineStr">
        <is>
          <t>apsku</t>
        </is>
      </c>
      <c r="D120" t="inlineStr">
        <is>
          <t>apthgunitlength</t>
        </is>
      </c>
    </row>
    <row r="121">
      <c r="B121" t="inlineStr">
        <is>
          <t>apsku</t>
        </is>
      </c>
      <c r="D121" t="inlineStr">
        <is>
          <t>apthgmasterpackqty</t>
        </is>
      </c>
    </row>
    <row r="122">
      <c r="B122" t="inlineStr">
        <is>
          <t>apsku</t>
        </is>
      </c>
      <c r="D122" t="inlineStr">
        <is>
          <t>apthgmasterpackbarcode</t>
        </is>
      </c>
    </row>
    <row r="123">
      <c r="B123" t="inlineStr">
        <is>
          <t>apsku</t>
        </is>
      </c>
      <c r="D123" t="inlineStr">
        <is>
          <t>apthgwarranty</t>
        </is>
      </c>
    </row>
    <row r="124">
      <c r="B124" t="inlineStr">
        <is>
          <t>apsku</t>
        </is>
      </c>
      <c r="D124" t="inlineStr">
        <is>
          <t>apthgunitwidth</t>
        </is>
      </c>
    </row>
    <row r="125">
      <c r="B125" t="inlineStr">
        <is>
          <t>apsku</t>
        </is>
      </c>
      <c r="D125" t="inlineStr">
        <is>
          <t>apthginnerpackcartonwidth</t>
        </is>
      </c>
    </row>
    <row r="126">
      <c r="B126" t="inlineStr">
        <is>
          <t>apsku</t>
        </is>
      </c>
      <c r="D126" t="inlineStr">
        <is>
          <t>apthgmasterpacklength</t>
        </is>
      </c>
    </row>
    <row r="127">
      <c r="B127" t="inlineStr">
        <is>
          <t>apsku</t>
        </is>
      </c>
      <c r="D127" t="inlineStr">
        <is>
          <t>apthgquantity</t>
        </is>
      </c>
    </row>
    <row r="128">
      <c r="B128" t="inlineStr">
        <is>
          <t>apsku</t>
        </is>
      </c>
      <c r="D128" t="inlineStr">
        <is>
          <t>apthggpp</t>
        </is>
      </c>
    </row>
    <row r="129">
      <c r="B129" t="inlineStr">
        <is>
          <t>apsku</t>
        </is>
      </c>
      <c r="D129" t="inlineStr">
        <is>
          <t>apthgheight</t>
        </is>
      </c>
    </row>
    <row r="130">
      <c r="B130" t="inlineStr">
        <is>
          <t>apsku</t>
        </is>
      </c>
      <c r="D130" t="inlineStr">
        <is>
          <t>apthgcompany</t>
        </is>
      </c>
    </row>
    <row r="131">
      <c r="B131" t="inlineStr">
        <is>
          <t>apsku</t>
        </is>
      </c>
      <c r="D131" t="inlineStr">
        <is>
          <t>apthgpackheight</t>
        </is>
      </c>
    </row>
    <row r="132">
      <c r="B132" t="inlineStr">
        <is>
          <t>apsku</t>
        </is>
      </c>
      <c r="D132" t="inlineStr">
        <is>
          <t>apthgwidth</t>
        </is>
      </c>
    </row>
    <row r="133">
      <c r="B133" t="inlineStr">
        <is>
          <t>apsku</t>
        </is>
      </c>
      <c r="D133" t="inlineStr">
        <is>
          <t>apthgsubbrand</t>
        </is>
      </c>
    </row>
    <row r="134">
      <c r="B134" t="inlineStr">
        <is>
          <t>apsku</t>
        </is>
      </c>
      <c r="D134" t="inlineStr">
        <is>
          <t>apthgpackagingtype</t>
        </is>
      </c>
    </row>
    <row r="135">
      <c r="B135" t="inlineStr">
        <is>
          <t>apsku</t>
        </is>
      </c>
      <c r="D135" t="inlineStr">
        <is>
          <t>apthgpackquantity</t>
        </is>
      </c>
    </row>
    <row r="136">
      <c r="B136" t="inlineStr">
        <is>
          <t>apsku</t>
        </is>
      </c>
      <c r="D136" t="inlineStr">
        <is>
          <t>apthgmetakeywords</t>
        </is>
      </c>
    </row>
    <row r="137">
      <c r="B137" t="inlineStr">
        <is>
          <t>apsku</t>
        </is>
      </c>
      <c r="D137" t="inlineStr">
        <is>
          <t>apthglength</t>
        </is>
      </c>
    </row>
    <row r="138">
      <c r="B138" t="inlineStr">
        <is>
          <t>apsku</t>
        </is>
      </c>
      <c r="D138" t="inlineStr">
        <is>
          <t>apthgisactive</t>
        </is>
      </c>
      <c r="W138" t="inlineStr">
        <is>
          <t>true</t>
        </is>
      </c>
    </row>
    <row r="139">
      <c r="B139" t="inlineStr">
        <is>
          <t>apsku</t>
        </is>
      </c>
      <c r="D139" t="inlineStr">
        <is>
          <t>apthginnerpackbarcode</t>
        </is>
      </c>
    </row>
    <row r="140">
      <c r="B140" t="inlineStr">
        <is>
          <t>apsku</t>
        </is>
      </c>
      <c r="D140" t="inlineStr">
        <is>
          <t>apthgsbu</t>
        </is>
      </c>
    </row>
    <row r="141">
      <c r="B141" t="inlineStr">
        <is>
          <t>apsku</t>
        </is>
      </c>
      <c r="D141" t="inlineStr">
        <is>
          <t>apthgmasterpackwidth</t>
        </is>
      </c>
    </row>
    <row r="142">
      <c r="B142" t="inlineStr">
        <is>
          <t>apsku</t>
        </is>
      </c>
      <c r="D142" t="inlineStr">
        <is>
          <t>apthginnerpackcartonlength</t>
        </is>
      </c>
    </row>
    <row r="143">
      <c r="B143" t="inlineStr">
        <is>
          <t>apsku</t>
        </is>
      </c>
      <c r="D143" t="inlineStr">
        <is>
          <t>apthgunitbarcode</t>
        </is>
      </c>
    </row>
    <row r="144">
      <c r="B144" t="inlineStr">
        <is>
          <t>apsku</t>
        </is>
      </c>
      <c r="D144" t="inlineStr">
        <is>
          <t>apthginnerpackcartonheight</t>
        </is>
      </c>
    </row>
    <row r="145">
      <c r="B145" t="inlineStr">
        <is>
          <t>apsku</t>
        </is>
      </c>
      <c r="D145" t="inlineStr">
        <is>
          <t>apthgpackweight</t>
        </is>
      </c>
    </row>
    <row r="146">
      <c r="B146" t="inlineStr">
        <is>
          <t>apsku</t>
        </is>
      </c>
      <c r="D146" t="inlineStr">
        <is>
          <t>apthglocallaunchdate</t>
        </is>
      </c>
    </row>
    <row r="147">
      <c r="B147" t="inlineStr">
        <is>
          <t>apsku</t>
        </is>
      </c>
      <c r="D147" t="inlineStr">
        <is>
          <t>apthgbaseproductnumber</t>
        </is>
      </c>
      <c r="I147" t="inlineStr">
        <is>
          <t>Yes</t>
        </is>
      </c>
    </row>
    <row r="148">
      <c r="B148" t="inlineStr">
        <is>
          <t>apsku</t>
        </is>
      </c>
      <c r="D148" t="inlineStr">
        <is>
          <t>apthgmasterpackweight</t>
        </is>
      </c>
    </row>
    <row r="149">
      <c r="B149" t="inlineStr">
        <is>
          <t>apsku</t>
        </is>
      </c>
      <c r="D149" t="inlineStr">
        <is>
          <t>apthgpackbarcode</t>
        </is>
      </c>
    </row>
    <row r="150">
      <c r="B150" t="inlineStr">
        <is>
          <t>apsku</t>
        </is>
      </c>
      <c r="D150" t="inlineStr">
        <is>
          <t>apthgbasecode</t>
        </is>
      </c>
    </row>
    <row r="151">
      <c r="B151" t="inlineStr">
        <is>
          <t>apsku</t>
        </is>
      </c>
      <c r="D151" t="inlineStr">
        <is>
          <t>apthgvolume</t>
        </is>
      </c>
    </row>
    <row r="152">
      <c r="B152" t="inlineStr">
        <is>
          <t>apsku</t>
        </is>
      </c>
      <c r="D152" t="inlineStr">
        <is>
          <t>apthgmasterdescription</t>
        </is>
      </c>
    </row>
    <row r="153">
      <c r="B153" t="inlineStr">
        <is>
          <t>apsku</t>
        </is>
      </c>
      <c r="D153" t="inlineStr">
        <is>
          <t>apthgbrandcode</t>
        </is>
      </c>
    </row>
    <row r="154">
      <c r="B154" t="inlineStr">
        <is>
          <t>apsku</t>
        </is>
      </c>
      <c r="D154" t="inlineStr">
        <is>
          <t>apthgmasterlaunchdate</t>
        </is>
      </c>
    </row>
    <row r="155">
      <c r="B155" t="inlineStr">
        <is>
          <t>apsku</t>
        </is>
      </c>
      <c r="D155" t="inlineStr">
        <is>
          <t>apthgskunumber</t>
        </is>
      </c>
    </row>
    <row r="156">
      <c r="B156" t="inlineStr">
        <is>
          <t>apsku</t>
        </is>
      </c>
      <c r="D156" t="inlineStr">
        <is>
          <t>apthgdisclaimer</t>
        </is>
      </c>
    </row>
    <row r="157">
      <c r="B157" t="inlineStr">
        <is>
          <t>apsku</t>
        </is>
      </c>
      <c r="D157" t="inlineStr">
        <is>
          <t>apthgskuattributes</t>
        </is>
      </c>
    </row>
    <row r="158">
      <c r="B158" t="inlineStr">
        <is>
          <t>apsku</t>
        </is>
      </c>
      <c r="D158" t="inlineStr">
        <is>
          <t>apthgfeaturesandbenefits</t>
        </is>
      </c>
    </row>
    <row r="159">
      <c r="B159" t="inlineStr">
        <is>
          <t>apsku</t>
        </is>
      </c>
      <c r="D159" t="inlineStr">
        <is>
          <t>apthgallowedsizes</t>
        </is>
      </c>
    </row>
    <row r="160">
      <c r="B160" t="inlineStr">
        <is>
          <t>apsku</t>
        </is>
      </c>
      <c r="D160" t="inlineStr">
        <is>
          <t>apthgmaxsizevalue</t>
        </is>
      </c>
    </row>
    <row r="161">
      <c r="B161" t="inlineStr">
        <is>
          <t>apsku</t>
        </is>
      </c>
      <c r="D161" t="inlineStr">
        <is>
          <t>apthgtotalprice</t>
        </is>
      </c>
    </row>
    <row r="162">
      <c r="B162" t="inlineStr">
        <is>
          <t>apsku</t>
        </is>
      </c>
      <c r="D162" t="inlineStr">
        <is>
          <t>apthgparentbrand</t>
        </is>
      </c>
    </row>
    <row r="163">
      <c r="B163" t="inlineStr">
        <is>
          <t>apsku</t>
        </is>
      </c>
      <c r="D163" t="inlineStr">
        <is>
          <t>apthgmaxseq</t>
        </is>
      </c>
    </row>
    <row r="164">
      <c r="B164" t="inlineStr">
        <is>
          <t>apsku</t>
        </is>
      </c>
      <c r="D164" t="inlineStr">
        <is>
          <t>apthgminseq</t>
        </is>
      </c>
    </row>
    <row r="165">
      <c r="B165" t="inlineStr">
        <is>
          <t>apsku</t>
        </is>
      </c>
      <c r="D165" t="inlineStr">
        <is>
          <t>apthgstatuslov</t>
        </is>
      </c>
    </row>
    <row r="166">
      <c r="B166" t="inlineStr">
        <is>
          <t>apsku</t>
        </is>
      </c>
      <c r="D166" t="inlineStr">
        <is>
          <t>apthgownership</t>
        </is>
      </c>
    </row>
    <row r="167">
      <c r="B167" t="inlineStr">
        <is>
          <t>apsku</t>
        </is>
      </c>
      <c r="E167" t="inlineStr">
        <is>
          <t>aphasimages</t>
        </is>
      </c>
      <c r="F167" t="inlineStr">
        <is>
          <t>image</t>
        </is>
      </c>
      <c r="G167" t="inlineStr">
        <is>
          <t>SKU Images</t>
        </is>
      </c>
    </row>
    <row r="168">
      <c r="C168" t="inlineStr">
        <is>
          <t>aphasimages</t>
        </is>
      </c>
      <c r="D168" t="inlineStr">
        <is>
          <t>apthgisprimary</t>
        </is>
      </c>
    </row>
    <row r="169">
      <c r="B169" t="inlineStr">
        <is>
          <t>apsku</t>
        </is>
      </c>
      <c r="E169" t="inlineStr">
        <is>
          <t>apskutobaseproduct</t>
        </is>
      </c>
      <c r="F169" t="inlineStr">
        <is>
          <t>apbaseproduct</t>
        </is>
      </c>
      <c r="G169" t="inlineStr">
        <is>
          <t>Has Base Product</t>
        </is>
      </c>
    </row>
    <row r="170">
      <c r="B170" t="inlineStr">
        <is>
          <t>productcategory</t>
        </is>
      </c>
      <c r="D170" t="inlineStr">
        <is>
          <t>dietaryfiber100g</t>
        </is>
      </c>
      <c r="G170" t="inlineStr">
        <is>
          <t>Dietary fiber per 100g</t>
        </is>
      </c>
      <c r="K170" t="inlineStr">
        <is>
          <t>Nutritional Content</t>
        </is>
      </c>
      <c r="Q170" t="n">
        <v>113.0</v>
      </c>
      <c r="S170" t="inlineStr">
        <is>
          <t>Kostfiber pr 100 g/ml</t>
        </is>
      </c>
    </row>
    <row r="171">
      <c r="B171" t="inlineStr">
        <is>
          <t>productcategory</t>
        </is>
      </c>
      <c r="D171" t="inlineStr">
        <is>
          <t>energykj100g</t>
        </is>
      </c>
      <c r="G171" t="inlineStr">
        <is>
          <t>Energy kj per 100g</t>
        </is>
      </c>
      <c r="K171" t="inlineStr">
        <is>
          <t>Nutritional Content - Mandatory</t>
        </is>
      </c>
      <c r="Q171" t="n">
        <v>113.0</v>
      </c>
      <c r="S171" t="inlineStr">
        <is>
          <t>Energi kj pr 100 g/ml</t>
        </is>
      </c>
    </row>
    <row r="172">
      <c r="B172" t="inlineStr">
        <is>
          <t>productcategory</t>
        </is>
      </c>
      <c r="D172" t="inlineStr">
        <is>
          <t>energykcal100g</t>
        </is>
      </c>
      <c r="G172" t="inlineStr">
        <is>
          <t>Energy kcal per 100g</t>
        </is>
      </c>
      <c r="K172" t="inlineStr">
        <is>
          <t>Nutritional Content - Mandatory</t>
        </is>
      </c>
      <c r="Q172" t="n">
        <v>112.0</v>
      </c>
      <c r="S172" t="inlineStr">
        <is>
          <t>Energi kcal pr 100 g/ml</t>
        </is>
      </c>
    </row>
    <row r="173">
      <c r="B173" t="inlineStr">
        <is>
          <t>productcategory</t>
        </is>
      </c>
      <c r="D173" t="inlineStr">
        <is>
          <t>salt100g</t>
        </is>
      </c>
      <c r="G173" t="inlineStr">
        <is>
          <t>Salt per 100g</t>
        </is>
      </c>
      <c r="K173" t="inlineStr">
        <is>
          <t>Nutritional Content - Mandatory</t>
        </is>
      </c>
      <c r="Q173" t="n">
        <v>143.0</v>
      </c>
      <c r="S173" t="inlineStr">
        <is>
          <t>Salt pr 100 g/ml</t>
        </is>
      </c>
    </row>
    <row r="174">
      <c r="B174" t="inlineStr">
        <is>
          <t>productcategory</t>
        </is>
      </c>
      <c r="D174" t="inlineStr">
        <is>
          <t>starch100g</t>
        </is>
      </c>
      <c r="G174" t="inlineStr">
        <is>
          <t>Starch per 100g</t>
        </is>
      </c>
      <c r="K174" t="inlineStr">
        <is>
          <t>Nutritional Content</t>
        </is>
      </c>
      <c r="Q174" t="n">
        <v>149.0</v>
      </c>
      <c r="S174" t="inlineStr">
        <is>
          <t>Stivelse pr 100 g/ml</t>
        </is>
      </c>
    </row>
    <row r="175">
      <c r="B175" t="inlineStr">
        <is>
          <t>productcategory</t>
        </is>
      </c>
      <c r="D175" t="inlineStr">
        <is>
          <t>saturatedfattyacids100g</t>
        </is>
      </c>
      <c r="G175" t="inlineStr">
        <is>
          <t>Saturated fatty acids per 100g</t>
        </is>
      </c>
      <c r="K175" t="inlineStr">
        <is>
          <t>Nutritional Content - Mandatory</t>
        </is>
      </c>
      <c r="Q175" t="n">
        <v>144.0</v>
      </c>
      <c r="S175" t="inlineStr">
        <is>
          <t>Mettede fettsyrer pr 100 g/ml</t>
        </is>
      </c>
    </row>
    <row r="176">
      <c r="B176" t="inlineStr">
        <is>
          <t>productcategory</t>
        </is>
      </c>
      <c r="D176" t="inlineStr">
        <is>
          <t>protein100g</t>
        </is>
      </c>
      <c r="G176" t="inlineStr">
        <is>
          <t>Protein per 100g</t>
        </is>
      </c>
      <c r="K176" t="inlineStr">
        <is>
          <t>Nutritional Content - Mandatory</t>
        </is>
      </c>
      <c r="Q176" t="n">
        <v>140.0</v>
      </c>
      <c r="S176" t="inlineStr">
        <is>
          <t>Protein pr 100 g/ml</t>
        </is>
      </c>
    </row>
    <row r="177">
      <c r="B177" t="inlineStr">
        <is>
          <t>productcategory</t>
        </is>
      </c>
      <c r="D177" t="inlineStr">
        <is>
          <t>monounsaturatedfattyacids100g</t>
        </is>
      </c>
      <c r="G177" t="inlineStr">
        <is>
          <t>Monounsaturated fatty acids per 100g</t>
        </is>
      </c>
      <c r="K177" t="inlineStr">
        <is>
          <t>Nutritional Content</t>
        </is>
      </c>
      <c r="Q177" t="n">
        <v>129.0</v>
      </c>
      <c r="S177" t="inlineStr">
        <is>
          <t>Enumettede fettsyrer pr 100 g/ml</t>
        </is>
      </c>
    </row>
    <row r="178">
      <c r="B178" t="inlineStr">
        <is>
          <t>productcategory</t>
        </is>
      </c>
      <c r="D178" t="inlineStr">
        <is>
          <t>fattotal100g</t>
        </is>
      </c>
      <c r="G178" t="inlineStr">
        <is>
          <t>Fat total per 100g</t>
        </is>
      </c>
      <c r="K178" t="inlineStr">
        <is>
          <t>Nutritional Content - Mandatory</t>
        </is>
      </c>
      <c r="Q178" t="n">
        <v>114.0</v>
      </c>
      <c r="S178" t="inlineStr">
        <is>
          <t>Fett (totalt) pr 100 g/ml</t>
        </is>
      </c>
    </row>
    <row r="179">
      <c r="B179" t="inlineStr">
        <is>
          <t>productcategory</t>
        </is>
      </c>
      <c r="D179" t="inlineStr">
        <is>
          <t>sugars100g</t>
        </is>
      </c>
      <c r="G179" t="inlineStr">
        <is>
          <t>Sugars per 100g</t>
        </is>
      </c>
      <c r="K179" t="inlineStr">
        <is>
          <t>Nutritional Content - Mandatory</t>
        </is>
      </c>
      <c r="Q179" t="n">
        <v>148.0</v>
      </c>
      <c r="S179" t="inlineStr">
        <is>
          <t>Sukkerarter pr 100 g/ml</t>
        </is>
      </c>
    </row>
    <row r="180">
      <c r="B180" t="inlineStr">
        <is>
          <t>productcategory</t>
        </is>
      </c>
      <c r="D180" t="inlineStr">
        <is>
          <t>polyols100g</t>
        </is>
      </c>
      <c r="G180" t="inlineStr">
        <is>
          <t>Polyols per 100g</t>
        </is>
      </c>
      <c r="K180" t="inlineStr">
        <is>
          <t>Nutritional Content</t>
        </is>
      </c>
      <c r="Q180" t="n">
        <v>140.0</v>
      </c>
      <c r="S180" t="inlineStr">
        <is>
          <t>Flerumettede fettsyrer pr 100 g/ml</t>
        </is>
      </c>
    </row>
    <row r="181">
      <c r="B181" t="inlineStr">
        <is>
          <t>productcategory</t>
        </is>
      </c>
      <c r="D181" t="inlineStr">
        <is>
          <t>carbohydrates100g</t>
        </is>
      </c>
      <c r="G181" t="inlineStr">
        <is>
          <t>Carbohydrates per 100g</t>
        </is>
      </c>
      <c r="K181" t="inlineStr">
        <is>
          <t>Nutritional Content - Mandatory</t>
        </is>
      </c>
      <c r="Q181" t="n">
        <v>104.0</v>
      </c>
      <c r="S181" t="inlineStr">
        <is>
          <t>Karbohydrater pr 100 g/ml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rmbaseproduct</t>
        </is>
      </c>
      <c r="D613" t="inlineStr">
        <is>
          <t>rmthglocallaunchdate</t>
        </is>
      </c>
    </row>
    <row r="614">
      <c r="B614" t="inlineStr">
        <is>
          <t>rmbaseproduct</t>
        </is>
      </c>
      <c r="D614" t="inlineStr">
        <is>
          <t>rmthgstatus</t>
        </is>
      </c>
    </row>
    <row r="615">
      <c r="B615" t="inlineStr">
        <is>
          <t>rmbaseproduct</t>
        </is>
      </c>
      <c r="D615" t="inlineStr">
        <is>
          <t>rmthggpp</t>
        </is>
      </c>
    </row>
    <row r="616">
      <c r="B616" t="inlineStr">
        <is>
          <t>rmbaseproduct</t>
        </is>
      </c>
      <c r="D616" t="inlineStr">
        <is>
          <t>rmthgproductcategory</t>
        </is>
      </c>
    </row>
    <row r="617">
      <c r="B617" t="inlineStr">
        <is>
          <t>rmbaseproduct</t>
        </is>
      </c>
      <c r="D617" t="inlineStr">
        <is>
          <t>rmthgquantity</t>
        </is>
      </c>
    </row>
    <row r="618">
      <c r="B618" t="inlineStr">
        <is>
          <t>rmbaseproduct</t>
        </is>
      </c>
      <c r="D618" t="inlineStr">
        <is>
          <t>rmthgmasterlaunchdate</t>
        </is>
      </c>
    </row>
    <row r="619">
      <c r="B619" t="inlineStr">
        <is>
          <t>rmbaseproduct</t>
        </is>
      </c>
      <c r="D619" t="inlineStr">
        <is>
          <t>rmthgsbu</t>
        </is>
      </c>
    </row>
    <row r="620">
      <c r="B620" t="inlineStr">
        <is>
          <t>rmbaseproduct</t>
        </is>
      </c>
      <c r="D620" t="inlineStr">
        <is>
          <t>rmthgwidth</t>
        </is>
      </c>
    </row>
    <row r="621">
      <c r="B621" t="inlineStr">
        <is>
          <t>rmbaseproduct</t>
        </is>
      </c>
      <c r="D621" t="inlineStr">
        <is>
          <t>rmthgbrandcode</t>
        </is>
      </c>
    </row>
    <row r="622">
      <c r="B622" t="inlineStr">
        <is>
          <t>rmbaseproduct</t>
        </is>
      </c>
      <c r="D622" t="inlineStr">
        <is>
          <t>rmthgbrand</t>
        </is>
      </c>
    </row>
    <row r="623">
      <c r="B623" t="inlineStr">
        <is>
          <t>rmbaseproduct</t>
        </is>
      </c>
      <c r="D623" t="inlineStr">
        <is>
          <t>rmthgheight</t>
        </is>
      </c>
    </row>
    <row r="624">
      <c r="B624" t="inlineStr">
        <is>
          <t>rmbaseproduct</t>
        </is>
      </c>
      <c r="D624" t="inlineStr">
        <is>
          <t>rmthgsubbrand</t>
        </is>
      </c>
    </row>
    <row r="625">
      <c r="B625" t="inlineStr">
        <is>
          <t>rmbaseproduct</t>
        </is>
      </c>
      <c r="D625" t="inlineStr">
        <is>
          <t>rmthgbasecode</t>
        </is>
      </c>
    </row>
    <row r="626">
      <c r="B626" t="inlineStr">
        <is>
          <t>rmbaseproduct</t>
        </is>
      </c>
      <c r="D626" t="inlineStr">
        <is>
          <t>rmthgwarranty</t>
        </is>
      </c>
    </row>
    <row r="627">
      <c r="B627" t="inlineStr">
        <is>
          <t>rmbaseproduct</t>
        </is>
      </c>
      <c r="D627" t="inlineStr">
        <is>
          <t>rmthgvolume</t>
        </is>
      </c>
    </row>
    <row r="628">
      <c r="B628" t="inlineStr">
        <is>
          <t>rmbaseproduct</t>
        </is>
      </c>
      <c r="D628" t="inlineStr">
        <is>
          <t>rmthgproductname</t>
        </is>
      </c>
      <c r="J628" t="inlineStr">
        <is>
          <t>Yes</t>
        </is>
      </c>
    </row>
    <row r="629">
      <c r="B629" t="inlineStr">
        <is>
          <t>rmbaseproduct</t>
        </is>
      </c>
      <c r="D629" t="inlineStr">
        <is>
          <t>rmthgmasterdescription</t>
        </is>
      </c>
    </row>
    <row r="630">
      <c r="B630" t="inlineStr">
        <is>
          <t>rmbaseproduct</t>
        </is>
      </c>
      <c r="D630" t="inlineStr">
        <is>
          <t>rmthgcompany</t>
        </is>
      </c>
    </row>
    <row r="631">
      <c r="B631" t="inlineStr">
        <is>
          <t>rmbaseproduct</t>
        </is>
      </c>
      <c r="D631" t="inlineStr">
        <is>
          <t>rmthgbaseproductnumber</t>
        </is>
      </c>
    </row>
    <row r="632">
      <c r="B632" t="inlineStr">
        <is>
          <t>rmbaseproduct</t>
        </is>
      </c>
      <c r="D632" t="inlineStr">
        <is>
          <t>rmthglength</t>
        </is>
      </c>
    </row>
    <row r="633">
      <c r="B633" t="inlineStr">
        <is>
          <t>rmbaseproduct</t>
        </is>
      </c>
      <c r="D633" t="inlineStr">
        <is>
          <t>rmthgcountry</t>
        </is>
      </c>
    </row>
    <row r="634">
      <c r="B634" t="inlineStr">
        <is>
          <t>rmbaseproduct</t>
        </is>
      </c>
      <c r="D634" t="inlineStr">
        <is>
          <t>rmthgchannel</t>
        </is>
      </c>
    </row>
    <row r="635">
      <c r="B635" t="inlineStr">
        <is>
          <t>rmbaseproduct</t>
        </is>
      </c>
      <c r="D635" t="inlineStr">
        <is>
          <t>rmthgstatuslov</t>
        </is>
      </c>
    </row>
    <row r="636">
      <c r="B636" t="inlineStr">
        <is>
          <t>rmbaseproduct</t>
        </is>
      </c>
      <c r="D636" t="inlineStr">
        <is>
          <t>rmthgproductclassification</t>
        </is>
      </c>
    </row>
    <row r="637">
      <c r="B637" t="inlineStr">
        <is>
          <t>rmbaseproduct</t>
        </is>
      </c>
      <c r="D637" t="inlineStr">
        <is>
          <t>rmthgtotalskulinked</t>
        </is>
      </c>
    </row>
    <row r="638">
      <c r="B638" t="inlineStr">
        <is>
          <t>rmbaseproduct</t>
        </is>
      </c>
      <c r="E638" t="inlineStr">
        <is>
          <t>rmskutobaseproduct</t>
        </is>
      </c>
      <c r="F638" t="inlineStr">
        <is>
          <t>rmsku</t>
        </is>
      </c>
      <c r="H638" t="inlineStr">
        <is>
          <t>rmHas SKU/s</t>
        </is>
      </c>
    </row>
    <row r="639">
      <c r="B639" t="inlineStr">
        <is>
          <t>rmbaseproduct</t>
        </is>
      </c>
      <c r="E639" t="inlineStr">
        <is>
          <t>rmhasimages</t>
        </is>
      </c>
      <c r="F639" t="inlineStr">
        <is>
          <t>image</t>
        </is>
      </c>
      <c r="G639" t="inlineStr">
        <is>
          <t>rmImagesbp</t>
        </is>
      </c>
    </row>
    <row r="640">
      <c r="B640" t="inlineStr">
        <is>
          <t>bundle</t>
        </is>
      </c>
      <c r="D640" t="inlineStr">
        <is>
          <t>webclassification</t>
        </is>
      </c>
    </row>
    <row r="641">
      <c r="B641" t="inlineStr">
        <is>
          <t>bundle</t>
        </is>
      </c>
      <c r="D641" t="inlineStr">
        <is>
          <t>creationdate</t>
        </is>
      </c>
    </row>
    <row r="642">
      <c r="B642" t="inlineStr">
        <is>
          <t>bundle</t>
        </is>
      </c>
      <c r="D642" t="inlineStr">
        <is>
          <t>minimumbuy</t>
        </is>
      </c>
    </row>
    <row r="643">
      <c r="B643" t="inlineStr">
        <is>
          <t>bundle</t>
        </is>
      </c>
      <c r="D643" t="inlineStr">
        <is>
          <t>listprice</t>
        </is>
      </c>
    </row>
    <row r="644">
      <c r="B644" t="inlineStr">
        <is>
          <t>bundle</t>
        </is>
      </c>
      <c r="D644" t="inlineStr">
        <is>
          <t>color</t>
        </is>
      </c>
    </row>
    <row r="645">
      <c r="B645" t="inlineStr">
        <is>
          <t>bundle</t>
        </is>
      </c>
      <c r="D645" t="inlineStr">
        <is>
          <t>size</t>
        </is>
      </c>
    </row>
    <row r="646">
      <c r="B646" t="inlineStr">
        <is>
          <t>bundle</t>
        </is>
      </c>
      <c r="D646" t="inlineStr">
        <is>
          <t>discount</t>
        </is>
      </c>
    </row>
    <row r="647">
      <c r="B647" t="inlineStr">
        <is>
          <t>bundle</t>
        </is>
      </c>
      <c r="D647" t="inlineStr">
        <is>
          <t>dropship</t>
        </is>
      </c>
    </row>
    <row r="648">
      <c r="B648" t="inlineStr">
        <is>
          <t>bundle</t>
        </is>
      </c>
      <c r="D648" t="inlineStr">
        <is>
          <t>mdmid</t>
        </is>
      </c>
      <c r="I648" t="inlineStr">
        <is>
          <t>Yes</t>
        </is>
      </c>
    </row>
    <row r="649">
      <c r="B649" t="inlineStr">
        <is>
          <t>bundle</t>
        </is>
      </c>
      <c r="D649" t="inlineStr">
        <is>
          <t>mdmname</t>
        </is>
      </c>
      <c r="J649" t="inlineStr">
        <is>
          <t>Yes</t>
        </is>
      </c>
    </row>
    <row r="650">
      <c r="B650" t="inlineStr">
        <is>
          <t>bundle</t>
        </is>
      </c>
      <c r="D650" t="inlineStr">
        <is>
          <t>productfeatures</t>
        </is>
      </c>
    </row>
    <row r="651">
      <c r="B651" t="inlineStr">
        <is>
          <t>bundle</t>
        </is>
      </c>
      <c r="D651" t="inlineStr">
        <is>
          <t>productclassification</t>
        </is>
      </c>
    </row>
    <row r="652">
      <c r="B652" t="inlineStr">
        <is>
          <t>bundle</t>
        </is>
      </c>
      <c r="E652" t="inlineStr">
        <is>
          <t>contains</t>
        </is>
      </c>
      <c r="F652" t="inlineStr">
        <is>
          <t>product</t>
        </is>
      </c>
      <c r="G652" t="inlineStr">
        <is>
          <t>Contains</t>
        </is>
      </c>
    </row>
    <row r="653">
      <c r="C653" t="inlineStr">
        <is>
          <t>contains</t>
        </is>
      </c>
      <c r="D653" t="inlineStr">
        <is>
          <t>quantity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apsku</t>
        </is>
      </c>
      <c r="C6" t="inlineStr">
        <is>
          <t>AP SKU</t>
        </is>
      </c>
      <c r="F6" t="inlineStr">
        <is>
          <t>Lowest level entity type purchased by end consumer, ex. iPhone Xs Black 128 GB</t>
        </is>
      </c>
    </row>
    <row r="7">
      <c r="B7" t="inlineStr">
        <is>
          <t>productcategory</t>
        </is>
      </c>
      <c r="C7" t="inlineStr">
        <is>
          <t>Product Category</t>
        </is>
      </c>
      <c r="F7" t="inlineStr">
        <is>
          <t>Produktkategori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onisku</t>
        </is>
      </c>
      <c r="C17" t="inlineStr">
        <is>
          <t>oni sku</t>
        </is>
      </c>
    </row>
    <row r="18">
      <c r="B18" t="inlineStr">
        <is>
          <t>rmsku</t>
        </is>
      </c>
      <c r="C18" t="inlineStr">
        <is>
          <t>rmSKU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drbaseproduct</t>
        </is>
      </c>
      <c r="C19" t="inlineStr">
        <is>
          <t>DR Base Product</t>
        </is>
      </c>
      <c r="F19" t="inlineStr">
        <is>
          <t>This is DR base product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rmbaseproduct</t>
        </is>
      </c>
      <c r="C22" t="inlineStr">
        <is>
          <t>rmBase Product</t>
        </is>
      </c>
      <c r="F22" t="inlineStr">
        <is>
          <t>Second level entity type with variants, ex. iPhone Xs, iPhone Xs Max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drthgbaseproductnumber</t>
        </is>
      </c>
      <c r="D422" t="inlineStr">
        <is>
          <t>string</t>
        </is>
      </c>
      <c r="F422" t="inlineStr">
        <is>
          <t>DR Base  Product Number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rmthginnerpackbarcode</t>
        </is>
      </c>
      <c r="D423" t="inlineStr">
        <is>
          <t>integer</t>
        </is>
      </c>
      <c r="F423" t="inlineStr">
        <is>
          <t>rmInner Pack-Box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betakarotenmicrogram100g</t>
        </is>
      </c>
      <c r="D424" t="inlineStr">
        <is>
          <t>decimal</t>
        </is>
      </c>
      <c r="F424" t="inlineStr">
        <is>
          <t>Beta-carotene, Microgram per 100g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onithgmasterpackqty</t>
        </is>
      </c>
      <c r="D425" t="inlineStr">
        <is>
          <t>numeric</t>
        </is>
      </c>
      <c r="F425" t="inlineStr">
        <is>
          <t>ONI Master Pack Qty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vitaminb6milligram100g</t>
        </is>
      </c>
      <c r="D426" t="inlineStr">
        <is>
          <t>decimal</t>
        </is>
      </c>
      <c r="F426" t="inlineStr">
        <is>
          <t>Vitamin B6, Milligram per 100g</t>
        </is>
      </c>
      <c r="G426" t="inlineStr">
        <is>
          <t>Nutritional Content</t>
        </is>
      </c>
      <c r="H426" t="inlineStr">
        <is>
          <t>textbox</t>
        </is>
      </c>
      <c r="J426" t="inlineStr">
        <is>
          <t>No</t>
        </is>
      </c>
      <c r="R426" t="inlineStr">
        <is>
          <t>VitB6</t>
        </is>
      </c>
    </row>
    <row r="427">
      <c r="B427" t="inlineStr">
        <is>
          <t>calciummilligram100g</t>
        </is>
      </c>
      <c r="D427" t="inlineStr">
        <is>
          <t>decimal</t>
        </is>
      </c>
      <c r="F427" t="inlineStr">
        <is>
          <t>Calcium,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</row>
    <row r="428">
      <c r="B428" t="inlineStr">
        <is>
          <t>rmthgtotalskulinked</t>
        </is>
      </c>
      <c r="D428" t="inlineStr">
        <is>
          <t>string</t>
        </is>
      </c>
      <c r="F428" t="inlineStr">
        <is>
          <t>rmTotal SKU Linked</t>
        </is>
      </c>
      <c r="G428" t="inlineStr">
        <is>
          <t>Base</t>
        </is>
      </c>
      <c r="H428" t="inlineStr">
        <is>
          <t>TextBox</t>
        </is>
      </c>
    </row>
    <row r="429">
      <c r="B429" t="inlineStr">
        <is>
          <t>packageheight</t>
        </is>
      </c>
      <c r="D429" t="inlineStr">
        <is>
          <t>integer</t>
        </is>
      </c>
      <c r="F429" t="inlineStr">
        <is>
          <t>Package Height</t>
        </is>
      </c>
      <c r="G429" t="inlineStr">
        <is>
          <t>packages</t>
        </is>
      </c>
      <c r="H429" t="inlineStr">
        <is>
          <t>textbox</t>
        </is>
      </c>
      <c r="AF429" t="inlineStr">
        <is>
          <t>uomLength</t>
        </is>
      </c>
      <c r="AG429" t="inlineStr">
        <is>
          <t>cm||m</t>
        </is>
      </c>
      <c r="AH429" t="inlineStr">
        <is>
          <t>cm</t>
        </is>
      </c>
    </row>
    <row r="430">
      <c r="B430" t="inlineStr">
        <is>
          <t>fattotal100g</t>
        </is>
      </c>
      <c r="D430" t="inlineStr">
        <is>
          <t>decimal</t>
        </is>
      </c>
      <c r="F430" t="inlineStr">
        <is>
          <t>Fat total per 100g</t>
        </is>
      </c>
      <c r="G430" t="inlineStr">
        <is>
          <t>Nutritional Content - Mandatory</t>
        </is>
      </c>
      <c r="H430" t="inlineStr">
        <is>
          <t>textbox</t>
        </is>
      </c>
      <c r="J430" t="inlineStr">
        <is>
          <t>No</t>
        </is>
      </c>
      <c r="L430" t="inlineStr">
        <is>
          <t>114</t>
        </is>
      </c>
      <c r="R430" t="inlineStr">
        <is>
          <t>Fett (totalt) pr 100 g/ml</t>
        </is>
      </c>
    </row>
    <row r="431">
      <c r="B431" t="inlineStr">
        <is>
          <t>atthgisprimary</t>
        </is>
      </c>
      <c r="D431" t="inlineStr">
        <is>
          <t>boolean</t>
        </is>
      </c>
      <c r="F431" t="inlineStr">
        <is>
          <t>AT Is Primary</t>
        </is>
      </c>
      <c r="G431" t="inlineStr">
        <is>
          <t>Base</t>
        </is>
      </c>
      <c r="H431" t="inlineStr">
        <is>
          <t>Boolean</t>
        </is>
      </c>
    </row>
    <row r="432">
      <c r="B432" t="inlineStr">
        <is>
          <t>onithgmetakeywords</t>
        </is>
      </c>
      <c r="D432" t="inlineStr">
        <is>
          <t>string</t>
        </is>
      </c>
      <c r="F432" t="inlineStr">
        <is>
          <t>ONI Meta Description</t>
        </is>
      </c>
      <c r="G432" t="inlineStr">
        <is>
          <t>Enrichment</t>
        </is>
      </c>
      <c r="H432" t="inlineStr">
        <is>
          <t>textbox</t>
        </is>
      </c>
      <c r="I432" t="inlineStr">
        <is>
          <t>Yes</t>
        </is>
      </c>
    </row>
    <row r="433">
      <c r="B433" t="inlineStr">
        <is>
          <t>iodinemicrogram100g</t>
        </is>
      </c>
      <c r="D433" t="inlineStr">
        <is>
          <t>decimal</t>
        </is>
      </c>
      <c r="F433" t="inlineStr">
        <is>
          <t>Iodine,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119</t>
        </is>
      </c>
      <c r="R433" t="inlineStr">
        <is>
          <t>Jod (mikrogram) pr 100g</t>
        </is>
      </c>
    </row>
    <row r="434">
      <c r="B434" t="inlineStr">
        <is>
          <t>jcthggpp</t>
        </is>
      </c>
      <c r="D434" t="inlineStr">
        <is>
          <t>string</t>
        </is>
      </c>
      <c r="F434" t="inlineStr">
        <is>
          <t>GPP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jcthgbaseproductnumber</t>
        </is>
      </c>
      <c r="D435" t="inlineStr">
        <is>
          <t>string</t>
        </is>
      </c>
      <c r="F435" t="inlineStr">
        <is>
          <t>JC Base Product Number</t>
        </is>
      </c>
      <c r="G435" t="inlineStr">
        <is>
          <t>Base</t>
        </is>
      </c>
      <c r="H435" t="inlineStr">
        <is>
          <t>textbox</t>
        </is>
      </c>
      <c r="K435" t="inlineStr">
        <is>
          <t>Yes</t>
        </is>
      </c>
    </row>
    <row r="436">
      <c r="B436" t="inlineStr">
        <is>
          <t>onithgmasterpackwidth</t>
        </is>
      </c>
      <c r="D436" t="inlineStr">
        <is>
          <t>numeric</t>
        </is>
      </c>
      <c r="F436" t="inlineStr">
        <is>
          <t>ONI Master Pack Width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onithgsize</t>
        </is>
      </c>
      <c r="D437" t="inlineStr">
        <is>
          <t>integer</t>
        </is>
      </c>
      <c r="F437" t="inlineStr">
        <is>
          <t>ONI Maximum Size</t>
        </is>
      </c>
      <c r="G437" t="inlineStr">
        <is>
          <t>Assignment</t>
        </is>
      </c>
      <c r="H437" t="inlineStr">
        <is>
          <t>textbox</t>
        </is>
      </c>
    </row>
    <row r="438">
      <c r="B438" t="inlineStr">
        <is>
          <t>onithgpackwidth</t>
        </is>
      </c>
      <c r="D438" t="inlineStr">
        <is>
          <t>numeric</t>
        </is>
      </c>
      <c r="F438" t="inlineStr">
        <is>
          <t>ONI Packaging Width (m)</t>
        </is>
      </c>
      <c r="G438" t="inlineStr">
        <is>
          <t>Logistics</t>
        </is>
      </c>
      <c r="H438" t="inlineStr">
        <is>
          <t>textbox</t>
        </is>
      </c>
    </row>
    <row r="439">
      <c r="B439" t="inlineStr">
        <is>
          <t>jcthgmasterdescription</t>
        </is>
      </c>
      <c r="D439" t="inlineStr">
        <is>
          <t>string</t>
        </is>
      </c>
      <c r="F439" t="inlineStr">
        <is>
          <t>Master Description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drthgdisclaimervalue</t>
        </is>
      </c>
      <c r="D440" t="inlineStr">
        <is>
          <t>string</t>
        </is>
      </c>
      <c r="F440" t="inlineStr">
        <is>
          <t>DR Disclaimer value</t>
        </is>
      </c>
      <c r="G440" t="inlineStr">
        <is>
          <t>drthgdisclaimer</t>
        </is>
      </c>
      <c r="H440" t="inlineStr">
        <is>
          <t>textbox</t>
        </is>
      </c>
    </row>
    <row r="441">
      <c r="B441" t="inlineStr">
        <is>
          <t>drthgunitweightkgandlbs</t>
        </is>
      </c>
      <c r="D441" t="inlineStr">
        <is>
          <t>integer</t>
        </is>
      </c>
      <c r="F441" t="inlineStr">
        <is>
          <t>DR Unit Weight (kg and lbs.)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atthgbrandcode</t>
        </is>
      </c>
      <c r="D442" t="inlineStr">
        <is>
          <t>string</t>
        </is>
      </c>
      <c r="F442" t="inlineStr">
        <is>
          <t>AT Brand Code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productfeatures</t>
        </is>
      </c>
      <c r="D443" t="inlineStr">
        <is>
          <t>string</t>
        </is>
      </c>
      <c r="F443" t="inlineStr">
        <is>
          <t>Product Features</t>
        </is>
      </c>
      <c r="G443" t="inlineStr">
        <is>
          <t>Basic</t>
        </is>
      </c>
      <c r="H443" t="inlineStr">
        <is>
          <t>textarea</t>
        </is>
      </c>
      <c r="AM443" t="n">
        <v>5.0</v>
      </c>
      <c r="AN443" t="n">
        <v>60.0</v>
      </c>
    </row>
    <row r="444">
      <c r="B444" t="inlineStr">
        <is>
          <t>atthgunitweightkgandlbs</t>
        </is>
      </c>
      <c r="D444" t="inlineStr">
        <is>
          <t>numeric</t>
        </is>
      </c>
      <c r="F444" t="inlineStr">
        <is>
          <t>AT Unit Weight (kg and lbs.)</t>
        </is>
      </c>
      <c r="G444" t="inlineStr">
        <is>
          <t>Logistics</t>
        </is>
      </c>
      <c r="H444" t="inlineStr">
        <is>
          <t>textbox</t>
        </is>
      </c>
    </row>
    <row r="445">
      <c r="B445" t="inlineStr">
        <is>
          <t>onithgcountry</t>
        </is>
      </c>
      <c r="D445" t="inlineStr">
        <is>
          <t>List of Values</t>
        </is>
      </c>
      <c r="F445" t="inlineStr">
        <is>
          <t>ONI Country</t>
        </is>
      </c>
      <c r="G445" t="inlineStr">
        <is>
          <t>Enrichment</t>
        </is>
      </c>
      <c r="H445" t="inlineStr">
        <is>
          <t>referencelist</t>
        </is>
      </c>
      <c r="S445" t="inlineStr">
        <is>
          <t>onirefcountrylist</t>
        </is>
      </c>
      <c r="T445" t="inlineStr">
        <is>
          <t>none</t>
        </is>
      </c>
      <c r="U445" t="inlineStr">
        <is>
          <t>onicode</t>
        </is>
      </c>
    </row>
    <row r="446">
      <c r="B446" t="inlineStr">
        <is>
          <t>atthgunitquantity</t>
        </is>
      </c>
      <c r="D446" t="inlineStr">
        <is>
          <t>numeric</t>
        </is>
      </c>
      <c r="F446" t="inlineStr">
        <is>
          <t>AT Unit Quantity</t>
        </is>
      </c>
      <c r="G446" t="inlineStr">
        <is>
          <t>Logistics</t>
        </is>
      </c>
      <c r="H446" t="inlineStr">
        <is>
          <t>textbox</t>
        </is>
      </c>
    </row>
    <row r="447">
      <c r="B447" t="inlineStr">
        <is>
          <t>apthgpacklength</t>
        </is>
      </c>
      <c r="D447" t="inlineStr">
        <is>
          <t>integer</t>
        </is>
      </c>
      <c r="F447" t="inlineStr">
        <is>
          <t>Packaging Length (m)</t>
        </is>
      </c>
      <c r="G447" t="inlineStr">
        <is>
          <t>Logistics</t>
        </is>
      </c>
      <c r="H447" t="inlineStr">
        <is>
          <t>numerictextBox</t>
        </is>
      </c>
    </row>
    <row r="448">
      <c r="B448" t="inlineStr">
        <is>
          <t>drthgwarranty</t>
        </is>
      </c>
      <c r="D448" t="inlineStr">
        <is>
          <t>List of Values</t>
        </is>
      </c>
      <c r="F448" t="inlineStr">
        <is>
          <t>DR 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drrefwarrantylist</t>
        </is>
      </c>
      <c r="T448" t="inlineStr">
        <is>
          <t>none</t>
        </is>
      </c>
      <c r="U448" t="inlineStr">
        <is>
          <t>drrefcode||drrefvalue</t>
        </is>
      </c>
    </row>
    <row r="449">
      <c r="B449" t="inlineStr">
        <is>
          <t>polyunsaturatedfattyacids100g</t>
        </is>
      </c>
      <c r="D449" t="inlineStr">
        <is>
          <t>decimal</t>
        </is>
      </c>
      <c r="F449" t="inlineStr">
        <is>
          <t>Polyunsaturated fatty acids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L449" t="inlineStr">
        <is>
          <t>137</t>
        </is>
      </c>
      <c r="R449" t="inlineStr">
        <is>
          <t>Porsjonsst??rrelse mengde</t>
        </is>
      </c>
    </row>
    <row r="450">
      <c r="B450" t="inlineStr">
        <is>
          <t>onithggpp</t>
        </is>
      </c>
      <c r="D450" t="inlineStr">
        <is>
          <t>string</t>
        </is>
      </c>
      <c r="F450" t="inlineStr">
        <is>
          <t>ONI GPP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drthgtotalskulinked</t>
        </is>
      </c>
      <c r="D451" t="inlineStr">
        <is>
          <t>integer</t>
        </is>
      </c>
      <c r="F451" t="inlineStr">
        <is>
          <t>Total SKU linked</t>
        </is>
      </c>
      <c r="G451" t="inlineStr">
        <is>
          <t>Asset Info</t>
        </is>
      </c>
      <c r="H451" t="inlineStr">
        <is>
          <t>textbox</t>
        </is>
      </c>
    </row>
    <row r="452">
      <c r="B452" t="inlineStr">
        <is>
          <t>drthgpackbarcode</t>
        </is>
      </c>
      <c r="D452" t="inlineStr">
        <is>
          <t>integer</t>
        </is>
      </c>
      <c r="F452" t="inlineStr">
        <is>
          <t>DR Packaging Barcode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rmthgproductcategory</t>
        </is>
      </c>
      <c r="D453" t="inlineStr">
        <is>
          <t>string</t>
        </is>
      </c>
      <c r="F453" t="inlineStr">
        <is>
          <t>rmProduct Category</t>
        </is>
      </c>
      <c r="G453" t="inlineStr">
        <is>
          <t>Base</t>
        </is>
      </c>
      <c r="H453" t="inlineStr">
        <is>
          <t>Path</t>
        </is>
      </c>
      <c r="K453" t="inlineStr">
        <is>
          <t>Yes</t>
        </is>
      </c>
      <c r="Y453" t="inlineStr">
        <is>
          <t>classification</t>
        </is>
      </c>
      <c r="Z453" t="inlineStr">
        <is>
          <t>rmtxnproductclassificationroot</t>
        </is>
      </c>
      <c r="AA453" t="inlineStr">
        <is>
          <t>No</t>
        </is>
      </c>
      <c r="AB453" t="inlineStr">
        <is>
          <t>belongsTo</t>
        </is>
      </c>
      <c r="AD453" t="inlineStr">
        <is>
          <t>&gt;&gt;</t>
        </is>
      </c>
    </row>
    <row r="454">
      <c r="B454" t="inlineStr">
        <is>
          <t>apthginnerpackcartonlength</t>
        </is>
      </c>
      <c r="D454" t="inlineStr">
        <is>
          <t>integer</t>
        </is>
      </c>
      <c r="F454" t="inlineStr">
        <is>
          <t>Inner Pack-Box Carton Length</t>
        </is>
      </c>
      <c r="G454" t="inlineStr">
        <is>
          <t>Logistics</t>
        </is>
      </c>
      <c r="H454" t="inlineStr">
        <is>
          <t>numerictextBox</t>
        </is>
      </c>
    </row>
    <row r="455">
      <c r="B455" t="inlineStr">
        <is>
          <t>onithgmasterpackbarcode</t>
        </is>
      </c>
      <c r="D455" t="inlineStr">
        <is>
          <t>numeric</t>
        </is>
      </c>
      <c r="F455" t="inlineStr">
        <is>
          <t>ONI Master Pack Barcode</t>
        </is>
      </c>
      <c r="G455" t="inlineStr">
        <is>
          <t>Logistics</t>
        </is>
      </c>
      <c r="H455" t="inlineStr">
        <is>
          <t>textbox</t>
        </is>
      </c>
      <c r="AM455" t="n">
        <v>10.0</v>
      </c>
      <c r="AN455" t="n">
        <v>10.0</v>
      </c>
    </row>
    <row r="456">
      <c r="B456" t="inlineStr">
        <is>
          <t>drthgpackquantity</t>
        </is>
      </c>
      <c r="D456" t="inlineStr">
        <is>
          <t>integer</t>
        </is>
      </c>
      <c r="F456" t="inlineStr">
        <is>
          <t>DR Packaging Quantity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rmthgmasterpackqty</t>
        </is>
      </c>
      <c r="D457" t="inlineStr">
        <is>
          <t>integer</t>
        </is>
      </c>
      <c r="F457" t="inlineStr">
        <is>
          <t>rmMaster Pack Qty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docosahexaenoicacid</t>
        </is>
      </c>
      <c r="D458" t="inlineStr">
        <is>
          <t>decimal</t>
        </is>
      </c>
      <c r="F458" t="inlineStr">
        <is>
          <t>Docosahexaenoic acid (C22:6n-3 (DHA))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rmthgwarranty</t>
        </is>
      </c>
      <c r="D459" t="inlineStr">
        <is>
          <t>List of Values</t>
        </is>
      </c>
      <c r="F459" t="inlineStr">
        <is>
          <t>rmWarranty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rmwarrantylist</t>
        </is>
      </c>
      <c r="T459" t="inlineStr">
        <is>
          <t>none</t>
        </is>
      </c>
      <c r="U459" t="inlineStr">
        <is>
          <t>rmrefcode||rmrefvalue</t>
        </is>
      </c>
    </row>
    <row r="460">
      <c r="B460" t="inlineStr">
        <is>
          <t>atthginnerpackcartonlength</t>
        </is>
      </c>
      <c r="D460" t="inlineStr">
        <is>
          <t>numeric</t>
        </is>
      </c>
      <c r="F460" t="inlineStr">
        <is>
          <t>AT Inner Pack-Box Carton Length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atthgvolume</t>
        </is>
      </c>
      <c r="D461" t="inlineStr">
        <is>
          <t>numeric</t>
        </is>
      </c>
      <c r="F461" t="inlineStr">
        <is>
          <t>AT Volume</t>
        </is>
      </c>
      <c r="G461" t="inlineStr">
        <is>
          <t>Asset Info</t>
        </is>
      </c>
      <c r="H461" t="inlineStr">
        <is>
          <t>textbox</t>
        </is>
      </c>
      <c r="AF461" t="inlineStr">
        <is>
          <t>uomVolume</t>
        </is>
      </c>
      <c r="AG461" t="inlineStr">
        <is>
          <t>cm³||m³</t>
        </is>
      </c>
      <c r="AH461" t="inlineStr">
        <is>
          <t>cm³</t>
        </is>
      </c>
    </row>
    <row r="462">
      <c r="B462" t="inlineStr">
        <is>
          <t>rmthgmasterpackheight</t>
        </is>
      </c>
      <c r="D462" t="inlineStr">
        <is>
          <t>integer</t>
        </is>
      </c>
      <c r="F462" t="inlineStr">
        <is>
          <t>rmMaster Pack Height</t>
        </is>
      </c>
      <c r="G462" t="inlineStr">
        <is>
          <t>Logistics</t>
        </is>
      </c>
      <c r="H462" t="inlineStr">
        <is>
          <t>TextBox</t>
        </is>
      </c>
    </row>
    <row r="463">
      <c r="B463" t="inlineStr">
        <is>
          <t>atthgwidth</t>
        </is>
      </c>
      <c r="D463" t="inlineStr">
        <is>
          <t>numeric</t>
        </is>
      </c>
      <c r="F463" t="inlineStr">
        <is>
          <t>AT Width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apthgpackagingtype</t>
        </is>
      </c>
      <c r="D464" t="inlineStr">
        <is>
          <t>List of Values</t>
        </is>
      </c>
      <c r="F464" t="inlineStr">
        <is>
          <t>Packaging Type</t>
        </is>
      </c>
      <c r="G464" t="inlineStr">
        <is>
          <t>Logistics</t>
        </is>
      </c>
      <c r="H464" t="inlineStr">
        <is>
          <t>referencelist</t>
        </is>
      </c>
      <c r="S464" t="inlineStr">
        <is>
          <t>aprefpackagingtypelist</t>
        </is>
      </c>
      <c r="T464" t="inlineStr">
        <is>
          <t>none</t>
        </is>
      </c>
    </row>
    <row r="465">
      <c r="B465" t="inlineStr">
        <is>
          <t>atthgmasterdescription</t>
        </is>
      </c>
      <c r="D465" t="inlineStr">
        <is>
          <t>string</t>
        </is>
      </c>
      <c r="F465" t="inlineStr">
        <is>
          <t>AT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jcthgpacklength</t>
        </is>
      </c>
      <c r="D466" t="inlineStr">
        <is>
          <t>integer</t>
        </is>
      </c>
      <c r="F466" t="inlineStr">
        <is>
          <t>Packaging Length (m)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apthgquantity</t>
        </is>
      </c>
      <c r="D468" t="inlineStr">
        <is>
          <t>integer</t>
        </is>
      </c>
      <c r="F468" t="inlineStr">
        <is>
          <t>Quantity</t>
        </is>
      </c>
      <c r="G468" t="inlineStr">
        <is>
          <t>Base</t>
        </is>
      </c>
      <c r="H468" t="inlineStr">
        <is>
          <t>numerictextbox</t>
        </is>
      </c>
    </row>
    <row r="469">
      <c r="B469" t="inlineStr">
        <is>
          <t>oniownership</t>
        </is>
      </c>
      <c r="D469" t="inlineStr">
        <is>
          <t>string</t>
        </is>
      </c>
      <c r="F469" t="inlineStr">
        <is>
          <t>ONI Ownership</t>
        </is>
      </c>
      <c r="G469" t="inlineStr">
        <is>
          <t>System</t>
        </is>
      </c>
      <c r="H469" t="inlineStr">
        <is>
          <t>textbox</t>
        </is>
      </c>
      <c r="I469" t="inlineStr">
        <is>
          <t>Yes</t>
        </is>
      </c>
      <c r="AE469" t="inlineStr">
        <is>
          <t>oniichan</t>
        </is>
      </c>
      <c r="AJ469" t="inlineStr">
        <is>
          <t>Yes</t>
        </is>
      </c>
    </row>
    <row r="470">
      <c r="B470" t="inlineStr">
        <is>
          <t>pantothenicacidmicrogram100g</t>
        </is>
      </c>
      <c r="D470" t="inlineStr">
        <is>
          <t>decimal</t>
        </is>
      </c>
      <c r="F470" t="inlineStr">
        <is>
          <t>Pantothenicacid,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132</t>
        </is>
      </c>
      <c r="R470" t="inlineStr">
        <is>
          <t>Pantotensyre (mg) pr 100g</t>
        </is>
      </c>
    </row>
    <row r="471">
      <c r="B471" t="inlineStr">
        <is>
          <t>listprice</t>
        </is>
      </c>
      <c r="D471" t="inlineStr">
        <is>
          <t>decimal</t>
        </is>
      </c>
      <c r="F471" t="inlineStr">
        <is>
          <t>List Price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S471" t="n">
        <v>2.0</v>
      </c>
    </row>
    <row r="472">
      <c r="B472" t="inlineStr">
        <is>
          <t>jcthgproductname</t>
        </is>
      </c>
      <c r="D472" t="inlineStr">
        <is>
          <t>string</t>
        </is>
      </c>
      <c r="F472" t="inlineStr">
        <is>
          <t>Product Name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monounsaturatedfattyacids100g</t>
        </is>
      </c>
      <c r="D473" t="inlineStr">
        <is>
          <t>decimal</t>
        </is>
      </c>
      <c r="F473" t="inlineStr">
        <is>
          <t>Monounsaturated fatty acids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129</t>
        </is>
      </c>
      <c r="R473" t="inlineStr">
        <is>
          <t>Enumettede fettsyrer pr 100 g/ml</t>
        </is>
      </c>
    </row>
    <row r="474">
      <c r="B474" t="inlineStr">
        <is>
          <t>itemnumber</t>
        </is>
      </c>
      <c r="D474" t="inlineStr">
        <is>
          <t>string</t>
        </is>
      </c>
      <c r="F474" t="inlineStr">
        <is>
          <t>Item Number</t>
        </is>
      </c>
      <c r="G474" t="inlineStr">
        <is>
          <t>packages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atthglength</t>
        </is>
      </c>
      <c r="D475" t="inlineStr">
        <is>
          <t>numeric</t>
        </is>
      </c>
      <c r="F475" t="inlineStr">
        <is>
          <t>AT Length</t>
        </is>
      </c>
      <c r="G475" t="inlineStr">
        <is>
          <t>Asset Info</t>
        </is>
      </c>
      <c r="H475" t="inlineStr">
        <is>
          <t>textbox</t>
        </is>
      </c>
      <c r="AF475" t="inlineStr">
        <is>
          <t>uomLength</t>
        </is>
      </c>
      <c r="AG475" t="inlineStr">
        <is>
          <t>cm||m</t>
        </is>
      </c>
      <c r="AH475" t="inlineStr">
        <is>
          <t>cm</t>
        </is>
      </c>
    </row>
    <row r="476">
      <c r="B476" t="inlineStr">
        <is>
          <t>rmthgmasterpacklength</t>
        </is>
      </c>
      <c r="D476" t="inlineStr">
        <is>
          <t>integer</t>
        </is>
      </c>
      <c r="F476" t="inlineStr">
        <is>
          <t>rmMaster Pack Length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rmthgminsequence</t>
        </is>
      </c>
      <c r="D477" t="inlineStr">
        <is>
          <t>string</t>
        </is>
      </c>
      <c r="F477" t="inlineStr">
        <is>
          <t>rmMin Sequence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onithgskunumber</t>
        </is>
      </c>
      <c r="D478" t="inlineStr">
        <is>
          <t>string</t>
        </is>
      </c>
      <c r="F478" t="inlineStr">
        <is>
          <t>ONI Sku Number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jcthgpackwidth</t>
        </is>
      </c>
      <c r="D479" t="inlineStr">
        <is>
          <t>integer</t>
        </is>
      </c>
      <c r="F479" t="inlineStr">
        <is>
          <t>Packaging Width (m)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apthgmetakeywords</t>
        </is>
      </c>
      <c r="D480" t="inlineStr">
        <is>
          <t>string</t>
        </is>
      </c>
      <c r="F480" t="inlineStr">
        <is>
          <t>Meta Description</t>
        </is>
      </c>
      <c r="G480" t="inlineStr">
        <is>
          <t>Enrichment</t>
        </is>
      </c>
      <c r="H480" t="inlineStr">
        <is>
          <t>textbox</t>
        </is>
      </c>
      <c r="I480" t="inlineStr">
        <is>
          <t>Yes</t>
        </is>
      </c>
    </row>
    <row r="481">
      <c r="B481" t="inlineStr">
        <is>
          <t>jcthgseqidmax</t>
        </is>
      </c>
      <c r="D481" t="inlineStr">
        <is>
          <t>integer</t>
        </is>
      </c>
      <c r="F481" t="inlineStr">
        <is>
          <t>SeqID Max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arachidonicacid</t>
        </is>
      </c>
      <c r="D482" t="inlineStr">
        <is>
          <t>decimal</t>
        </is>
      </c>
      <c r="F482" t="inlineStr">
        <is>
          <t>Arachidonic acid (C20:4n-6)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drthgmaxsizes</t>
        </is>
      </c>
      <c r="D483" t="inlineStr">
        <is>
          <t>integer</t>
        </is>
      </c>
      <c r="F483" t="inlineStr">
        <is>
          <t>DR Max Size</t>
        </is>
      </c>
      <c r="G483" t="inlineStr">
        <is>
          <t>Asset Info</t>
        </is>
      </c>
      <c r="H483" t="inlineStr">
        <is>
          <t>textbox</t>
        </is>
      </c>
    </row>
    <row r="484">
      <c r="B484" t="inlineStr">
        <is>
          <t>alphalinolenicacid</t>
        </is>
      </c>
      <c r="D484" t="inlineStr">
        <is>
          <t>decimal</t>
        </is>
      </c>
      <c r="F484" t="inlineStr">
        <is>
          <t>Alpha-linolenic acid (C18:3n-3)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</row>
    <row r="485">
      <c r="B485" t="inlineStr">
        <is>
          <t>apthgdisclaimervalue</t>
        </is>
      </c>
      <c r="D485" t="inlineStr">
        <is>
          <t>string</t>
        </is>
      </c>
      <c r="F485" t="inlineStr">
        <is>
          <t>Disclaimer value</t>
        </is>
      </c>
      <c r="G485" t="inlineStr">
        <is>
          <t>apthgdisclaimer</t>
        </is>
      </c>
      <c r="H485" t="inlineStr">
        <is>
          <t>textbox</t>
        </is>
      </c>
    </row>
    <row r="486">
      <c r="B486" t="inlineStr">
        <is>
          <t>rmthglocallaunchdate</t>
        </is>
      </c>
      <c r="D486" t="inlineStr">
        <is>
          <t>date</t>
        </is>
      </c>
      <c r="F486" t="inlineStr">
        <is>
          <t>rmLocal Launch Date</t>
        </is>
      </c>
      <c r="G486" t="inlineStr">
        <is>
          <t>Base</t>
        </is>
      </c>
      <c r="H486" t="inlineStr">
        <is>
          <t>date</t>
        </is>
      </c>
    </row>
    <row r="487">
      <c r="B487" t="inlineStr">
        <is>
          <t>oleicacid</t>
        </is>
      </c>
      <c r="D487" t="inlineStr">
        <is>
          <t>decimal</t>
        </is>
      </c>
      <c r="F487" t="inlineStr">
        <is>
          <t>Oleic acid (C18:1 sum)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</row>
    <row r="488">
      <c r="B488" t="inlineStr">
        <is>
          <t>omega6per100g</t>
        </is>
      </c>
      <c r="D488" t="inlineStr">
        <is>
          <t>decimal</t>
        </is>
      </c>
      <c r="F488" t="inlineStr">
        <is>
          <t>Omega-6 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R488" t="inlineStr">
        <is>
          <t>Omega6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atthgfeaturesandbenefits</t>
        </is>
      </c>
      <c r="D549" t="inlineStr">
        <is>
          <t>nested</t>
        </is>
      </c>
      <c r="F549" t="inlineStr">
        <is>
          <t>AT 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atthgfeaturesandbenefitsvalue</t>
        </is>
      </c>
      <c r="D550" t="inlineStr">
        <is>
          <t>string</t>
        </is>
      </c>
      <c r="F550" t="inlineStr">
        <is>
          <t>AT Feature &amp; Benefit Value</t>
        </is>
      </c>
      <c r="G550" t="inlineStr">
        <is>
          <t>atthgfeaturesandbenefits</t>
        </is>
      </c>
      <c r="H550" t="inlineStr">
        <is>
          <t>textbox</t>
        </is>
      </c>
    </row>
    <row r="551">
      <c r="B551" t="inlineStr">
        <is>
          <t>atthgsequenceid</t>
        </is>
      </c>
      <c r="D551" t="inlineStr">
        <is>
          <t>numeric</t>
        </is>
      </c>
      <c r="E551" t="inlineStr">
        <is>
          <t>Yes</t>
        </is>
      </c>
      <c r="F551" t="inlineStr">
        <is>
          <t>AT Sequence Number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atnutritionalinformation</t>
        </is>
      </c>
      <c r="D552" t="inlineStr">
        <is>
          <t>deeplynested</t>
        </is>
      </c>
      <c r="F552" t="inlineStr">
        <is>
          <t>AT Nutritional Information</t>
        </is>
      </c>
      <c r="G552" t="inlineStr">
        <is>
          <t>Nutritional Information Attribute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atcontains</t>
        </is>
      </c>
      <c r="D553" t="inlineStr">
        <is>
          <t>string</t>
        </is>
      </c>
      <c r="F553" t="inlineStr">
        <is>
          <t>AT Contains</t>
        </is>
      </c>
      <c r="G553" t="inlineStr">
        <is>
          <t>atnutritionalinformation</t>
        </is>
      </c>
      <c r="H553" t="inlineStr">
        <is>
          <t>TextBox</t>
        </is>
      </c>
      <c r="L553" t="inlineStr">
        <is>
          <t>2</t>
        </is>
      </c>
    </row>
    <row r="554">
      <c r="B554" t="inlineStr">
        <is>
          <t>atingredientlisnt</t>
        </is>
      </c>
      <c r="D554" t="inlineStr">
        <is>
          <t>string</t>
        </is>
      </c>
      <c r="F554" t="inlineStr">
        <is>
          <t>AT Ingredient List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1</t>
        </is>
      </c>
    </row>
    <row r="555">
      <c r="B555" t="inlineStr">
        <is>
          <t>atnutritionfacts</t>
        </is>
      </c>
      <c r="D555" t="inlineStr">
        <is>
          <t>deeplynested</t>
        </is>
      </c>
      <c r="F555" t="inlineStr">
        <is>
          <t>AT Nutrition Facts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atamountperservingcalories</t>
        </is>
      </c>
      <c r="D556" t="inlineStr">
        <is>
          <t>string</t>
        </is>
      </c>
      <c r="F556" t="inlineStr">
        <is>
          <t>AT Amount per Serving Calories</t>
        </is>
      </c>
      <c r="G556" t="inlineStr">
        <is>
          <t>atnutritionfacts</t>
        </is>
      </c>
      <c r="H556" t="inlineStr">
        <is>
          <t>textbox</t>
        </is>
      </c>
    </row>
    <row r="557">
      <c r="B557" t="inlineStr">
        <is>
          <t>atservingpercontainer</t>
        </is>
      </c>
      <c r="D557" t="inlineStr">
        <is>
          <t>string</t>
        </is>
      </c>
      <c r="F557" t="inlineStr">
        <is>
          <t>AT Serving Per Container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atnutrients</t>
        </is>
      </c>
      <c r="D558" t="inlineStr">
        <is>
          <t>deeplynested</t>
        </is>
      </c>
      <c r="F558" t="inlineStr">
        <is>
          <t>AT Nutrients</t>
        </is>
      </c>
      <c r="G558" t="inlineStr">
        <is>
          <t>atnutritionalinformation</t>
        </is>
      </c>
      <c r="H558" t="inlineStr">
        <is>
          <t>deeplynested</t>
        </is>
      </c>
      <c r="I558" t="inlineStr">
        <is>
          <t>Yes</t>
        </is>
      </c>
    </row>
    <row r="559">
      <c r="B559" t="inlineStr">
        <is>
          <t>atcalcium</t>
        </is>
      </c>
      <c r="D559" t="inlineStr">
        <is>
          <t>decimal</t>
        </is>
      </c>
      <c r="F559" t="inlineStr">
        <is>
          <t>AT Calcium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atcholestrol</t>
        </is>
      </c>
      <c r="D560" t="inlineStr">
        <is>
          <t>decimal</t>
        </is>
      </c>
      <c r="F560" t="inlineStr">
        <is>
          <t>AT Cholestrol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atiron</t>
        </is>
      </c>
      <c r="D561" t="inlineStr">
        <is>
          <t>decimal</t>
        </is>
      </c>
      <c r="F561" t="inlineStr">
        <is>
          <t>AT Iron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atpotassium</t>
        </is>
      </c>
      <c r="D562" t="inlineStr">
        <is>
          <t>decimal</t>
        </is>
      </c>
      <c r="F562" t="inlineStr">
        <is>
          <t>AT Potassium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atprotein</t>
        </is>
      </c>
      <c r="D563" t="inlineStr">
        <is>
          <t>decimal</t>
        </is>
      </c>
      <c r="F563" t="inlineStr">
        <is>
          <t>AT Protein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atsodium</t>
        </is>
      </c>
      <c r="D564" t="inlineStr">
        <is>
          <t>decimal</t>
        </is>
      </c>
      <c r="F564" t="inlineStr">
        <is>
          <t>AT Sodium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atnutrientdetails</t>
        </is>
      </c>
      <c r="D565" t="inlineStr">
        <is>
          <t>deeplynested</t>
        </is>
      </c>
      <c r="F565" t="inlineStr">
        <is>
          <t>AT Nutrient Details</t>
        </is>
      </c>
      <c r="G565" t="inlineStr">
        <is>
          <t>atnutritionalinformation</t>
        </is>
      </c>
      <c r="H565" t="inlineStr">
        <is>
          <t>deeplynested</t>
        </is>
      </c>
      <c r="I565" t="inlineStr">
        <is>
          <t>Yes</t>
        </is>
      </c>
    </row>
    <row r="566">
      <c r="B566" t="inlineStr">
        <is>
          <t>atdailyvalueintakedescription</t>
        </is>
      </c>
      <c r="D566" t="inlineStr">
        <is>
          <t>string</t>
        </is>
      </c>
      <c r="E566" t="inlineStr">
        <is>
          <t>Yes</t>
        </is>
      </c>
      <c r="F566" t="inlineStr">
        <is>
          <t>AT Daily Value Intake Description</t>
        </is>
      </c>
      <c r="G566" t="inlineStr">
        <is>
          <t>atnutrientdetails</t>
        </is>
      </c>
      <c r="H566" t="inlineStr">
        <is>
          <t>textbox</t>
        </is>
      </c>
      <c r="AM566" t="n">
        <v>5.0</v>
      </c>
      <c r="AN566" t="n">
        <v>50.0</v>
      </c>
    </row>
    <row r="567">
      <c r="B567" t="inlineStr">
        <is>
          <t>atdateofexpiry</t>
        </is>
      </c>
      <c r="D567" t="inlineStr">
        <is>
          <t>date</t>
        </is>
      </c>
      <c r="F567" t="inlineStr">
        <is>
          <t>AT Date of Expiry</t>
        </is>
      </c>
      <c r="G567" t="inlineStr">
        <is>
          <t>atnutrientdetails</t>
        </is>
      </c>
      <c r="H567" t="inlineStr">
        <is>
          <t>date</t>
        </is>
      </c>
      <c r="K567" t="inlineStr">
        <is>
          <t>Yes</t>
        </is>
      </c>
    </row>
    <row r="568">
      <c r="B568" t="inlineStr">
        <is>
          <t>atdateofmanufacture</t>
        </is>
      </c>
      <c r="D568" t="inlineStr">
        <is>
          <t>date</t>
        </is>
      </c>
      <c r="F568" t="inlineStr">
        <is>
          <t>AT Date of Manufacture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atnutrientbasisquantity</t>
        </is>
      </c>
      <c r="D569" t="inlineStr">
        <is>
          <t>string</t>
        </is>
      </c>
      <c r="F569" t="inlineStr">
        <is>
          <t>AT Nutrient Basis Quantity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atnutrientbasisquantitytypecode</t>
        </is>
      </c>
      <c r="D570" t="inlineStr">
        <is>
          <t>string</t>
        </is>
      </c>
      <c r="F570" t="inlineStr">
        <is>
          <t>AT Nutrient Basis Quantity Type Code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atservingsize</t>
        </is>
      </c>
      <c r="D571" t="inlineStr">
        <is>
          <t>string</t>
        </is>
      </c>
      <c r="F571" t="inlineStr">
        <is>
          <t>AT Serving Size</t>
        </is>
      </c>
      <c r="G571" t="inlineStr">
        <is>
          <t>atnutrientdetails</t>
        </is>
      </c>
      <c r="H571" t="inlineStr">
        <is>
          <t>textbox</t>
        </is>
      </c>
      <c r="I571" t="inlineStr">
        <is>
          <t>Yes</t>
        </is>
      </c>
    </row>
    <row r="572">
      <c r="B572" t="inlineStr">
        <is>
          <t>atservingsizedescription</t>
        </is>
      </c>
      <c r="D572" t="inlineStr">
        <is>
          <t>string</t>
        </is>
      </c>
      <c r="F572" t="inlineStr">
        <is>
          <t>AT Serving Size Description</t>
        </is>
      </c>
      <c r="G572" t="inlineStr">
        <is>
          <t>atnutrientdetails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