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<sst xmlns="http://schemas.openxmlformats.org/spreadsheetml/2006/main" count="285" uniqueCount="192">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</sst>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atthgmasterpackbarcode</t>
        </is>
      </c>
      <c r="D2" t="inlineStr">
        <is>
          <t>numeric</t>
        </is>
      </c>
      <c r="F2" t="inlineStr">
        <is>
          <t>AT Master Pack Barcode</t>
        </is>
      </c>
      <c r="G2" t="inlineStr">
        <is>
          <t>Logistics</t>
        </is>
      </c>
      <c r="H2" t="inlineStr">
        <is>
          <t>textbox</t>
        </is>
      </c>
      <c r="AM2" t="n">
        <v>10.0</v>
      </c>
      <c r="AN2" t="n">
        <v>10.0</v>
      </c>
    </row>
    <row r="3">
      <c r="B3" t="inlineStr">
        <is>
          <t>onithgtotalprice</t>
        </is>
      </c>
      <c r="D3" t="inlineStr">
        <is>
          <t>integer</t>
        </is>
      </c>
      <c r="F3" t="inlineStr">
        <is>
          <t>ONI Total Price</t>
        </is>
      </c>
      <c r="G3" t="inlineStr">
        <is>
          <t>Base</t>
        </is>
      </c>
      <c r="H3" t="inlineStr">
        <is>
          <t>textbox</t>
        </is>
      </c>
    </row>
    <row r="4">
      <c r="B4" t="inlineStr">
        <is>
          <t>atthgisactive</t>
        </is>
      </c>
      <c r="D4" t="inlineStr">
        <is>
          <t>boolean</t>
        </is>
      </c>
      <c r="F4" t="inlineStr">
        <is>
          <t>AT Is Active</t>
        </is>
      </c>
      <c r="G4" t="inlineStr">
        <is>
          <t>Base</t>
        </is>
      </c>
      <c r="H4" t="inlineStr">
        <is>
          <t>boolean</t>
        </is>
      </c>
      <c r="AE4" t="inlineStr">
        <is>
          <t>true</t>
        </is>
      </c>
    </row>
    <row r="5">
      <c r="B5" t="inlineStr">
        <is>
          <t>rmthgunitquantity</t>
        </is>
      </c>
      <c r="D5" t="inlineStr">
        <is>
          <t>integer</t>
        </is>
      </c>
      <c r="F5" t="inlineStr">
        <is>
          <t>rmUnit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monodisaccharides100g</t>
        </is>
      </c>
      <c r="D6" t="inlineStr">
        <is>
          <t>decimal</t>
        </is>
      </c>
      <c r="F6" t="inlineStr">
        <is>
          <t>Mono+Disaccharides per 100g</t>
        </is>
      </c>
      <c r="G6" t="inlineStr">
        <is>
          <t>Nutritional Content</t>
        </is>
      </c>
      <c r="H6" t="inlineStr">
        <is>
          <t>textbox</t>
        </is>
      </c>
      <c r="J6" t="inlineStr">
        <is>
          <t>No</t>
        </is>
      </c>
      <c r="R6" t="inlineStr">
        <is>
          <t>MonoDi</t>
        </is>
      </c>
    </row>
    <row r="7">
      <c r="B7" t="inlineStr">
        <is>
          <t>potassiummicrogram100g</t>
        </is>
      </c>
      <c r="D7" t="inlineStr">
        <is>
          <t>decimal</t>
        </is>
      </c>
      <c r="F7" t="inlineStr">
        <is>
          <t>Potassium, Microgram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L7" t="inlineStr">
        <is>
          <t>138</t>
        </is>
      </c>
      <c r="R7" t="inlineStr">
        <is>
          <t>Kalium (prosentandel daglig referanseinntak)</t>
        </is>
      </c>
    </row>
    <row r="8">
      <c r="B8" t="inlineStr">
        <is>
          <t>apthgvolume</t>
        </is>
      </c>
      <c r="D8" t="inlineStr">
        <is>
          <t>integer</t>
        </is>
      </c>
      <c r="F8" t="inlineStr">
        <is>
          <t>Volume</t>
        </is>
      </c>
      <c r="G8" t="inlineStr">
        <is>
          <t>Asset Info</t>
        </is>
      </c>
      <c r="H8" t="inlineStr">
        <is>
          <t>numerictextBox</t>
        </is>
      </c>
      <c r="AF8" t="inlineStr">
        <is>
          <t>uomVolume</t>
        </is>
      </c>
      <c r="AG8" t="inlineStr">
        <is>
          <t>cm³||m³</t>
        </is>
      </c>
      <c r="AH8" t="inlineStr">
        <is>
          <t>cm³</t>
        </is>
      </c>
    </row>
    <row r="9">
      <c r="B9" t="inlineStr">
        <is>
          <t>cholestrolmilligram100g</t>
        </is>
      </c>
      <c r="D9" t="inlineStr">
        <is>
          <t>decimal</t>
        </is>
      </c>
      <c r="F9" t="inlineStr">
        <is>
          <t>Cholestrol, Milligram per 100g</t>
        </is>
      </c>
      <c r="G9" t="inlineStr">
        <is>
          <t>Nutritional Content</t>
        </is>
      </c>
      <c r="H9" t="inlineStr">
        <is>
          <t>textbox</t>
        </is>
      </c>
      <c r="J9" t="inlineStr">
        <is>
          <t>No</t>
        </is>
      </c>
      <c r="R9" t="inlineStr">
        <is>
          <t>Kolest</t>
        </is>
      </c>
    </row>
    <row r="10">
      <c r="B10" t="inlineStr">
        <is>
          <t>jcthgsubbrand</t>
        </is>
      </c>
      <c r="D10" t="inlineStr">
        <is>
          <t>List of Values</t>
        </is>
      </c>
      <c r="F10" t="inlineStr">
        <is>
          <t>Subbrand</t>
        </is>
      </c>
      <c r="G10" t="inlineStr">
        <is>
          <t>Base</t>
        </is>
      </c>
      <c r="H10" t="inlineStr">
        <is>
          <t>referencelist</t>
        </is>
      </c>
      <c r="S10" t="inlineStr">
        <is>
          <t>jcrefsubbrandlist</t>
        </is>
      </c>
      <c r="T10" t="inlineStr">
        <is>
          <t>none</t>
        </is>
      </c>
    </row>
    <row r="11">
      <c r="B11" t="inlineStr">
        <is>
          <t>palmiticacid</t>
        </is>
      </c>
      <c r="D11" t="inlineStr">
        <is>
          <t>decimal</t>
        </is>
      </c>
      <c r="F11" t="inlineStr">
        <is>
          <t>Palmitic acid (C16:0)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rmthgbrand</t>
        </is>
      </c>
      <c r="D12" t="inlineStr">
        <is>
          <t>List of Values</t>
        </is>
      </c>
      <c r="F12" t="inlineStr">
        <is>
          <t>rmBrand</t>
        </is>
      </c>
      <c r="G12" t="inlineStr">
        <is>
          <t>Base</t>
        </is>
      </c>
      <c r="H12" t="inlineStr">
        <is>
          <t>referencelist</t>
        </is>
      </c>
      <c r="K12" t="inlineStr">
        <is>
          <t>Yes</t>
        </is>
      </c>
      <c r="S12" t="inlineStr">
        <is>
          <t>rmbrandlist</t>
        </is>
      </c>
      <c r="T12" t="inlineStr">
        <is>
          <t>none</t>
        </is>
      </c>
      <c r="U12" t="inlineStr">
        <is>
          <t>rmrefcode||rmrefvalue</t>
        </is>
      </c>
    </row>
    <row r="13">
      <c r="B13" t="inlineStr">
        <is>
          <t>jcthgproductcategory</t>
        </is>
      </c>
      <c r="D13" t="inlineStr">
        <is>
          <t>string</t>
        </is>
      </c>
      <c r="F13" t="inlineStr">
        <is>
          <t>Product Category</t>
        </is>
      </c>
      <c r="G13" t="inlineStr">
        <is>
          <t>Base</t>
        </is>
      </c>
      <c r="H13" t="inlineStr">
        <is>
          <t>Path</t>
        </is>
      </c>
      <c r="K13" t="inlineStr">
        <is>
          <t>Yes</t>
        </is>
      </c>
      <c r="Y13" t="inlineStr">
        <is>
          <t>classification</t>
        </is>
      </c>
      <c r="Z13" t="inlineStr">
        <is>
          <t>jctxnproductclassficationroot</t>
        </is>
      </c>
      <c r="AA13" t="inlineStr">
        <is>
          <t>Yes</t>
        </is>
      </c>
      <c r="AB13" t="inlineStr">
        <is>
          <t>belongsTo</t>
        </is>
      </c>
      <c r="AD13" t="inlineStr">
        <is>
          <t>&gt;&gt;</t>
        </is>
      </c>
    </row>
    <row r="14">
      <c r="B14" t="inlineStr">
        <is>
          <t>drthginnerpackcartonlength</t>
        </is>
      </c>
      <c r="D14" t="inlineStr">
        <is>
          <t>integer</t>
        </is>
      </c>
      <c r="F14" t="inlineStr">
        <is>
          <t>DR Inner Pack-Box Carton Length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dpackbl</t>
        </is>
      </c>
      <c r="D15" t="inlineStr">
        <is>
          <t>boolean</t>
        </is>
      </c>
      <c r="F15" t="inlineStr">
        <is>
          <t>D pack Show</t>
        </is>
      </c>
      <c r="G15" t="inlineStr">
        <is>
          <t>packages</t>
        </is>
      </c>
      <c r="H15" t="inlineStr">
        <is>
          <t>boolean</t>
        </is>
      </c>
      <c r="AE15" t="inlineStr">
        <is>
          <t>false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drrefmainsupplier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onithginnerpackcartonwidth</t>
        </is>
      </c>
      <c r="D42" t="inlineStr">
        <is>
          <t>numeric</t>
        </is>
      </c>
      <c r="F42" t="inlineStr">
        <is>
          <t>ONI Inner Pack-Box Carton Height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onithginnerpackcartonquantity</t>
        </is>
      </c>
      <c r="D43" t="inlineStr">
        <is>
          <t>numeric</t>
        </is>
      </c>
      <c r="F43" t="inlineStr">
        <is>
          <t>ONI Inner Pack-Box Carton Quantity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rmthgunitheight</t>
        </is>
      </c>
      <c r="D44" t="inlineStr">
        <is>
          <t>integer</t>
        </is>
      </c>
      <c r="F44" t="inlineStr">
        <is>
          <t>rmUnit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calciummicrogram100g</t>
        </is>
      </c>
      <c r="D45" t="inlineStr">
        <is>
          <t>decimal</t>
        </is>
      </c>
      <c r="F45" t="inlineStr">
        <is>
          <t>Calcium, Microgram per 100g</t>
        </is>
      </c>
      <c r="G45" t="inlineStr">
        <is>
          <t>Nutritional Content</t>
        </is>
      </c>
      <c r="H45" t="inlineStr">
        <is>
          <t>textbox</t>
        </is>
      </c>
      <c r="J45" t="inlineStr">
        <is>
          <t>No</t>
        </is>
      </c>
      <c r="L45" t="inlineStr">
        <is>
          <t>102</t>
        </is>
      </c>
      <c r="R45" t="inlineStr">
        <is>
          <t>Kalsium (mg) pr 100g</t>
        </is>
      </c>
    </row>
    <row r="46">
      <c r="B46" t="inlineStr">
        <is>
          <t>rmthgownership</t>
        </is>
      </c>
      <c r="D46" t="inlineStr">
        <is>
          <t>string</t>
        </is>
      </c>
      <c r="F46" t="inlineStr">
        <is>
          <t>RM Ownership</t>
        </is>
      </c>
      <c r="G46" t="inlineStr">
        <is>
          <t>System</t>
        </is>
      </c>
      <c r="H46" t="inlineStr">
        <is>
          <t>TextBox</t>
        </is>
      </c>
      <c r="I46" t="inlineStr">
        <is>
          <t>Yes</t>
        </is>
      </c>
      <c r="AJ46" t="inlineStr">
        <is>
          <t>Yes</t>
        </is>
      </c>
    </row>
    <row r="47">
      <c r="B47" t="inlineStr">
        <is>
          <t>rmthginnerpackcartonlength</t>
        </is>
      </c>
      <c r="D47" t="inlineStr">
        <is>
          <t>integer</t>
        </is>
      </c>
      <c r="F47" t="inlineStr">
        <is>
          <t>rmInner Pack-Box Carton Length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onithgisactive</t>
        </is>
      </c>
      <c r="D48" t="inlineStr">
        <is>
          <t>boolean</t>
        </is>
      </c>
      <c r="F48" t="inlineStr">
        <is>
          <t>ONI Is Active</t>
        </is>
      </c>
      <c r="G48" t="inlineStr">
        <is>
          <t>Base</t>
        </is>
      </c>
      <c r="H48" t="inlineStr">
        <is>
          <t>boolean</t>
        </is>
      </c>
      <c r="AE48" t="inlineStr">
        <is>
          <t>true</t>
        </is>
      </c>
    </row>
    <row r="49">
      <c r="B49" t="inlineStr">
        <is>
          <t>drthgmetakeywords</t>
        </is>
      </c>
      <c r="D49" t="inlineStr">
        <is>
          <t>string</t>
        </is>
      </c>
      <c r="F49" t="inlineStr">
        <is>
          <t>DR Meta Description</t>
        </is>
      </c>
      <c r="G49" t="inlineStr">
        <is>
          <t>Enrichment</t>
        </is>
      </c>
      <c r="H49" t="inlineStr">
        <is>
          <t>textbox</t>
        </is>
      </c>
      <c r="I49" t="inlineStr">
        <is>
          <t>Yes</t>
        </is>
      </c>
    </row>
    <row r="50">
      <c r="B50" t="inlineStr">
        <is>
          <t>apthgheight</t>
        </is>
      </c>
      <c r="D50" t="inlineStr">
        <is>
          <t>integer</t>
        </is>
      </c>
      <c r="F50" t="inlineStr">
        <is>
          <t>Height</t>
        </is>
      </c>
      <c r="G50" t="inlineStr">
        <is>
          <t>Asset Info</t>
        </is>
      </c>
      <c r="H50" t="inlineStr">
        <is>
          <t>numerictextBox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itemname</t>
        </is>
      </c>
      <c r="D51" t="inlineStr">
        <is>
          <t>string</t>
        </is>
      </c>
      <c r="F51" t="inlineStr">
        <is>
          <t>Item Name</t>
        </is>
      </c>
      <c r="G51" t="inlineStr">
        <is>
          <t>packages</t>
        </is>
      </c>
      <c r="H51" t="inlineStr">
        <is>
          <t>textbox</t>
        </is>
      </c>
      <c r="K51" t="inlineStr">
        <is>
          <t>Yes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drthgisprimary</t>
        </is>
      </c>
      <c r="D61" t="inlineStr">
        <is>
          <t>boolean</t>
        </is>
      </c>
      <c r="F61" t="inlineStr">
        <is>
          <t>DR Is Primary</t>
        </is>
      </c>
      <c r="G61" t="inlineStr">
        <is>
          <t>Base</t>
        </is>
      </c>
      <c r="H61" t="inlineStr">
        <is>
          <t>Boolean</t>
        </is>
      </c>
    </row>
    <row r="62">
      <c r="B62" t="inlineStr">
        <is>
          <t>jcthgcompany</t>
        </is>
      </c>
      <c r="D62" t="inlineStr">
        <is>
          <t>List of Values</t>
        </is>
      </c>
      <c r="F62" t="inlineStr">
        <is>
          <t>Company</t>
        </is>
      </c>
      <c r="G62" t="inlineStr">
        <is>
          <t>Base</t>
        </is>
      </c>
      <c r="H62" t="inlineStr">
        <is>
          <t>referencelist</t>
        </is>
      </c>
      <c r="K62" t="inlineStr">
        <is>
          <t>Yes</t>
        </is>
      </c>
      <c r="S62" t="inlineStr">
        <is>
          <t>jcrefcompany</t>
        </is>
      </c>
      <c r="T62" t="inlineStr">
        <is>
          <t>none</t>
        </is>
      </c>
    </row>
    <row r="63">
      <c r="B63" t="inlineStr">
        <is>
          <t>atthgpackquantity</t>
        </is>
      </c>
      <c r="D63" t="inlineStr">
        <is>
          <t>numeric</t>
        </is>
      </c>
      <c r="F63" t="inlineStr">
        <is>
          <t>AT Packaging Quantity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jcthgsbu</t>
        </is>
      </c>
      <c r="D64" t="inlineStr">
        <is>
          <t>string</t>
        </is>
      </c>
      <c r="F64" t="inlineStr">
        <is>
          <t>SBU</t>
        </is>
      </c>
      <c r="G64" t="inlineStr">
        <is>
          <t>Base</t>
        </is>
      </c>
      <c r="H64" t="inlineStr">
        <is>
          <t>textbox</t>
        </is>
      </c>
    </row>
    <row r="65">
      <c r="B65" t="inlineStr">
        <is>
          <t>tiaminmilligram100g</t>
        </is>
      </c>
      <c r="D65" t="inlineStr">
        <is>
          <t>decimal</t>
        </is>
      </c>
      <c r="F65" t="inlineStr">
        <is>
          <t>Tiamin, Milligram per 100g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creationdate</t>
        </is>
      </c>
      <c r="D66" t="inlineStr">
        <is>
          <t>datetime</t>
        </is>
      </c>
      <c r="F66" t="inlineStr">
        <is>
          <t>Create Date</t>
        </is>
      </c>
      <c r="G66" t="inlineStr">
        <is>
          <t>Item Details</t>
        </is>
      </c>
      <c r="H66" t="inlineStr">
        <is>
          <t>datetime</t>
        </is>
      </c>
    </row>
    <row r="67">
      <c r="B67" t="inlineStr">
        <is>
          <t>rmthgunitlength</t>
        </is>
      </c>
      <c r="D67" t="inlineStr">
        <is>
          <t>integer</t>
        </is>
      </c>
      <c r="F67" t="inlineStr">
        <is>
          <t>rmUnit Length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drthgmasterpackbarcode</t>
        </is>
      </c>
      <c r="D68" t="inlineStr">
        <is>
          <t>integer</t>
        </is>
      </c>
      <c r="F68" t="inlineStr">
        <is>
          <t>DR Master Pack Barcode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atthgpackbarcode</t>
        </is>
      </c>
      <c r="D69" t="inlineStr">
        <is>
          <t>numeric</t>
        </is>
      </c>
      <c r="F69" t="inlineStr">
        <is>
          <t>AT Packaging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jcthgwidth</t>
        </is>
      </c>
      <c r="D70" t="inlineStr">
        <is>
          <t>integer</t>
        </is>
      </c>
      <c r="F70" t="inlineStr">
        <is>
          <t>Width</t>
        </is>
      </c>
      <c r="G70" t="inlineStr">
        <is>
          <t>Asset Info</t>
        </is>
      </c>
      <c r="H70" t="inlineStr">
        <is>
          <t>numerictextBox</t>
        </is>
      </c>
      <c r="AF70" t="inlineStr">
        <is>
          <t>uomLength</t>
        </is>
      </c>
      <c r="AG70" t="inlineStr">
        <is>
          <t>cm||m</t>
        </is>
      </c>
      <c r="AH70" t="inlineStr">
        <is>
          <t>cm</t>
        </is>
      </c>
    </row>
    <row r="71">
      <c r="B71" t="inlineStr">
        <is>
          <t>drthginnerpackbarcode</t>
        </is>
      </c>
      <c r="D71" t="inlineStr">
        <is>
          <t>integer</t>
        </is>
      </c>
      <c r="F71" t="inlineStr">
        <is>
          <t>DR Inner Pack-Box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riboflavinmilligram100g</t>
        </is>
      </c>
      <c r="D72" t="inlineStr">
        <is>
          <t>decimal</t>
        </is>
      </c>
      <c r="F72" t="inlineStr">
        <is>
          <t>Riboflavin, Milligram per 100g</t>
        </is>
      </c>
      <c r="G72" t="inlineStr">
        <is>
          <t>Nutritional Content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molybdenummicrogram100g</t>
        </is>
      </c>
      <c r="D73" t="inlineStr">
        <is>
          <t>decimal</t>
        </is>
      </c>
      <c r="F73" t="inlineStr">
        <is>
          <t>Molybdenum, Microgram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  <c r="L73" t="inlineStr">
        <is>
          <t>127</t>
        </is>
      </c>
      <c r="R73" t="inlineStr">
        <is>
          <t>Molybden (mikrogram) pr 100g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rmthgpackheight</t>
        </is>
      </c>
      <c r="D79" t="inlineStr">
        <is>
          <t>integer</t>
        </is>
      </c>
      <c r="F79" t="inlineStr">
        <is>
          <t>rmPackaging Height (m)</t>
        </is>
      </c>
      <c r="G79" t="inlineStr">
        <is>
          <t>Logistics</t>
        </is>
      </c>
      <c r="H79" t="inlineStr">
        <is>
          <t>TextBox</t>
        </is>
      </c>
    </row>
    <row r="80">
      <c r="B80" t="inlineStr">
        <is>
          <t>apthgparentbrand</t>
        </is>
      </c>
      <c r="D80" t="inlineStr">
        <is>
          <t>string</t>
        </is>
      </c>
      <c r="F80" t="inlineStr">
        <is>
          <t>Parent Brand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vitaminemicrogram100g</t>
        </is>
      </c>
      <c r="D81" t="inlineStr">
        <is>
          <t>decimal</t>
        </is>
      </c>
      <c r="F81" t="inlineStr">
        <is>
          <t>Vitamin E, Microgram per 100g</t>
        </is>
      </c>
      <c r="G81" t="inlineStr">
        <is>
          <t>Nutritional Content</t>
        </is>
      </c>
      <c r="H81" t="inlineStr">
        <is>
          <t>textbox</t>
        </is>
      </c>
      <c r="J81" t="inlineStr">
        <is>
          <t>No</t>
        </is>
      </c>
      <c r="L81" t="inlineStr">
        <is>
          <t>158</t>
        </is>
      </c>
      <c r="R81" t="inlineStr">
        <is>
          <t>Vitamin E  (mg)  pr porsjon</t>
        </is>
      </c>
    </row>
    <row r="82">
      <c r="B82" t="inlineStr">
        <is>
          <t>onithgmasterpackheight</t>
        </is>
      </c>
      <c r="D82" t="inlineStr">
        <is>
          <t>numeric</t>
        </is>
      </c>
      <c r="F82" t="inlineStr">
        <is>
          <t>ONI Master Pack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transunsaturatedfattyacids</t>
        </is>
      </c>
      <c r="D83" t="inlineStr">
        <is>
          <t>decimal</t>
        </is>
      </c>
      <c r="F83" t="inlineStr">
        <is>
          <t>Transunsaturated fatty acids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rmthgmasterlaunchdate</t>
        </is>
      </c>
      <c r="D102" t="inlineStr">
        <is>
          <t>date</t>
        </is>
      </c>
      <c r="F102" t="inlineStr">
        <is>
          <t>rmMater Launch Date</t>
        </is>
      </c>
      <c r="G102" t="inlineStr">
        <is>
          <t>Base</t>
        </is>
      </c>
      <c r="H102" t="inlineStr">
        <is>
          <t>date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onithgwidth</t>
        </is>
      </c>
      <c r="D109" t="inlineStr">
        <is>
          <t>numeric</t>
        </is>
      </c>
      <c r="F109" t="inlineStr">
        <is>
          <t>ONI Width</t>
        </is>
      </c>
      <c r="G109" t="inlineStr">
        <is>
          <t>Asset Info</t>
        </is>
      </c>
      <c r="H109" t="inlineStr">
        <is>
          <t>textbox</t>
        </is>
      </c>
      <c r="AF109" t="inlineStr">
        <is>
          <t>uomLength</t>
        </is>
      </c>
      <c r="AG109" t="inlineStr">
        <is>
          <t>cm||m</t>
        </is>
      </c>
      <c r="AH109" t="inlineStr">
        <is>
          <t>cm</t>
        </is>
      </c>
    </row>
    <row r="110">
      <c r="B110" t="inlineStr">
        <is>
          <t>drthgunitbarcode</t>
        </is>
      </c>
      <c r="D110" t="inlineStr">
        <is>
          <t>integer</t>
        </is>
      </c>
      <c r="F110" t="inlineStr">
        <is>
          <t>DR Unit Barcode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rmthgwidth</t>
        </is>
      </c>
      <c r="D111" t="inlineStr">
        <is>
          <t>integer</t>
        </is>
      </c>
      <c r="F111" t="inlineStr">
        <is>
          <t>rmWidth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jcthgprice</t>
        </is>
      </c>
      <c r="D112" t="inlineStr">
        <is>
          <t>integer</t>
        </is>
      </c>
      <c r="F112" t="inlineStr">
        <is>
          <t>Price</t>
        </is>
      </c>
      <c r="G112" t="inlineStr">
        <is>
          <t>Base</t>
        </is>
      </c>
      <c r="H112" t="inlineStr">
        <is>
          <t>numerictextBox</t>
        </is>
      </c>
      <c r="AE112" t="inlineStr">
        <is>
          <t>0</t>
        </is>
      </c>
    </row>
    <row r="113">
      <c r="B113" t="inlineStr">
        <is>
          <t>rmthgheight</t>
        </is>
      </c>
      <c r="D113" t="inlineStr">
        <is>
          <t>integer</t>
        </is>
      </c>
      <c r="F113" t="inlineStr">
        <is>
          <t>rmHeight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rmthgmasterpackweight</t>
        </is>
      </c>
      <c r="D114" t="inlineStr">
        <is>
          <t>integer</t>
        </is>
      </c>
      <c r="F114" t="inlineStr">
        <is>
          <t>rmMaster Pack Weight</t>
        </is>
      </c>
      <c r="G114" t="inlineStr">
        <is>
          <t>Logistics</t>
        </is>
      </c>
      <c r="H114" t="inlineStr">
        <is>
          <t>TextBox</t>
        </is>
      </c>
    </row>
    <row r="115">
      <c r="B115" t="inlineStr">
        <is>
          <t>size</t>
        </is>
      </c>
      <c r="D115" t="inlineStr">
        <is>
          <t>List of Values</t>
        </is>
      </c>
      <c r="F115" t="inlineStr">
        <is>
          <t>Size</t>
        </is>
      </c>
      <c r="G115" t="inlineStr">
        <is>
          <t>Basic</t>
        </is>
      </c>
      <c r="H115" t="inlineStr">
        <is>
          <t>referencelist</t>
        </is>
      </c>
      <c r="S115" t="inlineStr">
        <is>
          <t>sizes</t>
        </is>
      </c>
      <c r="T115" t="inlineStr">
        <is>
          <t>none</t>
        </is>
      </c>
      <c r="U115" t="inlineStr">
        <is>
          <t>refcode||reftype</t>
        </is>
      </c>
      <c r="AT115" t="inlineStr">
        <is>
          <t>sizetypelov</t>
        </is>
      </c>
      <c r="AU115" t="inlineStr">
        <is>
          <t>belongstosizetype</t>
        </is>
      </c>
    </row>
    <row r="116">
      <c r="B116" t="inlineStr">
        <is>
          <t>jcthgpackweight</t>
        </is>
      </c>
      <c r="D116" t="inlineStr">
        <is>
          <t>integer</t>
        </is>
      </c>
      <c r="F116" t="inlineStr">
        <is>
          <t>Packaging Weight (kg)</t>
        </is>
      </c>
      <c r="G116" t="inlineStr">
        <is>
          <t>Logistics</t>
        </is>
      </c>
      <c r="H116" t="inlineStr">
        <is>
          <t>numerictextBox</t>
        </is>
      </c>
    </row>
    <row r="117">
      <c r="B117" t="inlineStr">
        <is>
          <t>rmthgsubbrand</t>
        </is>
      </c>
      <c r="D117" t="inlineStr">
        <is>
          <t>List of Values</t>
        </is>
      </c>
      <c r="F117" t="inlineStr">
        <is>
          <t>rmSubbrand</t>
        </is>
      </c>
      <c r="G117" t="inlineStr">
        <is>
          <t>Base</t>
        </is>
      </c>
      <c r="H117" t="inlineStr">
        <is>
          <t>referencelist</t>
        </is>
      </c>
      <c r="S117" t="inlineStr">
        <is>
          <t>rmsubbrandlist</t>
        </is>
      </c>
      <c r="T117" t="inlineStr">
        <is>
          <t>none</t>
        </is>
      </c>
      <c r="U117" t="inlineStr">
        <is>
          <t>rmrefcode||rmrefvalue</t>
        </is>
      </c>
    </row>
    <row r="118">
      <c r="B118" t="inlineStr">
        <is>
          <t>minimumbuy</t>
        </is>
      </c>
      <c r="D118" t="inlineStr">
        <is>
          <t>integer</t>
        </is>
      </c>
      <c r="F118" t="inlineStr">
        <is>
          <t>Minimum Buy</t>
        </is>
      </c>
      <c r="G118" t="inlineStr">
        <is>
          <t>Item Details</t>
        </is>
      </c>
      <c r="H118" t="inlineStr">
        <is>
          <t>textbox</t>
        </is>
      </c>
      <c r="AO118" t="inlineStr">
        <is>
          <t>2</t>
        </is>
      </c>
      <c r="AP118" t="inlineStr">
        <is>
          <t>Yes</t>
        </is>
      </c>
      <c r="AQ118" t="inlineStr">
        <is>
          <t>15</t>
        </is>
      </c>
      <c r="AR118" t="inlineStr">
        <is>
          <t>Yes</t>
        </is>
      </c>
    </row>
    <row r="119">
      <c r="B119" t="inlineStr">
        <is>
          <t>drthgpackagecategory</t>
        </is>
      </c>
      <c r="D119" t="inlineStr">
        <is>
          <t>string</t>
        </is>
      </c>
      <c r="F119" t="inlineStr">
        <is>
          <t>_Package Category</t>
        </is>
      </c>
      <c r="G119" t="inlineStr">
        <is>
          <t>packages</t>
        </is>
      </c>
      <c r="H119" t="inlineStr">
        <is>
          <t>Path</t>
        </is>
      </c>
      <c r="I119" t="inlineStr">
        <is>
          <t>Yes</t>
        </is>
      </c>
      <c r="Y119" t="inlineStr">
        <is>
          <t>classification</t>
        </is>
      </c>
      <c r="Z119" t="inlineStr">
        <is>
          <t>packclassificationroot</t>
        </is>
      </c>
      <c r="AA119" t="inlineStr">
        <is>
          <t>No</t>
        </is>
      </c>
      <c r="AB119" t="inlineStr">
        <is>
          <t>belongsTo</t>
        </is>
      </c>
      <c r="AD119" t="inlineStr">
        <is>
          <t>&gt;&gt;</t>
        </is>
      </c>
    </row>
    <row r="120">
      <c r="B120" t="inlineStr">
        <is>
          <t>jcthginnerpackcartonheight</t>
        </is>
      </c>
      <c r="D120" t="inlineStr">
        <is>
          <t>integer</t>
        </is>
      </c>
      <c r="F120" t="inlineStr">
        <is>
          <t>Inner Pack-Box Carton Height</t>
        </is>
      </c>
      <c r="G120" t="inlineStr">
        <is>
          <t>Logistics</t>
        </is>
      </c>
      <c r="H120" t="inlineStr">
        <is>
          <t>numerictextBox</t>
        </is>
      </c>
    </row>
    <row r="121">
      <c r="B121" t="inlineStr">
        <is>
          <t>onithgpackweight</t>
        </is>
      </c>
      <c r="D121" t="inlineStr">
        <is>
          <t>numeric</t>
        </is>
      </c>
      <c r="F121" t="inlineStr">
        <is>
          <t>ONI Packaging Weight (kg)</t>
        </is>
      </c>
      <c r="G121" t="inlineStr">
        <is>
          <t>Logistics</t>
        </is>
      </c>
      <c r="H121" t="inlineStr">
        <is>
          <t>textbox</t>
        </is>
      </c>
      <c r="AF121" t="inlineStr">
        <is>
          <t>uomWeight</t>
        </is>
      </c>
      <c r="AG121" t="inlineStr">
        <is>
          <t>g||Kg||hg</t>
        </is>
      </c>
      <c r="AH121" t="inlineStr">
        <is>
          <t>Kg</t>
        </is>
      </c>
    </row>
    <row r="122">
      <c r="B122" t="inlineStr">
        <is>
          <t>onithgunitwidth</t>
        </is>
      </c>
      <c r="D122" t="inlineStr">
        <is>
          <t>numeric</t>
        </is>
      </c>
      <c r="F122" t="inlineStr">
        <is>
          <t>ONI Unit Width</t>
        </is>
      </c>
      <c r="G122" t="inlineStr">
        <is>
          <t>Logistics</t>
        </is>
      </c>
      <c r="H122" t="inlineStr">
        <is>
          <t>textbox</t>
        </is>
      </c>
    </row>
    <row r="123">
      <c r="B123" t="inlineStr">
        <is>
          <t>apthgcountry</t>
        </is>
      </c>
      <c r="D123" t="inlineStr">
        <is>
          <t>List of Values</t>
        </is>
      </c>
      <c r="F123" t="inlineStr">
        <is>
          <t>Country</t>
        </is>
      </c>
      <c r="G123" t="inlineStr">
        <is>
          <t>Enrichment</t>
        </is>
      </c>
      <c r="H123" t="inlineStr">
        <is>
          <t>referencelist</t>
        </is>
      </c>
      <c r="I123" t="inlineStr">
        <is>
          <t>Yes</t>
        </is>
      </c>
      <c r="S123" t="inlineStr">
        <is>
          <t>aprefcountrylist</t>
        </is>
      </c>
      <c r="T123" t="inlineStr">
        <is>
          <t>none</t>
        </is>
      </c>
      <c r="AJ123" t="inlineStr">
        <is>
          <t>Yes</t>
        </is>
      </c>
    </row>
    <row r="124">
      <c r="B124" t="inlineStr">
        <is>
          <t>jcthgmasterpackqty</t>
        </is>
      </c>
      <c r="D124" t="inlineStr">
        <is>
          <t>integer</t>
        </is>
      </c>
      <c r="F124" t="inlineStr">
        <is>
          <t>Master Pack Qty</t>
        </is>
      </c>
      <c r="G124" t="inlineStr">
        <is>
          <t>Logistics</t>
        </is>
      </c>
      <c r="H124" t="inlineStr">
        <is>
          <t>numerictextBox</t>
        </is>
      </c>
    </row>
    <row r="125">
      <c r="B125" t="inlineStr">
        <is>
          <t>chromemicrogram100g</t>
        </is>
      </c>
      <c r="D125" t="inlineStr">
        <is>
          <t>string</t>
        </is>
      </c>
      <c r="F125" t="inlineStr">
        <is>
          <t>Chrome, Microgram per 100g</t>
        </is>
      </c>
      <c r="G125" t="inlineStr">
        <is>
          <t>Nutritional Content</t>
        </is>
      </c>
      <c r="H125" t="inlineStr">
        <is>
          <t>textbox</t>
        </is>
      </c>
      <c r="J125" t="inlineStr">
        <is>
          <t>No</t>
        </is>
      </c>
      <c r="L125" t="inlineStr">
        <is>
          <t>107</t>
        </is>
      </c>
      <c r="R125" t="inlineStr">
        <is>
          <t>Krom (mikrogram) pr 100g</t>
        </is>
      </c>
    </row>
    <row r="126">
      <c r="B126" t="inlineStr">
        <is>
          <t>jcthgallowedsizes</t>
        </is>
      </c>
      <c r="D126" t="inlineStr">
        <is>
          <t>integer</t>
        </is>
      </c>
      <c r="F126" t="inlineStr">
        <is>
          <t>Allowed Sizes</t>
        </is>
      </c>
      <c r="G126" t="inlineStr">
        <is>
          <t>Base</t>
        </is>
      </c>
      <c r="I126" t="inlineStr">
        <is>
          <t>Yes</t>
        </is>
      </c>
    </row>
    <row r="127">
      <c r="B127" t="inlineStr">
        <is>
          <t>atmax</t>
        </is>
      </c>
      <c r="D127" t="inlineStr">
        <is>
          <t>integer</t>
        </is>
      </c>
      <c r="F127" t="inlineStr">
        <is>
          <t>max size</t>
        </is>
      </c>
      <c r="G127" t="inlineStr">
        <is>
          <t>Base</t>
        </is>
      </c>
      <c r="I127" t="inlineStr">
        <is>
          <t>No</t>
        </is>
      </c>
    </row>
    <row r="128">
      <c r="B128" t="inlineStr">
        <is>
          <t>onithginnerpackcartonheight</t>
        </is>
      </c>
      <c r="D128" t="inlineStr">
        <is>
          <t>numeric</t>
        </is>
      </c>
      <c r="F128" t="inlineStr">
        <is>
          <t>ONI Inner Pack-Box Carton Height</t>
        </is>
      </c>
      <c r="G128" t="inlineStr">
        <is>
          <t>Logistics</t>
        </is>
      </c>
      <c r="H128" t="inlineStr">
        <is>
          <t>textbox</t>
        </is>
      </c>
    </row>
    <row r="129">
      <c r="B129" t="inlineStr">
        <is>
          <t>apthgmaxsizevalue</t>
        </is>
      </c>
      <c r="D129" t="inlineStr">
        <is>
          <t>integer</t>
        </is>
      </c>
      <c r="F129" t="inlineStr">
        <is>
          <t>Max Size Value</t>
        </is>
      </c>
      <c r="G129" t="inlineStr">
        <is>
          <t>Base</t>
        </is>
      </c>
      <c r="H129" t="inlineStr">
        <is>
          <t>numerictextBox</t>
        </is>
      </c>
      <c r="I129" t="inlineStr">
        <is>
          <t>No</t>
        </is>
      </c>
    </row>
    <row r="130">
      <c r="B130" t="inlineStr">
        <is>
          <t>jcthgwarranty</t>
        </is>
      </c>
      <c r="D130" t="inlineStr">
        <is>
          <t>List of Values</t>
        </is>
      </c>
      <c r="F130" t="inlineStr">
        <is>
          <t>Warranty</t>
        </is>
      </c>
      <c r="G130" t="inlineStr">
        <is>
          <t>Base</t>
        </is>
      </c>
      <c r="H130" t="inlineStr">
        <is>
          <t>referencelist</t>
        </is>
      </c>
      <c r="S130" t="inlineStr">
        <is>
          <t>jcrefwarrantylist</t>
        </is>
      </c>
      <c r="T130" t="inlineStr">
        <is>
          <t>none</t>
        </is>
      </c>
    </row>
    <row r="131">
      <c r="B131" t="inlineStr">
        <is>
          <t>jcthgheight</t>
        </is>
      </c>
      <c r="D131" t="inlineStr">
        <is>
          <t>integer</t>
        </is>
      </c>
      <c r="F131" t="inlineStr">
        <is>
          <t>Height</t>
        </is>
      </c>
      <c r="G131" t="inlineStr">
        <is>
          <t>Asset Info</t>
        </is>
      </c>
      <c r="H131" t="inlineStr">
        <is>
          <t>numerictextBox</t>
        </is>
      </c>
      <c r="AF131" t="inlineStr">
        <is>
          <t>uomLength</t>
        </is>
      </c>
      <c r="AG131" t="inlineStr">
        <is>
          <t>cm||m</t>
        </is>
      </c>
      <c r="AH131" t="inlineStr">
        <is>
          <t>cm</t>
        </is>
      </c>
    </row>
    <row r="132">
      <c r="B132" t="inlineStr">
        <is>
          <t>drthginnerpackcartonquantity</t>
        </is>
      </c>
      <c r="D132" t="inlineStr">
        <is>
          <t>integer</t>
        </is>
      </c>
      <c r="F132" t="inlineStr">
        <is>
          <t>DR Inner Pack-Box Carton Quantity</t>
        </is>
      </c>
      <c r="G132" t="inlineStr">
        <is>
          <t>Logistics</t>
        </is>
      </c>
      <c r="H132" t="inlineStr">
        <is>
          <t>textbox</t>
        </is>
      </c>
    </row>
    <row r="133">
      <c r="B133" t="inlineStr">
        <is>
          <t>vitaminb2milligram100g</t>
        </is>
      </c>
      <c r="D133" t="inlineStr">
        <is>
          <t>decimal</t>
        </is>
      </c>
      <c r="F133" t="inlineStr">
        <is>
          <t>Vitamin B2, Milligram per 100g</t>
        </is>
      </c>
      <c r="G133" t="inlineStr">
        <is>
          <t>Nutritional Content</t>
        </is>
      </c>
      <c r="H133" t="inlineStr">
        <is>
          <t>textbox</t>
        </is>
      </c>
      <c r="J133" t="inlineStr">
        <is>
          <t>No</t>
        </is>
      </c>
      <c r="R133" t="inlineStr">
        <is>
          <t>VitB2</t>
        </is>
      </c>
    </row>
    <row r="134">
      <c r="B134" t="inlineStr">
        <is>
          <t>atownership</t>
        </is>
      </c>
      <c r="D134" t="inlineStr">
        <is>
          <t>string</t>
        </is>
      </c>
      <c r="F134" t="inlineStr">
        <is>
          <t>AT Ownership</t>
        </is>
      </c>
      <c r="G134" t="inlineStr">
        <is>
          <t>System</t>
        </is>
      </c>
      <c r="H134" t="inlineStr">
        <is>
          <t>textbox</t>
        </is>
      </c>
      <c r="I134" t="inlineStr">
        <is>
          <t>Yes</t>
        </is>
      </c>
      <c r="AJ134" t="inlineStr">
        <is>
          <t>Yes</t>
        </is>
      </c>
    </row>
    <row r="135">
      <c r="B135" t="inlineStr">
        <is>
          <t>jcthgmasterpacklength</t>
        </is>
      </c>
      <c r="D135" t="inlineStr">
        <is>
          <t>integer</t>
        </is>
      </c>
      <c r="F135" t="inlineStr">
        <is>
          <t>Master Pack Length</t>
        </is>
      </c>
      <c r="G135" t="inlineStr">
        <is>
          <t>Logistics</t>
        </is>
      </c>
      <c r="H135" t="inlineStr">
        <is>
          <t>numerictextBox</t>
        </is>
      </c>
    </row>
    <row r="136">
      <c r="B136" t="inlineStr">
        <is>
          <t>drthgdisclaimer</t>
        </is>
      </c>
      <c r="D136" t="inlineStr">
        <is>
          <t>nested</t>
        </is>
      </c>
      <c r="F136" t="inlineStr">
        <is>
          <t>DR Disclaimer</t>
        </is>
      </c>
      <c r="G136" t="inlineStr">
        <is>
          <t>Base</t>
        </is>
      </c>
      <c r="H136" t="inlineStr">
        <is>
          <t>nestedgrid</t>
        </is>
      </c>
    </row>
    <row r="137">
      <c r="B137" t="inlineStr">
        <is>
          <t>dietaryfiber100g</t>
        </is>
      </c>
      <c r="D137" t="inlineStr">
        <is>
          <t>decimal</t>
        </is>
      </c>
      <c r="F137" t="inlineStr">
        <is>
          <t>Dietary fiber per 100g</t>
        </is>
      </c>
      <c r="G137" t="inlineStr">
        <is>
          <t>Nutritional Content</t>
        </is>
      </c>
      <c r="H137" t="inlineStr">
        <is>
          <t>textbox</t>
        </is>
      </c>
      <c r="J137" t="inlineStr">
        <is>
          <t>No</t>
        </is>
      </c>
      <c r="L137" t="inlineStr">
        <is>
          <t>111</t>
        </is>
      </c>
      <c r="R137" t="inlineStr">
        <is>
          <t>Kostfiber pr 100 g/ml</t>
        </is>
      </c>
    </row>
    <row r="138">
      <c r="B138" t="inlineStr">
        <is>
          <t>rmthgallowedsizes</t>
        </is>
      </c>
      <c r="D138" t="inlineStr">
        <is>
          <t>integer</t>
        </is>
      </c>
      <c r="F138" t="inlineStr">
        <is>
          <t>rmAllowedSizes</t>
        </is>
      </c>
      <c r="G138" t="inlineStr">
        <is>
          <t>Base</t>
        </is>
      </c>
      <c r="H138" t="inlineStr">
        <is>
          <t>TextBox</t>
        </is>
      </c>
      <c r="I138" t="inlineStr">
        <is>
          <t>Yes</t>
        </is>
      </c>
    </row>
    <row r="139">
      <c r="B139" t="inlineStr">
        <is>
          <t>jcthgmasterpackweight</t>
        </is>
      </c>
      <c r="D139" t="inlineStr">
        <is>
          <t>integer</t>
        </is>
      </c>
      <c r="F139" t="inlineStr">
        <is>
          <t>Master Pack Weight</t>
        </is>
      </c>
      <c r="G139" t="inlineStr">
        <is>
          <t>Logistics</t>
        </is>
      </c>
      <c r="H139" t="inlineStr">
        <is>
          <t>numerictextBox</t>
        </is>
      </c>
    </row>
    <row r="140">
      <c r="B140" t="inlineStr">
        <is>
          <t>jcthgtotalprice</t>
        </is>
      </c>
      <c r="D140" t="inlineStr">
        <is>
          <t>decimal</t>
        </is>
      </c>
      <c r="F140" t="inlineStr">
        <is>
          <t>TotalPrice</t>
        </is>
      </c>
      <c r="G140" t="inlineStr">
        <is>
          <t>Base</t>
        </is>
      </c>
      <c r="H140" t="inlineStr">
        <is>
          <t>textbox</t>
        </is>
      </c>
    </row>
    <row r="141">
      <c r="B141" t="inlineStr">
        <is>
          <t>apthgmasterpackbarcode</t>
        </is>
      </c>
      <c r="D141" t="inlineStr">
        <is>
          <t>integer</t>
        </is>
      </c>
      <c r="F141" t="inlineStr">
        <is>
          <t>Master Pack Barcode</t>
        </is>
      </c>
      <c r="G141" t="inlineStr">
        <is>
          <t>Logistics</t>
        </is>
      </c>
      <c r="H141" t="inlineStr">
        <is>
          <t>numerictextBox</t>
        </is>
      </c>
    </row>
    <row r="142">
      <c r="B142" t="inlineStr">
        <is>
          <t>atthgunitbarcode</t>
        </is>
      </c>
      <c r="D142" t="inlineStr">
        <is>
          <t>numeric</t>
        </is>
      </c>
      <c r="F142" t="inlineStr">
        <is>
          <t>AT Unit Barcode</t>
        </is>
      </c>
      <c r="G142" t="inlineStr">
        <is>
          <t>Logistics</t>
        </is>
      </c>
      <c r="H142" t="inlineStr">
        <is>
          <t>textbox</t>
        </is>
      </c>
    </row>
    <row r="143">
      <c r="B143" t="inlineStr">
        <is>
          <t>rmthgquantity</t>
        </is>
      </c>
      <c r="D143" t="inlineStr">
        <is>
          <t>integer</t>
        </is>
      </c>
      <c r="F143" t="inlineStr">
        <is>
          <t>rmQuantity</t>
        </is>
      </c>
      <c r="G143" t="inlineStr">
        <is>
          <t>Base</t>
        </is>
      </c>
      <c r="H143" t="inlineStr">
        <is>
          <t>TextBox</t>
        </is>
      </c>
    </row>
    <row r="144">
      <c r="B144" t="inlineStr">
        <is>
          <t>atthgprice</t>
        </is>
      </c>
      <c r="D144" t="inlineStr">
        <is>
          <t>numeric</t>
        </is>
      </c>
      <c r="F144" t="inlineStr">
        <is>
          <t>AT 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rmthggpp</t>
        </is>
      </c>
      <c r="D145" t="inlineStr">
        <is>
          <t>string</t>
        </is>
      </c>
      <c r="F145" t="inlineStr">
        <is>
          <t>rmGPP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apthgunitwidth</t>
        </is>
      </c>
      <c r="D146" t="inlineStr">
        <is>
          <t>integer</t>
        </is>
      </c>
      <c r="F146" t="inlineStr">
        <is>
          <t>Unit Width</t>
        </is>
      </c>
      <c r="G146" t="inlineStr">
        <is>
          <t>Logistics</t>
        </is>
      </c>
      <c r="H146" t="inlineStr">
        <is>
          <t>numerictextBox</t>
        </is>
      </c>
    </row>
    <row r="147">
      <c r="B147" t="inlineStr">
        <is>
          <t>itemtype</t>
        </is>
      </c>
      <c r="D147" t="inlineStr">
        <is>
          <t>string</t>
        </is>
      </c>
      <c r="F147" t="inlineStr">
        <is>
          <t>Item Type</t>
        </is>
      </c>
      <c r="G147" t="inlineStr">
        <is>
          <t>packages</t>
        </is>
      </c>
      <c r="H147" t="inlineStr">
        <is>
          <t>textbox</t>
        </is>
      </c>
      <c r="K147" t="inlineStr">
        <is>
          <t>Yes</t>
        </is>
      </c>
    </row>
    <row r="148">
      <c r="B148" t="inlineStr">
        <is>
          <t>vitaminealfate100g</t>
        </is>
      </c>
      <c r="D148" t="inlineStr">
        <is>
          <t>decimal</t>
        </is>
      </c>
      <c r="F148" t="inlineStr">
        <is>
          <t>Vitamin E, alfa-TE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rmthgsbu</t>
        </is>
      </c>
      <c r="D149" t="inlineStr">
        <is>
          <t>string</t>
        </is>
      </c>
      <c r="F149" t="inlineStr">
        <is>
          <t>rmSBU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atthgsubbrand</t>
        </is>
      </c>
      <c r="D150" t="inlineStr">
        <is>
          <t>List of Values</t>
        </is>
      </c>
      <c r="F150" t="inlineStr">
        <is>
          <t>AT Subbrand</t>
        </is>
      </c>
      <c r="G150" t="inlineStr">
        <is>
          <t>Base</t>
        </is>
      </c>
      <c r="H150" t="inlineStr">
        <is>
          <t>referencelist</t>
        </is>
      </c>
      <c r="S150" t="inlineStr">
        <is>
          <t>atrefsubbrandlist</t>
        </is>
      </c>
      <c r="T150" t="inlineStr">
        <is>
          <t>none</t>
        </is>
      </c>
    </row>
    <row r="151">
      <c r="B151" t="inlineStr">
        <is>
          <t>apthgchannel</t>
        </is>
      </c>
      <c r="D151" t="inlineStr">
        <is>
          <t>List of Values</t>
        </is>
      </c>
      <c r="F151" t="inlineStr">
        <is>
          <t>Channel</t>
        </is>
      </c>
      <c r="G151" t="inlineStr">
        <is>
          <t>Enrichment</t>
        </is>
      </c>
      <c r="H151" t="inlineStr">
        <is>
          <t>referencelist</t>
        </is>
      </c>
      <c r="I151" t="inlineStr">
        <is>
          <t>Yes</t>
        </is>
      </c>
      <c r="S151" t="inlineStr">
        <is>
          <t>aprefchannellist</t>
        </is>
      </c>
      <c r="T151" t="inlineStr">
        <is>
          <t>none</t>
        </is>
      </c>
      <c r="AJ151" t="inlineStr">
        <is>
          <t>Yes</t>
        </is>
      </c>
      <c r="AT151" t="inlineStr">
        <is>
          <t>apthgcountry</t>
        </is>
      </c>
      <c r="AU151" t="inlineStr">
        <is>
          <t>apbelongstocountry</t>
        </is>
      </c>
    </row>
    <row r="152">
      <c r="B152" t="inlineStr">
        <is>
          <t>rmthgmetakeywords</t>
        </is>
      </c>
      <c r="D152" t="inlineStr">
        <is>
          <t>string</t>
        </is>
      </c>
      <c r="F152" t="inlineStr">
        <is>
          <t>rmMeta Description</t>
        </is>
      </c>
      <c r="G152" t="inlineStr">
        <is>
          <t>Enrichment</t>
        </is>
      </c>
      <c r="H152" t="inlineStr">
        <is>
          <t>TextBox</t>
        </is>
      </c>
      <c r="I152" t="inlineStr">
        <is>
          <t>Yes</t>
        </is>
      </c>
    </row>
    <row r="153">
      <c r="B153" t="inlineStr">
        <is>
          <t>apthgstatuslov</t>
        </is>
      </c>
      <c r="D153" t="inlineStr">
        <is>
          <t>List of Values</t>
        </is>
      </c>
      <c r="F153" t="inlineStr">
        <is>
          <t>Status LoV</t>
        </is>
      </c>
      <c r="G153" t="inlineStr">
        <is>
          <t>Base</t>
        </is>
      </c>
      <c r="H153" t="inlineStr">
        <is>
          <t>referencelist</t>
        </is>
      </c>
      <c r="K153" t="inlineStr">
        <is>
          <t>Yes</t>
        </is>
      </c>
      <c r="S153" t="inlineStr">
        <is>
          <t>aprefstatus</t>
        </is>
      </c>
      <c r="T153" t="inlineStr">
        <is>
          <t>none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onithgliquidmeasure</t>
        </is>
      </c>
      <c r="D170" t="inlineStr">
        <is>
          <t>numeric</t>
        </is>
      </c>
      <c r="F170" t="inlineStr">
        <is>
          <t>ONI Liquid Measure</t>
        </is>
      </c>
      <c r="G170" t="inlineStr">
        <is>
          <t>Logistics</t>
        </is>
      </c>
      <c r="H170" t="inlineStr">
        <is>
          <t>textbox</t>
        </is>
      </c>
      <c r="AF170" t="inlineStr">
        <is>
          <t>uomLiquidMeasure</t>
        </is>
      </c>
      <c r="AG170" t="inlineStr">
        <is>
          <t>tsp</t>
        </is>
      </c>
      <c r="AH170" t="inlineStr">
        <is>
          <t>tsp</t>
        </is>
      </c>
    </row>
    <row r="171">
      <c r="B171" t="inlineStr">
        <is>
          <t>docosapentaenoicacid</t>
        </is>
      </c>
      <c r="D171" t="inlineStr">
        <is>
          <t>decimal</t>
        </is>
      </c>
      <c r="F171" t="inlineStr">
        <is>
          <t>Docosapentaenoic acid (C22:5n-3 (DPA))</t>
        </is>
      </c>
      <c r="G171" t="inlineStr">
        <is>
          <t>Nutritional Content</t>
        </is>
      </c>
      <c r="H171" t="inlineStr">
        <is>
          <t>textbox</t>
        </is>
      </c>
      <c r="J171" t="inlineStr">
        <is>
          <t>No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drthgmasterpackwidth</t>
        </is>
      </c>
      <c r="D184" t="inlineStr">
        <is>
          <t>integer</t>
        </is>
      </c>
      <c r="F184" t="inlineStr">
        <is>
          <t>DR Master Pack Width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vitaminamicrogram100g</t>
        </is>
      </c>
      <c r="D186" t="inlineStr">
        <is>
          <t>decimal</t>
        </is>
      </c>
      <c r="F186" t="inlineStr">
        <is>
          <t>Vitamin A, Microgram per 100g</t>
        </is>
      </c>
      <c r="G186" t="inlineStr">
        <is>
          <t>Nutritional Content</t>
        </is>
      </c>
      <c r="H186" t="inlineStr">
        <is>
          <t>textbox</t>
        </is>
      </c>
      <c r="J186" t="inlineStr">
        <is>
          <t>No</t>
        </is>
      </c>
      <c r="L186" t="inlineStr">
        <is>
          <t>151</t>
        </is>
      </c>
      <c r="R186" t="inlineStr">
        <is>
          <t>Vitamin A (mikrogram) pr 100g</t>
        </is>
      </c>
    </row>
    <row r="187">
      <c r="B187" t="inlineStr">
        <is>
          <t>rmthgdisclaimervalue</t>
        </is>
      </c>
      <c r="D187" t="inlineStr">
        <is>
          <t>string</t>
        </is>
      </c>
      <c r="F187" t="inlineStr">
        <is>
          <t>rmDisclaimer value</t>
        </is>
      </c>
      <c r="G187" t="inlineStr">
        <is>
          <t>rmthgdisclaimer</t>
        </is>
      </c>
      <c r="H187" t="inlineStr">
        <is>
          <t>TextBox</t>
        </is>
      </c>
    </row>
    <row r="188">
      <c r="B188" t="inlineStr">
        <is>
          <t>onithgunitlength</t>
        </is>
      </c>
      <c r="D188" t="inlineStr">
        <is>
          <t>numeric</t>
        </is>
      </c>
      <c r="F188" t="inlineStr">
        <is>
          <t>ONI Unit Length</t>
        </is>
      </c>
      <c r="G188" t="inlineStr">
        <is>
          <t>Logistics</t>
        </is>
      </c>
      <c r="H188" t="inlineStr">
        <is>
          <t>textbox</t>
        </is>
      </c>
    </row>
    <row r="189">
      <c r="B189" t="inlineStr">
        <is>
          <t>onithgsubbrand</t>
        </is>
      </c>
      <c r="D189" t="inlineStr">
        <is>
          <t>List of Values</t>
        </is>
      </c>
      <c r="F189" t="inlineStr">
        <is>
          <t>ONI Subbrand</t>
        </is>
      </c>
      <c r="G189" t="inlineStr">
        <is>
          <t>Base</t>
        </is>
      </c>
      <c r="H189" t="inlineStr">
        <is>
          <t>referencelist</t>
        </is>
      </c>
      <c r="S189" t="inlineStr">
        <is>
          <t>onirefsubbrandlist</t>
        </is>
      </c>
      <c r="T189" t="inlineStr">
        <is>
          <t>none</t>
        </is>
      </c>
    </row>
    <row r="190">
      <c r="B190" t="inlineStr">
        <is>
          <t>onithgsizes</t>
        </is>
      </c>
      <c r="D190" t="inlineStr">
        <is>
          <t>integer</t>
        </is>
      </c>
      <c r="F190" t="inlineStr">
        <is>
          <t>ONI Sizes</t>
        </is>
      </c>
      <c r="G190" t="inlineStr">
        <is>
          <t>Assignment</t>
        </is>
      </c>
      <c r="H190" t="inlineStr">
        <is>
          <t>textbox</t>
        </is>
      </c>
      <c r="I190" t="inlineStr">
        <is>
          <t>Yes</t>
        </is>
      </c>
      <c r="M190" t="inlineStr">
        <is>
          <t>asc</t>
        </is>
      </c>
    </row>
    <row r="191">
      <c r="B191" t="inlineStr">
        <is>
          <t>rmthgtotalprice</t>
        </is>
      </c>
      <c r="D191" t="inlineStr">
        <is>
          <t>decimal</t>
        </is>
      </c>
      <c r="F191" t="inlineStr">
        <is>
          <t>rmTotalPrice</t>
        </is>
      </c>
      <c r="G191" t="inlineStr">
        <is>
          <t>Base</t>
        </is>
      </c>
      <c r="H191" t="inlineStr">
        <is>
          <t>TextBox</t>
        </is>
      </c>
    </row>
    <row r="192">
      <c r="B192" t="inlineStr">
        <is>
          <t>apthgmasterpacklength</t>
        </is>
      </c>
      <c r="D192" t="inlineStr">
        <is>
          <t>integer</t>
        </is>
      </c>
      <c r="F192" t="inlineStr">
        <is>
          <t>Master Pack Length</t>
        </is>
      </c>
      <c r="G192" t="inlineStr">
        <is>
          <t>Logistics</t>
        </is>
      </c>
      <c r="H192" t="inlineStr">
        <is>
          <t>numerictextBox</t>
        </is>
      </c>
    </row>
    <row r="193">
      <c r="B193" t="inlineStr">
        <is>
          <t>jcthgmasterpackwidth</t>
        </is>
      </c>
      <c r="D193" t="inlineStr">
        <is>
          <t>integer</t>
        </is>
      </c>
      <c r="F193" t="inlineStr">
        <is>
          <t>Master Pack Width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onithgdisclaimer</t>
        </is>
      </c>
      <c r="D194" t="inlineStr">
        <is>
          <t>nested</t>
        </is>
      </c>
      <c r="F194" t="inlineStr">
        <is>
          <t>ONI Disclaimer</t>
        </is>
      </c>
      <c r="G194" t="inlineStr">
        <is>
          <t>Base</t>
        </is>
      </c>
      <c r="H194" t="inlineStr">
        <is>
          <t>nestedgrid</t>
        </is>
      </c>
    </row>
    <row r="195">
      <c r="B195" t="inlineStr">
        <is>
          <t>onithgbaseproductnumber</t>
        </is>
      </c>
      <c r="D195" t="inlineStr">
        <is>
          <t>string</t>
        </is>
      </c>
      <c r="F195" t="inlineStr">
        <is>
          <t>ONI Base  Product Number</t>
        </is>
      </c>
      <c r="G195" t="inlineStr">
        <is>
          <t>Base</t>
        </is>
      </c>
      <c r="H195" t="inlineStr">
        <is>
          <t>textbox</t>
        </is>
      </c>
    </row>
    <row r="196">
      <c r="B196" t="inlineStr">
        <is>
          <t>atthginnerpackcartonheight</t>
        </is>
      </c>
      <c r="D196" t="inlineStr">
        <is>
          <t>numeric</t>
        </is>
      </c>
      <c r="F196" t="inlineStr">
        <is>
          <t>AT Inner Pack-Box Carton Height</t>
        </is>
      </c>
      <c r="G196" t="inlineStr">
        <is>
          <t>Logistics</t>
        </is>
      </c>
      <c r="H196" t="inlineStr">
        <is>
          <t>textbox</t>
        </is>
      </c>
    </row>
    <row r="197">
      <c r="B197" t="inlineStr">
        <is>
          <t>onithgproductnumber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onithgproductname</t>
        </is>
      </c>
      <c r="D198" t="inlineStr">
        <is>
          <t>string</t>
        </is>
      </c>
      <c r="F198" t="inlineStr">
        <is>
          <t>ONI Product Name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lauricacid</t>
        </is>
      </c>
      <c r="D199" t="inlineStr">
        <is>
          <t>decimal</t>
        </is>
      </c>
      <c r="F199" t="inlineStr">
        <is>
          <t>Lauric acid (C12:0)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vitaminarae100g</t>
        </is>
      </c>
      <c r="D200" t="inlineStr">
        <is>
          <t>decimal</t>
        </is>
      </c>
      <c r="F200" t="inlineStr">
        <is>
          <t>Vitamin A, RAE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atthgpackwidth</t>
        </is>
      </c>
      <c r="D201" t="inlineStr">
        <is>
          <t>numeric</t>
        </is>
      </c>
      <c r="F201" t="inlineStr">
        <is>
          <t>AT Packaging Width (m)</t>
        </is>
      </c>
      <c r="G201" t="inlineStr">
        <is>
          <t>Logistics</t>
        </is>
      </c>
      <c r="H201" t="inlineStr">
        <is>
          <t>textbox</t>
        </is>
      </c>
    </row>
    <row r="202">
      <c r="B202" t="inlineStr">
        <is>
          <t>apthglocallaunchdate</t>
        </is>
      </c>
      <c r="D202" t="inlineStr">
        <is>
          <t>date</t>
        </is>
      </c>
      <c r="F202" t="inlineStr">
        <is>
          <t>Local Launch Date</t>
        </is>
      </c>
      <c r="G202" t="inlineStr">
        <is>
          <t>Base</t>
        </is>
      </c>
      <c r="H202" t="inlineStr">
        <is>
          <t>date</t>
        </is>
      </c>
    </row>
    <row r="203">
      <c r="B203" t="inlineStr">
        <is>
          <t>apthgproductname</t>
        </is>
      </c>
      <c r="D203" t="inlineStr">
        <is>
          <t>string</t>
        </is>
      </c>
      <c r="F203" t="inlineStr">
        <is>
          <t>Product Name</t>
        </is>
      </c>
      <c r="G203" t="inlineStr">
        <is>
          <t>Base</t>
        </is>
      </c>
      <c r="H203" t="inlineStr">
        <is>
          <t>textbox</t>
        </is>
      </c>
      <c r="K203" t="inlineStr">
        <is>
          <t>Yes</t>
        </is>
      </c>
    </row>
    <row r="204">
      <c r="B204" t="inlineStr">
        <is>
          <t>rmthgbaseproductnumber</t>
        </is>
      </c>
      <c r="D204" t="inlineStr">
        <is>
          <t>string</t>
        </is>
      </c>
      <c r="F204" t="inlineStr">
        <is>
          <t>rmBase  Product Number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apthgpackweight</t>
        </is>
      </c>
      <c r="D205" t="inlineStr">
        <is>
          <t>integer</t>
        </is>
      </c>
      <c r="F205" t="inlineStr">
        <is>
          <t>Packaging Weight (kg)</t>
        </is>
      </c>
      <c r="G205" t="inlineStr">
        <is>
          <t>Logistics</t>
        </is>
      </c>
      <c r="H205" t="inlineStr">
        <is>
          <t>numerictextBox</t>
        </is>
      </c>
    </row>
    <row r="206">
      <c r="B206" t="inlineStr">
        <is>
          <t>atthgdisclaimer</t>
        </is>
      </c>
      <c r="D206" t="inlineStr">
        <is>
          <t>nested</t>
        </is>
      </c>
      <c r="F206" t="inlineStr">
        <is>
          <t>AT Disclaimer</t>
        </is>
      </c>
      <c r="G206" t="inlineStr">
        <is>
          <t>Base</t>
        </is>
      </c>
      <c r="H206" t="inlineStr">
        <is>
          <t>nestedgrid</t>
        </is>
      </c>
    </row>
    <row r="207">
      <c r="B207" t="inlineStr">
        <is>
          <t>thghojd</t>
        </is>
      </c>
      <c r="D207" t="inlineStr">
        <is>
          <t>decimal</t>
        </is>
      </c>
      <c r="F207" t="inlineStr">
        <is>
          <t>Hojd</t>
        </is>
      </c>
      <c r="G207" t="inlineStr">
        <is>
          <t>Base</t>
        </is>
      </c>
      <c r="H207" t="inlineStr">
        <is>
          <t>textbox</t>
        </is>
      </c>
      <c r="AF207" t="inlineStr">
        <is>
          <t>uomLength</t>
        </is>
      </c>
      <c r="AG207" t="inlineStr">
        <is>
          <t>mm</t>
        </is>
      </c>
      <c r="AH207" t="inlineStr">
        <is>
          <t>mm</t>
        </is>
      </c>
    </row>
    <row r="208">
      <c r="B208" t="inlineStr">
        <is>
          <t>fpackbl</t>
        </is>
      </c>
      <c r="D208" t="inlineStr">
        <is>
          <t>boolean</t>
        </is>
      </c>
      <c r="F208" t="inlineStr">
        <is>
          <t>F pack Show</t>
        </is>
      </c>
      <c r="G208" t="inlineStr">
        <is>
          <t>packages</t>
        </is>
      </c>
      <c r="H208" t="inlineStr">
        <is>
          <t>boolean</t>
        </is>
      </c>
      <c r="AE208" t="inlineStr">
        <is>
          <t>false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drthgtotalprice</t>
        </is>
      </c>
      <c r="D215" t="inlineStr">
        <is>
          <t>decimal</t>
        </is>
      </c>
      <c r="F215" t="inlineStr">
        <is>
          <t>DR Total Price</t>
        </is>
      </c>
      <c r="G215" t="inlineStr">
        <is>
          <t>Base</t>
        </is>
      </c>
      <c r="H215" t="inlineStr">
        <is>
          <t>textbox</t>
        </is>
      </c>
    </row>
    <row r="216">
      <c r="B216" t="inlineStr">
        <is>
          <t>coppermicrogram100g</t>
        </is>
      </c>
      <c r="D216" t="inlineStr">
        <is>
          <t>decimal</t>
        </is>
      </c>
      <c r="F216" t="inlineStr">
        <is>
          <t>Copper, Microgram per 100g</t>
        </is>
      </c>
      <c r="G216" t="inlineStr">
        <is>
          <t>Nutritional Content</t>
        </is>
      </c>
      <c r="H216" t="inlineStr">
        <is>
          <t>textbox</t>
        </is>
      </c>
      <c r="J216" t="inlineStr">
        <is>
          <t>No</t>
        </is>
      </c>
      <c r="L216" t="inlineStr">
        <is>
          <t>109</t>
        </is>
      </c>
      <c r="R216" t="inlineStr">
        <is>
          <t>Kobber (mg) pr 100g</t>
        </is>
      </c>
    </row>
    <row r="217">
      <c r="B217" t="inlineStr">
        <is>
          <t>onithgmasterpacklength</t>
        </is>
      </c>
      <c r="D217" t="inlineStr">
        <is>
          <t>numeric</t>
        </is>
      </c>
      <c r="F217" t="inlineStr">
        <is>
          <t>ONI Master Pack Length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rmthgcompany</t>
        </is>
      </c>
      <c r="D218" t="inlineStr">
        <is>
          <t>List of Values</t>
        </is>
      </c>
      <c r="F218" t="inlineStr">
        <is>
          <t>rmCompany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rmcompany</t>
        </is>
      </c>
      <c r="T218" t="inlineStr">
        <is>
          <t>none</t>
        </is>
      </c>
      <c r="U218" t="inlineStr">
        <is>
          <t>rmrefcode||rmrefvalue</t>
        </is>
      </c>
    </row>
    <row r="219">
      <c r="B219" t="inlineStr">
        <is>
          <t>onithgmasterdescription</t>
        </is>
      </c>
      <c r="D219" t="inlineStr">
        <is>
          <t>string</t>
        </is>
      </c>
      <c r="F219" t="inlineStr">
        <is>
          <t>ONI Master Description</t>
        </is>
      </c>
      <c r="G219" t="inlineStr">
        <is>
          <t>Base</t>
        </is>
      </c>
      <c r="H219" t="inlineStr">
        <is>
          <t>textbox</t>
        </is>
      </c>
    </row>
    <row r="220">
      <c r="B220" t="inlineStr">
        <is>
          <t>rmthgproductname</t>
        </is>
      </c>
      <c r="D220" t="inlineStr">
        <is>
          <t>string</t>
        </is>
      </c>
      <c r="F220" t="inlineStr">
        <is>
          <t>rmProduct Name</t>
        </is>
      </c>
      <c r="G220" t="inlineStr">
        <is>
          <t>Base</t>
        </is>
      </c>
      <c r="H220" t="inlineStr">
        <is>
          <t>TextBox</t>
        </is>
      </c>
      <c r="K220" t="inlineStr">
        <is>
          <t>Yes</t>
        </is>
      </c>
    </row>
    <row r="221">
      <c r="B221" t="inlineStr">
        <is>
          <t>productclassification</t>
        </is>
      </c>
      <c r="D221" t="inlineStr">
        <is>
          <t>string</t>
        </is>
      </c>
      <c r="F221" t="inlineStr">
        <is>
          <t>Product classification</t>
        </is>
      </c>
      <c r="G221" t="inlineStr">
        <is>
          <t>Classification</t>
        </is>
      </c>
      <c r="H221" t="inlineStr">
        <is>
          <t>Path</t>
        </is>
      </c>
      <c r="I221" t="inlineStr">
        <is>
          <t>No</t>
        </is>
      </c>
      <c r="Y221" t="inlineStr">
        <is>
          <t>classification</t>
        </is>
      </c>
      <c r="Z221" t="inlineStr">
        <is>
          <t>productclassificationroot</t>
        </is>
      </c>
      <c r="AA221" t="inlineStr">
        <is>
          <t>No</t>
        </is>
      </c>
      <c r="AB221" t="inlineStr">
        <is>
          <t>belongsTo</t>
        </is>
      </c>
      <c r="AD221" t="inlineStr">
        <is>
          <t>&gt;&gt;</t>
        </is>
      </c>
    </row>
    <row r="222">
      <c r="B222" t="inlineStr">
        <is>
          <t>drthgpackagingtype</t>
        </is>
      </c>
      <c r="D222" t="inlineStr">
        <is>
          <t>List of Values</t>
        </is>
      </c>
      <c r="F222" t="inlineStr">
        <is>
          <t>DR Packaging Type</t>
        </is>
      </c>
      <c r="G222" t="inlineStr">
        <is>
          <t>Logistics</t>
        </is>
      </c>
      <c r="H222" t="inlineStr">
        <is>
          <t>referencelist</t>
        </is>
      </c>
      <c r="S222" t="inlineStr">
        <is>
          <t>refpackagingtypelist</t>
        </is>
      </c>
      <c r="T222" t="inlineStr">
        <is>
          <t>none</t>
        </is>
      </c>
      <c r="U222" t="inlineStr">
        <is>
          <t>drrefcode||drrefvalue</t>
        </is>
      </c>
    </row>
    <row r="223">
      <c r="B223" t="inlineStr">
        <is>
          <t>jcthgisactive</t>
        </is>
      </c>
      <c r="D223" t="inlineStr">
        <is>
          <t>boolean</t>
        </is>
      </c>
      <c r="F223" t="inlineStr">
        <is>
          <t>Is Active</t>
        </is>
      </c>
      <c r="G223" t="inlineStr">
        <is>
          <t>Base</t>
        </is>
      </c>
      <c r="H223" t="inlineStr">
        <is>
          <t>boolean</t>
        </is>
      </c>
      <c r="K223" t="inlineStr">
        <is>
          <t>Yes</t>
        </is>
      </c>
      <c r="AE223" t="inlineStr">
        <is>
          <t>true</t>
        </is>
      </c>
    </row>
    <row r="224">
      <c r="B224" t="inlineStr">
        <is>
          <t>atthgunitlength</t>
        </is>
      </c>
      <c r="D224" t="inlineStr">
        <is>
          <t>numeric</t>
        </is>
      </c>
      <c r="F224" t="inlineStr">
        <is>
          <t>AT Unit Length</t>
        </is>
      </c>
      <c r="G224" t="inlineStr">
        <is>
          <t>Logistics</t>
        </is>
      </c>
      <c r="H224" t="inlineStr">
        <is>
          <t>textbox</t>
        </is>
      </c>
    </row>
    <row r="225">
      <c r="B225" t="inlineStr">
        <is>
          <t>atthgsbu</t>
        </is>
      </c>
      <c r="D225" t="inlineStr">
        <is>
          <t>string</t>
        </is>
      </c>
      <c r="F225" t="inlineStr">
        <is>
          <t>AT SBU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jcthgprimary</t>
        </is>
      </c>
      <c r="D226" t="inlineStr">
        <is>
          <t>string</t>
        </is>
      </c>
      <c r="F226" t="inlineStr">
        <is>
          <t>Primary Image</t>
        </is>
      </c>
      <c r="G226" t="inlineStr">
        <is>
          <t>Images</t>
        </is>
      </c>
      <c r="H226" t="inlineStr">
        <is>
          <t>TextBox</t>
        </is>
      </c>
    </row>
    <row r="227">
      <c r="B227" t="inlineStr">
        <is>
          <t>carbohydrates100g</t>
        </is>
      </c>
      <c r="D227" t="inlineStr">
        <is>
          <t>decimal</t>
        </is>
      </c>
      <c r="F227" t="inlineStr">
        <is>
          <t>Carbohydrates per 100g</t>
        </is>
      </c>
      <c r="G227" t="inlineStr">
        <is>
          <t>Nutritional Content - Mandatory</t>
        </is>
      </c>
      <c r="H227" t="inlineStr">
        <is>
          <t>textbox</t>
        </is>
      </c>
      <c r="J227" t="inlineStr">
        <is>
          <t>No</t>
        </is>
      </c>
      <c r="L227" t="inlineStr">
        <is>
          <t>104</t>
        </is>
      </c>
      <c r="R227" t="inlineStr">
        <is>
          <t>Karbohydrater pr 100 g/ml</t>
        </is>
      </c>
    </row>
    <row r="228">
      <c r="B228" t="inlineStr">
        <is>
          <t>jcthgseqidmin</t>
        </is>
      </c>
      <c r="D228" t="inlineStr">
        <is>
          <t>integer</t>
        </is>
      </c>
      <c r="F228" t="inlineStr">
        <is>
          <t>SeqID Min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jcthgbrandcode</t>
        </is>
      </c>
      <c r="D229" t="inlineStr">
        <is>
          <t>string</t>
        </is>
      </c>
      <c r="F229" t="inlineStr">
        <is>
          <t>Brand Code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tiaminmicrogram100g</t>
        </is>
      </c>
      <c r="D230" t="inlineStr">
        <is>
          <t>decimal</t>
        </is>
      </c>
      <c r="F230" t="inlineStr">
        <is>
          <t>Tiamin,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149</t>
        </is>
      </c>
      <c r="R230" t="inlineStr">
        <is>
          <t>Tiamin (mg) pr 100g</t>
        </is>
      </c>
    </row>
    <row r="231">
      <c r="B231" t="inlineStr">
        <is>
          <t>rmthgisactive</t>
        </is>
      </c>
      <c r="D231" t="inlineStr">
        <is>
          <t>boolean</t>
        </is>
      </c>
      <c r="F231" t="inlineStr">
        <is>
          <t>rmIs Active</t>
        </is>
      </c>
      <c r="G231" t="inlineStr">
        <is>
          <t>Base</t>
        </is>
      </c>
      <c r="H231" t="inlineStr">
        <is>
          <t>boolean</t>
        </is>
      </c>
      <c r="K231" t="inlineStr">
        <is>
          <t>Yes</t>
        </is>
      </c>
      <c r="AE231" t="inlineStr">
        <is>
          <t>true</t>
        </is>
      </c>
    </row>
    <row r="232">
      <c r="B232" t="inlineStr">
        <is>
          <t>jcthgvolume</t>
        </is>
      </c>
      <c r="D232" t="inlineStr">
        <is>
          <t>integer</t>
        </is>
      </c>
      <c r="F232" t="inlineStr">
        <is>
          <t>Volume</t>
        </is>
      </c>
      <c r="G232" t="inlineStr">
        <is>
          <t>Asset Info</t>
        </is>
      </c>
      <c r="H232" t="inlineStr">
        <is>
          <t>numerictextBox</t>
        </is>
      </c>
      <c r="AF232" t="inlineStr">
        <is>
          <t>uomVolume</t>
        </is>
      </c>
      <c r="AG232" t="inlineStr">
        <is>
          <t>cm³||m³</t>
        </is>
      </c>
      <c r="AH232" t="inlineStr">
        <is>
          <t>cm³</t>
        </is>
      </c>
    </row>
    <row r="233">
      <c r="B233" t="inlineStr">
        <is>
          <t>drthgwidth</t>
        </is>
      </c>
      <c r="D233" t="inlineStr">
        <is>
          <t>integer</t>
        </is>
      </c>
      <c r="F233" t="inlineStr">
        <is>
          <t>DR Width</t>
        </is>
      </c>
      <c r="G233" t="inlineStr">
        <is>
          <t>Asset Info</t>
        </is>
      </c>
      <c r="H233" t="inlineStr">
        <is>
          <t>textbox</t>
        </is>
      </c>
      <c r="AF233" t="inlineStr">
        <is>
          <t>uomLength</t>
        </is>
      </c>
      <c r="AG233" t="inlineStr">
        <is>
          <t>cm||m</t>
        </is>
      </c>
      <c r="AH233" t="inlineStr">
        <is>
          <t>cm</t>
        </is>
      </c>
    </row>
    <row r="234">
      <c r="B234" t="inlineStr">
        <is>
          <t>vitamindmicrogram100g</t>
        </is>
      </c>
      <c r="D234" t="inlineStr">
        <is>
          <t>decimal</t>
        </is>
      </c>
      <c r="F234" t="inlineStr">
        <is>
          <t>Vitamin D,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155</t>
        </is>
      </c>
      <c r="R234" t="inlineStr">
        <is>
          <t>Vitamin D (mikrogram) pr 100g</t>
        </is>
      </c>
    </row>
    <row r="235">
      <c r="B235" t="inlineStr">
        <is>
          <t>drownership</t>
        </is>
      </c>
      <c r="D235" t="inlineStr">
        <is>
          <t>string</t>
        </is>
      </c>
      <c r="F235" t="inlineStr">
        <is>
          <t>DR Ownerships</t>
        </is>
      </c>
      <c r="G235" t="inlineStr">
        <is>
          <t>System</t>
        </is>
      </c>
      <c r="H235" t="inlineStr">
        <is>
          <t>textbox</t>
        </is>
      </c>
      <c r="I235" t="inlineStr">
        <is>
          <t>Yes</t>
        </is>
      </c>
      <c r="AE235" t="inlineStr">
        <is>
          <t>renzo||angel</t>
        </is>
      </c>
      <c r="AJ235" t="inlineStr">
        <is>
          <t>Yes</t>
        </is>
      </c>
    </row>
    <row r="236">
      <c r="B236" t="inlineStr">
        <is>
          <t>rmthgdisclaimer</t>
        </is>
      </c>
      <c r="D236" t="inlineStr">
        <is>
          <t>nested</t>
        </is>
      </c>
      <c r="F236" t="inlineStr">
        <is>
          <t>rmDisclaimer</t>
        </is>
      </c>
      <c r="G236" t="inlineStr">
        <is>
          <t>Base</t>
        </is>
      </c>
      <c r="H236" t="inlineStr">
        <is>
          <t>nestedgrid</t>
        </is>
      </c>
    </row>
    <row r="237">
      <c r="B237" t="inlineStr">
        <is>
          <t>protein100g</t>
        </is>
      </c>
      <c r="D237" t="inlineStr">
        <is>
          <t>decimal</t>
        </is>
      </c>
      <c r="F237" t="inlineStr">
        <is>
          <t>Protein per 100g</t>
        </is>
      </c>
      <c r="G237" t="inlineStr">
        <is>
          <t>Nutritional Content - Mandatory</t>
        </is>
      </c>
      <c r="H237" t="inlineStr">
        <is>
          <t>textbox</t>
        </is>
      </c>
      <c r="J237" t="inlineStr">
        <is>
          <t>No</t>
        </is>
      </c>
      <c r="L237" t="inlineStr">
        <is>
          <t>140</t>
        </is>
      </c>
      <c r="R237" t="inlineStr">
        <is>
          <t>Protein pr 100 g/ml</t>
        </is>
      </c>
    </row>
    <row r="238">
      <c r="B238" t="inlineStr">
        <is>
          <t>drthgvolume</t>
        </is>
      </c>
      <c r="D238" t="inlineStr">
        <is>
          <t>integer</t>
        </is>
      </c>
      <c r="F238" t="inlineStr">
        <is>
          <t>DR Volume</t>
        </is>
      </c>
      <c r="G238" t="inlineStr">
        <is>
          <t>Asset Info</t>
        </is>
      </c>
      <c r="H238" t="inlineStr">
        <is>
          <t>textbox</t>
        </is>
      </c>
      <c r="AF238" t="inlineStr">
        <is>
          <t>uomVolume</t>
        </is>
      </c>
      <c r="AG238" t="inlineStr">
        <is>
          <t>cm³||m³</t>
        </is>
      </c>
      <c r="AH238" t="inlineStr">
        <is>
          <t>m³</t>
        </is>
      </c>
    </row>
    <row r="239">
      <c r="B239" t="inlineStr">
        <is>
          <t>apthgisprimary</t>
        </is>
      </c>
      <c r="D239" t="inlineStr">
        <is>
          <t>boolean</t>
        </is>
      </c>
      <c r="F239" t="inlineStr">
        <is>
          <t>Is Primary</t>
        </is>
      </c>
      <c r="G239" t="inlineStr">
        <is>
          <t>Base</t>
        </is>
      </c>
      <c r="H239" t="inlineStr">
        <is>
          <t>Boolean</t>
        </is>
      </c>
    </row>
    <row r="240">
      <c r="B240" t="inlineStr">
        <is>
          <t>zincmicrogram100g</t>
        </is>
      </c>
      <c r="D240" t="inlineStr">
        <is>
          <t>decimal</t>
        </is>
      </c>
      <c r="F240" t="inlineStr">
        <is>
          <t>Zinc, Microgram per 100g</t>
        </is>
      </c>
      <c r="G240" t="inlineStr">
        <is>
          <t>Nutritional Content</t>
        </is>
      </c>
      <c r="H240" t="inlineStr">
        <is>
          <t>textbox</t>
        </is>
      </c>
      <c r="J240" t="inlineStr">
        <is>
          <t>No</t>
        </is>
      </c>
      <c r="L240" t="inlineStr">
        <is>
          <t>165</t>
        </is>
      </c>
      <c r="R240" t="inlineStr">
        <is>
          <t>Sink (mg) pr 100g</t>
        </is>
      </c>
    </row>
    <row r="241">
      <c r="B241" t="inlineStr">
        <is>
          <t>atthgmasterpacklength</t>
        </is>
      </c>
      <c r="D241" t="inlineStr">
        <is>
          <t>numeric</t>
        </is>
      </c>
      <c r="F241" t="inlineStr">
        <is>
          <t>AT Master Pack Length</t>
        </is>
      </c>
      <c r="G241" t="inlineStr">
        <is>
          <t>Logistics</t>
        </is>
      </c>
      <c r="H241" t="inlineStr">
        <is>
          <t>textbox</t>
        </is>
      </c>
    </row>
    <row r="242">
      <c r="B242" t="inlineStr">
        <is>
          <t>manufacturernumber</t>
        </is>
      </c>
      <c r="D242" t="inlineStr">
        <is>
          <t>string</t>
        </is>
      </c>
      <c r="F242" t="inlineStr">
        <is>
          <t>Manufacturer Number</t>
        </is>
      </c>
      <c r="G242" t="inlineStr">
        <is>
          <t>packages</t>
        </is>
      </c>
      <c r="H242" t="inlineStr">
        <is>
          <t>textbox</t>
        </is>
      </c>
      <c r="K242" t="inlineStr">
        <is>
          <t>Yes</t>
        </is>
      </c>
      <c r="AM242" t="n">
        <v>6.0</v>
      </c>
      <c r="AN242" t="n">
        <v>6.0</v>
      </c>
    </row>
    <row r="243">
      <c r="B243" t="inlineStr">
        <is>
          <t>onithgbrandcode</t>
        </is>
      </c>
      <c r="D243" t="inlineStr">
        <is>
          <t>string</t>
        </is>
      </c>
      <c r="F243" t="inlineStr">
        <is>
          <t>ONI Brand Code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atthgsequencemax</t>
        </is>
      </c>
      <c r="D244" t="inlineStr">
        <is>
          <t>integer</t>
        </is>
      </c>
      <c r="F244" t="inlineStr">
        <is>
          <t>AT Sequence Max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drthgpackweight</t>
        </is>
      </c>
      <c r="D245" t="inlineStr">
        <is>
          <t>integer</t>
        </is>
      </c>
      <c r="F245" t="inlineStr">
        <is>
          <t>DR Packaging Weight (kg)</t>
        </is>
      </c>
      <c r="G245" t="inlineStr">
        <is>
          <t>Logistics</t>
        </is>
      </c>
      <c r="H245" t="inlineStr">
        <is>
          <t>textbox</t>
        </is>
      </c>
    </row>
    <row r="246">
      <c r="B246" t="inlineStr">
        <is>
          <t>apthgbasecode</t>
        </is>
      </c>
      <c r="D246" t="inlineStr">
        <is>
          <t>string</t>
        </is>
      </c>
      <c r="F246" t="inlineStr">
        <is>
          <t>Base Code</t>
        </is>
      </c>
      <c r="G246" t="inlineStr">
        <is>
          <t>Base</t>
        </is>
      </c>
      <c r="H246" t="inlineStr">
        <is>
          <t>textbox</t>
        </is>
      </c>
      <c r="K246" t="inlineStr">
        <is>
          <t>Yes</t>
        </is>
      </c>
      <c r="AM246" t="n">
        <v>24.0</v>
      </c>
      <c r="AN246" t="n">
        <v>24.0</v>
      </c>
    </row>
    <row r="247">
      <c r="B247" t="inlineStr">
        <is>
          <t>quantity</t>
        </is>
      </c>
      <c r="D247" t="inlineStr">
        <is>
          <t>integer</t>
        </is>
      </c>
      <c r="F247" t="inlineStr">
        <is>
          <t>Quantity</t>
        </is>
      </c>
      <c r="G247" t="inlineStr">
        <is>
          <t>Item Details</t>
        </is>
      </c>
      <c r="H247" t="inlineStr">
        <is>
          <t>textbox</t>
        </is>
      </c>
    </row>
    <row r="248">
      <c r="B248" t="inlineStr">
        <is>
          <t>apthginnerpackcartonquantity</t>
        </is>
      </c>
      <c r="D248" t="inlineStr">
        <is>
          <t>integer</t>
        </is>
      </c>
      <c r="F248" t="inlineStr">
        <is>
          <t>Inner Pack-Box Carton Quantity</t>
        </is>
      </c>
      <c r="G248" t="inlineStr">
        <is>
          <t>Logistics</t>
        </is>
      </c>
      <c r="H248" t="inlineStr">
        <is>
          <t>numerictextBox</t>
        </is>
      </c>
    </row>
    <row r="249">
      <c r="B249" t="inlineStr">
        <is>
          <t>startdate</t>
        </is>
      </c>
      <c r="D249" t="inlineStr">
        <is>
          <t>date</t>
        </is>
      </c>
      <c r="F249" t="inlineStr">
        <is>
          <t>Start Date</t>
        </is>
      </c>
      <c r="G249" t="inlineStr">
        <is>
          <t>Item Details</t>
        </is>
      </c>
      <c r="H249" t="inlineStr">
        <is>
          <t>date</t>
        </is>
      </c>
    </row>
    <row r="250">
      <c r="B250" t="inlineStr">
        <is>
          <t>thgbredd</t>
        </is>
      </c>
      <c r="D250" t="inlineStr">
        <is>
          <t>decimal</t>
        </is>
      </c>
      <c r="F250" t="inlineStr">
        <is>
          <t>Bredd</t>
        </is>
      </c>
      <c r="G250" t="inlineStr">
        <is>
          <t>Base</t>
        </is>
      </c>
      <c r="H250" t="inlineStr">
        <is>
          <t>textbox</t>
        </is>
      </c>
      <c r="AF250" t="inlineStr">
        <is>
          <t>uomLength</t>
        </is>
      </c>
      <c r="AG250" t="inlineStr">
        <is>
          <t>mm</t>
        </is>
      </c>
      <c r="AH250" t="inlineStr">
        <is>
          <t>mm</t>
        </is>
      </c>
    </row>
    <row r="251">
      <c r="B251" t="inlineStr">
        <is>
          <t>drthgbasecode</t>
        </is>
      </c>
      <c r="D251" t="inlineStr">
        <is>
          <t>string</t>
        </is>
      </c>
      <c r="F251" t="inlineStr">
        <is>
          <t>DR Base Code</t>
        </is>
      </c>
      <c r="G251" t="inlineStr">
        <is>
          <t>Base</t>
        </is>
      </c>
      <c r="H251" t="inlineStr">
        <is>
          <t>textbox</t>
        </is>
      </c>
      <c r="AM251" t="n">
        <v>24.0</v>
      </c>
      <c r="AN251" t="n">
        <v>24.0</v>
      </c>
    </row>
    <row r="252">
      <c r="B252" t="inlineStr">
        <is>
          <t>atthgcompany</t>
        </is>
      </c>
      <c r="D252" t="inlineStr">
        <is>
          <t>List of Values</t>
        </is>
      </c>
      <c r="F252" t="inlineStr">
        <is>
          <t>AT Company</t>
        </is>
      </c>
      <c r="G252" t="inlineStr">
        <is>
          <t>Base</t>
        </is>
      </c>
      <c r="H252" t="inlineStr">
        <is>
          <t>referencelist</t>
        </is>
      </c>
      <c r="S252" t="inlineStr">
        <is>
          <t>atrefcompany</t>
        </is>
      </c>
      <c r="T252" t="inlineStr">
        <is>
          <t>none</t>
        </is>
      </c>
    </row>
    <row r="253">
      <c r="B253" t="inlineStr">
        <is>
          <t>rmthgmasterdescription</t>
        </is>
      </c>
      <c r="D253" t="inlineStr">
        <is>
          <t>string</t>
        </is>
      </c>
      <c r="F253" t="inlineStr">
        <is>
          <t>rmMaster Description</t>
        </is>
      </c>
      <c r="G253" t="inlineStr">
        <is>
          <t>Base</t>
        </is>
      </c>
      <c r="H253" t="inlineStr">
        <is>
          <t>TextBox</t>
        </is>
      </c>
    </row>
    <row r="254">
      <c r="B254" t="inlineStr">
        <is>
          <t>atthgmasterlaunchdate</t>
        </is>
      </c>
      <c r="D254" t="inlineStr">
        <is>
          <t>date</t>
        </is>
      </c>
      <c r="F254" t="inlineStr">
        <is>
          <t>AT Mater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atthgmasterpackweight</t>
        </is>
      </c>
      <c r="D255" t="inlineStr">
        <is>
          <t>numeric</t>
        </is>
      </c>
      <c r="F255" t="inlineStr">
        <is>
          <t>AT Master Pack Weight</t>
        </is>
      </c>
      <c r="G255" t="inlineStr">
        <is>
          <t>Logistics</t>
        </is>
      </c>
      <c r="H255" t="inlineStr">
        <is>
          <t>textbox</t>
        </is>
      </c>
    </row>
    <row r="256">
      <c r="B256" t="inlineStr">
        <is>
          <t>atthgmetakeywords</t>
        </is>
      </c>
      <c r="D256" t="inlineStr">
        <is>
          <t>string</t>
        </is>
      </c>
      <c r="F256" t="inlineStr">
        <is>
          <t>AT Meta Description</t>
        </is>
      </c>
      <c r="G256" t="inlineStr">
        <is>
          <t>Enrichment</t>
        </is>
      </c>
      <c r="H256" t="inlineStr">
        <is>
          <t>textbox</t>
        </is>
      </c>
      <c r="I256" t="inlineStr">
        <is>
          <t>Yes</t>
        </is>
      </c>
    </row>
    <row r="257">
      <c r="B257" t="inlineStr">
        <is>
          <t>chloridemicrogram100g</t>
        </is>
      </c>
      <c r="D257" t="inlineStr">
        <is>
          <t>string</t>
        </is>
      </c>
      <c r="F257" t="inlineStr">
        <is>
          <t>Chloride, Microgram per 100g</t>
        </is>
      </c>
      <c r="G257" t="inlineStr">
        <is>
          <t>Nutritional Content</t>
        </is>
      </c>
      <c r="H257" t="inlineStr">
        <is>
          <t>textbox</t>
        </is>
      </c>
      <c r="J257" t="inlineStr">
        <is>
          <t>No</t>
        </is>
      </c>
      <c r="L257" t="inlineStr">
        <is>
          <t>105</t>
        </is>
      </c>
      <c r="R257" t="inlineStr">
        <is>
          <t>Klorid (mg) pr 100g</t>
        </is>
      </c>
    </row>
    <row r="258">
      <c r="B258" t="inlineStr">
        <is>
          <t>drthgparentbrand</t>
        </is>
      </c>
      <c r="D258" t="inlineStr">
        <is>
          <t>string</t>
        </is>
      </c>
      <c r="F258" t="inlineStr">
        <is>
          <t>Parent Brand</t>
        </is>
      </c>
      <c r="G258" t="inlineStr">
        <is>
          <t>Base</t>
        </is>
      </c>
      <c r="H258" t="inlineStr">
        <is>
          <t>textbox</t>
        </is>
      </c>
    </row>
    <row r="259">
      <c r="B259" t="inlineStr">
        <is>
          <t>mdmname</t>
        </is>
      </c>
      <c r="D259" t="inlineStr">
        <is>
          <t>string</t>
        </is>
      </c>
      <c r="F259" t="inlineStr">
        <is>
          <t>MDM Name</t>
        </is>
      </c>
      <c r="G259" t="inlineStr">
        <is>
          <t>Basic</t>
        </is>
      </c>
      <c r="H259" t="inlineStr">
        <is>
          <t>textbox</t>
        </is>
      </c>
      <c r="AI259" t="inlineStr">
        <is>
          <t>true</t>
        </is>
      </c>
      <c r="AJ259" t="inlineStr">
        <is>
          <t>Yes</t>
        </is>
      </c>
      <c r="AM259" t="n">
        <v>5.0</v>
      </c>
      <c r="AN259" t="n">
        <v>40.0</v>
      </c>
      <c r="BD259" t="inlineStr">
        <is>
          <t>true</t>
        </is>
      </c>
    </row>
    <row r="260">
      <c r="B260" t="inlineStr">
        <is>
          <t>drthginnerpackcartonwidth</t>
        </is>
      </c>
      <c r="D260" t="inlineStr">
        <is>
          <t>integer</t>
        </is>
      </c>
      <c r="F260" t="inlineStr">
        <is>
          <t>DR Inner Pack-Box Carton Width</t>
        </is>
      </c>
      <c r="G260" t="inlineStr">
        <is>
          <t>Logistics</t>
        </is>
      </c>
      <c r="H260" t="inlineStr">
        <is>
          <t>textbox</t>
        </is>
      </c>
    </row>
    <row r="261">
      <c r="B261" t="inlineStr">
        <is>
          <t>jcthgcountry</t>
        </is>
      </c>
      <c r="D261" t="inlineStr">
        <is>
          <t>List of Values</t>
        </is>
      </c>
      <c r="F261" t="inlineStr">
        <is>
          <t>Country</t>
        </is>
      </c>
      <c r="G261" t="inlineStr">
        <is>
          <t>Enrichment</t>
        </is>
      </c>
      <c r="H261" t="inlineStr">
        <is>
          <t>referencelist</t>
        </is>
      </c>
      <c r="S261" t="inlineStr">
        <is>
          <t>jcrefcountrylist</t>
        </is>
      </c>
      <c r="T261" t="inlineStr">
        <is>
          <t>none</t>
        </is>
      </c>
    </row>
    <row r="262">
      <c r="B262" t="inlineStr">
        <is>
          <t>niacinmicrogram100g</t>
        </is>
      </c>
      <c r="D262" t="inlineStr">
        <is>
          <t>decimal</t>
        </is>
      </c>
      <c r="F262" t="inlineStr">
        <is>
          <t>Niacin, Microgram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L262" t="inlineStr">
        <is>
          <t>130</t>
        </is>
      </c>
      <c r="R262" t="inlineStr">
        <is>
          <t>Niacin (mg) pr 100g</t>
        </is>
      </c>
    </row>
    <row r="263">
      <c r="B263" t="inlineStr">
        <is>
          <t>webclassification</t>
        </is>
      </c>
      <c r="D263" t="inlineStr">
        <is>
          <t>string</t>
        </is>
      </c>
      <c r="F263" t="inlineStr">
        <is>
          <t>Web classification</t>
        </is>
      </c>
      <c r="G263" t="inlineStr">
        <is>
          <t>Classification</t>
        </is>
      </c>
      <c r="H263" t="inlineStr">
        <is>
          <t>Path</t>
        </is>
      </c>
      <c r="I263" t="inlineStr">
        <is>
          <t>Yes</t>
        </is>
      </c>
      <c r="Y263" t="inlineStr">
        <is>
          <t>classification</t>
        </is>
      </c>
      <c r="Z263" t="inlineStr">
        <is>
          <t>webclassificationroot</t>
        </is>
      </c>
      <c r="AA263" t="inlineStr">
        <is>
          <t>Yes</t>
        </is>
      </c>
      <c r="AB263" t="inlineStr">
        <is>
          <t>belongsTo</t>
        </is>
      </c>
      <c r="AD263" t="inlineStr">
        <is>
          <t>&gt;&gt;</t>
        </is>
      </c>
    </row>
    <row r="264">
      <c r="B264" t="inlineStr">
        <is>
          <t>apthgpackquantity</t>
        </is>
      </c>
      <c r="D264" t="inlineStr">
        <is>
          <t>integer</t>
        </is>
      </c>
      <c r="F264" t="inlineStr">
        <is>
          <t>Packaging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apthgsbu</t>
        </is>
      </c>
      <c r="D265" t="inlineStr">
        <is>
          <t>string</t>
        </is>
      </c>
      <c r="F265" t="inlineStr">
        <is>
          <t>SBU</t>
        </is>
      </c>
      <c r="G265" t="inlineStr">
        <is>
          <t>Base</t>
        </is>
      </c>
      <c r="H265" t="inlineStr">
        <is>
          <t>textbox</t>
        </is>
      </c>
    </row>
    <row r="266">
      <c r="B266" t="inlineStr">
        <is>
          <t>apthgwarranty</t>
        </is>
      </c>
      <c r="D266" t="inlineStr">
        <is>
          <t>List of Values</t>
        </is>
      </c>
      <c r="F266" t="inlineStr">
        <is>
          <t>Warranty</t>
        </is>
      </c>
      <c r="G266" t="inlineStr">
        <is>
          <t>Base</t>
        </is>
      </c>
      <c r="H266" t="inlineStr">
        <is>
          <t>referencelist</t>
        </is>
      </c>
      <c r="S266" t="inlineStr">
        <is>
          <t>aprefwarrantylist</t>
        </is>
      </c>
      <c r="T266" t="inlineStr">
        <is>
          <t>none</t>
        </is>
      </c>
    </row>
    <row r="267">
      <c r="B267" t="inlineStr">
        <is>
          <t>drthgmaxseqid</t>
        </is>
      </c>
      <c r="D267" t="inlineStr">
        <is>
          <t>integer</t>
        </is>
      </c>
      <c r="F267" t="inlineStr">
        <is>
          <t>Maximum Sequence</t>
        </is>
      </c>
      <c r="G267" t="inlineStr">
        <is>
          <t>Base</t>
        </is>
      </c>
      <c r="H267" t="inlineStr">
        <is>
          <t>textbox</t>
        </is>
      </c>
    </row>
    <row r="268">
      <c r="B268" t="inlineStr">
        <is>
          <t>apthgallowedsizes</t>
        </is>
      </c>
      <c r="D268" t="inlineStr">
        <is>
          <t>integer</t>
        </is>
      </c>
      <c r="F268" t="inlineStr">
        <is>
          <t>Allowed Sizes</t>
        </is>
      </c>
      <c r="G268" t="inlineStr">
        <is>
          <t>Base</t>
        </is>
      </c>
      <c r="H268" t="inlineStr">
        <is>
          <t>numerictextBox</t>
        </is>
      </c>
      <c r="I268" t="inlineStr">
        <is>
          <t>Yes</t>
        </is>
      </c>
    </row>
    <row r="269">
      <c r="B269" t="inlineStr">
        <is>
          <t>upc</t>
        </is>
      </c>
      <c r="D269" t="inlineStr">
        <is>
          <t>string</t>
        </is>
      </c>
      <c r="F269" t="inlineStr">
        <is>
          <t>UPC</t>
        </is>
      </c>
      <c r="G269" t="inlineStr">
        <is>
          <t>Item Details</t>
        </is>
      </c>
      <c r="H269" t="inlineStr">
        <is>
          <t>textbox</t>
        </is>
      </c>
    </row>
    <row r="270">
      <c r="B270" t="inlineStr">
        <is>
          <t>atthgunitwidth</t>
        </is>
      </c>
      <c r="D270" t="inlineStr">
        <is>
          <t>numeric</t>
        </is>
      </c>
      <c r="F270" t="inlineStr">
        <is>
          <t>AT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jcthgbasecode</t>
        </is>
      </c>
      <c r="D271" t="inlineStr">
        <is>
          <t>string</t>
        </is>
      </c>
      <c r="F271" t="inlineStr">
        <is>
          <t>Base Code</t>
        </is>
      </c>
      <c r="G271" t="inlineStr">
        <is>
          <t>Base</t>
        </is>
      </c>
      <c r="H271" t="inlineStr">
        <is>
          <t>textbox</t>
        </is>
      </c>
      <c r="K271" t="inlineStr">
        <is>
          <t>Yes</t>
        </is>
      </c>
      <c r="AM271" t="n">
        <v>24.0</v>
      </c>
      <c r="AN271" t="n">
        <v>24.0</v>
      </c>
    </row>
    <row r="272">
      <c r="B272" t="inlineStr">
        <is>
          <t>manganesemicrogram100g</t>
        </is>
      </c>
      <c r="D272" t="inlineStr">
        <is>
          <t>decimal</t>
        </is>
      </c>
      <c r="F272" t="inlineStr">
        <is>
          <t>Manganese,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125</t>
        </is>
      </c>
      <c r="R272" t="inlineStr">
        <is>
          <t>Mangan (mg) pr 100g</t>
        </is>
      </c>
    </row>
    <row r="273">
      <c r="B273" t="inlineStr">
        <is>
          <t>drthgcompany</t>
        </is>
      </c>
      <c r="D273" t="inlineStr">
        <is>
          <t>List of Values</t>
        </is>
      </c>
      <c r="F273" t="inlineStr">
        <is>
          <t>DR Company</t>
        </is>
      </c>
      <c r="G273" t="inlineStr">
        <is>
          <t>Base</t>
        </is>
      </c>
      <c r="H273" t="inlineStr">
        <is>
          <t>referencelist</t>
        </is>
      </c>
      <c r="S273" t="inlineStr">
        <is>
          <t>drrefcompany</t>
        </is>
      </c>
      <c r="T273" t="inlineStr">
        <is>
          <t>none</t>
        </is>
      </c>
      <c r="U273" t="inlineStr">
        <is>
          <t>drrefcode||drrefvalue</t>
        </is>
      </c>
    </row>
    <row r="274">
      <c r="B274" t="inlineStr">
        <is>
          <t>drthgunitwidth</t>
        </is>
      </c>
      <c r="D274" t="inlineStr">
        <is>
          <t>integer</t>
        </is>
      </c>
      <c r="F274" t="inlineStr">
        <is>
          <t>DR Unit Width</t>
        </is>
      </c>
      <c r="G274" t="inlineStr">
        <is>
          <t>Logistics</t>
        </is>
      </c>
      <c r="H274" t="inlineStr">
        <is>
          <t>textbox</t>
        </is>
      </c>
    </row>
    <row r="275">
      <c r="B275" t="inlineStr">
        <is>
          <t>riboflavinmicrogram100g</t>
        </is>
      </c>
      <c r="D275" t="inlineStr">
        <is>
          <t>decimal</t>
        </is>
      </c>
      <c r="F275" t="inlineStr">
        <is>
          <t>Riboflavin, Microgram per 100g</t>
        </is>
      </c>
      <c r="G275" t="inlineStr">
        <is>
          <t>Nutritional Content</t>
        </is>
      </c>
      <c r="H275" t="inlineStr">
        <is>
          <t>textbox</t>
        </is>
      </c>
      <c r="J275" t="inlineStr">
        <is>
          <t>No</t>
        </is>
      </c>
      <c r="L275" t="inlineStr">
        <is>
          <t>141</t>
        </is>
      </c>
      <c r="R275" t="inlineStr">
        <is>
          <t>Riboflavin (mg) pr 100g</t>
        </is>
      </c>
    </row>
    <row r="276">
      <c r="B276" t="inlineStr">
        <is>
          <t>packagevolume</t>
        </is>
      </c>
      <c r="D276" t="inlineStr">
        <is>
          <t>integer</t>
        </is>
      </c>
      <c r="F276" t="inlineStr">
        <is>
          <t>Package Volume</t>
        </is>
      </c>
      <c r="G276" t="inlineStr">
        <is>
          <t>packages</t>
        </is>
      </c>
      <c r="H276" t="inlineStr">
        <is>
          <t>textbox</t>
        </is>
      </c>
      <c r="AF276" t="inlineStr">
        <is>
          <t>uomVolume</t>
        </is>
      </c>
      <c r="AG276" t="inlineStr">
        <is>
          <t>ml||l||gal</t>
        </is>
      </c>
      <c r="AH276" t="inlineStr">
        <is>
          <t>ml</t>
        </is>
      </c>
    </row>
    <row r="277">
      <c r="B277" t="inlineStr">
        <is>
          <t>datecreated</t>
        </is>
      </c>
      <c r="D277" t="inlineStr">
        <is>
          <t>datetime</t>
        </is>
      </c>
      <c r="F277" t="inlineStr">
        <is>
          <t>Date Created</t>
        </is>
      </c>
      <c r="G277" t="inlineStr">
        <is>
          <t>XMP</t>
        </is>
      </c>
      <c r="H277" t="inlineStr">
        <is>
          <t>DateTime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alcohol100g</t>
        </is>
      </c>
      <c r="D285" t="inlineStr">
        <is>
          <t>decimal</t>
        </is>
      </c>
      <c r="F285" t="inlineStr">
        <is>
          <t>Alcohol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  <c r="R285" t="inlineStr">
        <is>
          <t>Alko</t>
        </is>
      </c>
    </row>
    <row r="286">
      <c r="B286" t="inlineStr">
        <is>
          <t>linoleicacid</t>
        </is>
      </c>
      <c r="D286" t="inlineStr">
        <is>
          <t>decimal</t>
        </is>
      </c>
      <c r="F286" t="inlineStr">
        <is>
          <t>Linoleic acid (C18:2n-6)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</row>
    <row r="287">
      <c r="B287" t="inlineStr">
        <is>
          <t>stearicacid</t>
        </is>
      </c>
      <c r="D287" t="inlineStr">
        <is>
          <t>decimal</t>
        </is>
      </c>
      <c r="F287" t="inlineStr">
        <is>
          <t>Stearic acid (C18:0)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polyols100g</t>
        </is>
      </c>
      <c r="D288" t="inlineStr">
        <is>
          <t>decimal</t>
        </is>
      </c>
      <c r="F288" t="inlineStr">
        <is>
          <t>Polyols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  <c r="L288" t="inlineStr">
        <is>
          <t>136</t>
        </is>
      </c>
      <c r="R288" t="inlineStr">
        <is>
          <t>Flerumettede fettsyrer pr 100 g/ml</t>
        </is>
      </c>
    </row>
    <row r="289">
      <c r="B289" t="inlineStr">
        <is>
          <t>eicosatrienoicacid</t>
        </is>
      </c>
      <c r="D289" t="inlineStr">
        <is>
          <t>decimal</t>
        </is>
      </c>
      <c r="F289" t="inlineStr">
        <is>
          <t>Eicosatrienoic acid (C20:3n-3)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atthginnerpackbarcode</t>
        </is>
      </c>
      <c r="D290" t="inlineStr">
        <is>
          <t>numeric</t>
        </is>
      </c>
      <c r="F290" t="inlineStr">
        <is>
          <t>AT Inner Pack-Box Barcode</t>
        </is>
      </c>
      <c r="G290" t="inlineStr">
        <is>
          <t>Logistics</t>
        </is>
      </c>
      <c r="H290" t="inlineStr">
        <is>
          <t>textbox</t>
        </is>
      </c>
    </row>
    <row r="291">
      <c r="B291" t="inlineStr">
        <is>
          <t>water</t>
        </is>
      </c>
      <c r="D291" t="inlineStr">
        <is>
          <t>decimal</t>
        </is>
      </c>
      <c r="F291" t="inlineStr">
        <is>
          <t>Water Content, Percent per 100g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jcthgdisclaimervalue</t>
        </is>
      </c>
      <c r="D292" t="inlineStr">
        <is>
          <t>string</t>
        </is>
      </c>
      <c r="F292" t="inlineStr">
        <is>
          <t>Disclaimer value</t>
        </is>
      </c>
      <c r="G292" t="inlineStr">
        <is>
          <t>jcthgdisclaimer</t>
        </is>
      </c>
      <c r="H292" t="inlineStr">
        <is>
          <t>textbox</t>
        </is>
      </c>
    </row>
    <row r="293">
      <c r="B293" t="inlineStr">
        <is>
          <t>jcthgpackheight</t>
        </is>
      </c>
      <c r="D293" t="inlineStr">
        <is>
          <t>integer</t>
        </is>
      </c>
      <c r="F293" t="inlineStr">
        <is>
          <t>Packaging Height (m)</t>
        </is>
      </c>
      <c r="G293" t="inlineStr">
        <is>
          <t>Logistics</t>
        </is>
      </c>
      <c r="H293" t="inlineStr">
        <is>
          <t>numerictextBox</t>
        </is>
      </c>
    </row>
    <row r="294">
      <c r="B294" t="inlineStr">
        <is>
          <t>niaekv100g</t>
        </is>
      </c>
      <c r="D294" t="inlineStr">
        <is>
          <t>decimal</t>
        </is>
      </c>
      <c r="F294" t="inlineStr">
        <is>
          <t>NiaEkv per 100g</t>
        </is>
      </c>
      <c r="G294" t="inlineStr">
        <is>
          <t>Nutritional Content</t>
        </is>
      </c>
      <c r="H294" t="inlineStr">
        <is>
          <t>textbox</t>
        </is>
      </c>
      <c r="J294" t="inlineStr">
        <is>
          <t>No</t>
        </is>
      </c>
      <c r="R294" t="inlineStr">
        <is>
          <t>NiaEkv</t>
        </is>
      </c>
    </row>
    <row r="295">
      <c r="B295" t="inlineStr">
        <is>
          <t>rmthgunitweightkgandlbs</t>
        </is>
      </c>
      <c r="D295" t="inlineStr">
        <is>
          <t>integer</t>
        </is>
      </c>
      <c r="F295" t="inlineStr">
        <is>
          <t>rmUnit Weight (kg and lbs.)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jcthgpackquantity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atthgmasterpackqty</t>
        </is>
      </c>
      <c r="D297" t="inlineStr">
        <is>
          <t>numeric</t>
        </is>
      </c>
      <c r="F297" t="inlineStr">
        <is>
          <t>AT Master Pack Qty</t>
        </is>
      </c>
      <c r="G297" t="inlineStr">
        <is>
          <t>Logistics</t>
        </is>
      </c>
      <c r="H297" t="inlineStr">
        <is>
          <t>textbox</t>
        </is>
      </c>
    </row>
    <row r="298">
      <c r="B298" t="inlineStr">
        <is>
          <t>rmthgskunumber</t>
        </is>
      </c>
      <c r="D298" t="inlineStr">
        <is>
          <t>string</t>
        </is>
      </c>
      <c r="F298" t="inlineStr">
        <is>
          <t>rmSku Number</t>
        </is>
      </c>
      <c r="G298" t="inlineStr">
        <is>
          <t>Base</t>
        </is>
      </c>
      <c r="H298" t="inlineStr">
        <is>
          <t>TextBox</t>
        </is>
      </c>
      <c r="K298" t="inlineStr">
        <is>
          <t>Yes</t>
        </is>
      </c>
    </row>
    <row r="299">
      <c r="B299" t="inlineStr">
        <is>
          <t>onithgmasterlaunchdate</t>
        </is>
      </c>
      <c r="D299" t="inlineStr">
        <is>
          <t>date</t>
        </is>
      </c>
      <c r="F299" t="inlineStr">
        <is>
          <t>ONI Mater Launch Date</t>
        </is>
      </c>
      <c r="G299" t="inlineStr">
        <is>
          <t>Base</t>
        </is>
      </c>
      <c r="H299" t="inlineStr">
        <is>
          <t>date</t>
        </is>
      </c>
    </row>
    <row r="300">
      <c r="B300" t="inlineStr">
        <is>
          <t>drthgcountry</t>
        </is>
      </c>
      <c r="D300" t="inlineStr">
        <is>
          <t>List of Values</t>
        </is>
      </c>
      <c r="F300" t="inlineStr">
        <is>
          <t>DR Country</t>
        </is>
      </c>
      <c r="G300" t="inlineStr">
        <is>
          <t>Enrichment</t>
        </is>
      </c>
      <c r="H300" t="inlineStr">
        <is>
          <t>referencelist</t>
        </is>
      </c>
      <c r="I300" t="inlineStr">
        <is>
          <t>Yes</t>
        </is>
      </c>
      <c r="S300" t="inlineStr">
        <is>
          <t>drrefcountrylist</t>
        </is>
      </c>
      <c r="T300" t="inlineStr">
        <is>
          <t>none</t>
        </is>
      </c>
      <c r="U300" t="inlineStr">
        <is>
          <t>drrefcode||drrefvalue</t>
        </is>
      </c>
    </row>
    <row r="301">
      <c r="B301" t="inlineStr">
        <is>
          <t>thgarticlenumber</t>
        </is>
      </c>
      <c r="D301" t="inlineStr">
        <is>
          <t>string</t>
        </is>
      </c>
      <c r="F301" t="inlineStr">
        <is>
          <t>Article Number</t>
        </is>
      </c>
      <c r="G301" t="inlineStr">
        <is>
          <t>Base</t>
        </is>
      </c>
      <c r="H301" t="inlineStr">
        <is>
          <t>textbox</t>
        </is>
      </c>
    </row>
    <row r="302">
      <c r="B302" t="inlineStr">
        <is>
          <t>apthgunitquantity</t>
        </is>
      </c>
      <c r="D302" t="inlineStr">
        <is>
          <t>integer</t>
        </is>
      </c>
      <c r="F302" t="inlineStr">
        <is>
          <t>Unit Quantity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drthglength</t>
        </is>
      </c>
      <c r="D303" t="inlineStr">
        <is>
          <t>integer</t>
        </is>
      </c>
      <c r="F303" t="inlineStr">
        <is>
          <t>DR Length</t>
        </is>
      </c>
      <c r="G303" t="inlineStr">
        <is>
          <t>Asset Info</t>
        </is>
      </c>
      <c r="H303" t="inlineStr">
        <is>
          <t>textbox</t>
        </is>
      </c>
      <c r="AF303" t="inlineStr">
        <is>
          <t>uomLength</t>
        </is>
      </c>
      <c r="AG303" t="inlineStr">
        <is>
          <t>cm||m</t>
        </is>
      </c>
      <c r="AH303" t="inlineStr">
        <is>
          <t>cm</t>
        </is>
      </c>
    </row>
    <row r="304">
      <c r="B304" t="inlineStr">
        <is>
          <t>apthgmasterlaunchdate</t>
        </is>
      </c>
      <c r="D304" t="inlineStr">
        <is>
          <t>date</t>
        </is>
      </c>
      <c r="F304" t="inlineStr">
        <is>
          <t>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rmthgpackquantity</t>
        </is>
      </c>
      <c r="D306" t="inlineStr">
        <is>
          <t>integer</t>
        </is>
      </c>
      <c r="F306" t="inlineStr">
        <is>
          <t>rmPackaging Quantity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atsizes</t>
        </is>
      </c>
      <c r="D307" t="inlineStr">
        <is>
          <t>integer</t>
        </is>
      </c>
      <c r="F307" t="inlineStr">
        <is>
          <t>sizes</t>
        </is>
      </c>
      <c r="G307" t="inlineStr">
        <is>
          <t>Base</t>
        </is>
      </c>
      <c r="I307" t="inlineStr">
        <is>
          <t>Yes</t>
        </is>
      </c>
    </row>
    <row r="308">
      <c r="B308" t="inlineStr">
        <is>
          <t>atthgpackheight</t>
        </is>
      </c>
      <c r="D308" t="inlineStr">
        <is>
          <t>numeric</t>
        </is>
      </c>
      <c r="F308" t="inlineStr">
        <is>
          <t>AT Packaging Height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eicosatetraenoicacid</t>
        </is>
      </c>
      <c r="D309" t="inlineStr">
        <is>
          <t>decimal</t>
        </is>
      </c>
      <c r="F309" t="inlineStr">
        <is>
          <t>Eicosatetraenoic acid (C20:4n-3)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</row>
    <row r="310">
      <c r="B310" t="inlineStr">
        <is>
          <t>atthgbaseproductnumber</t>
        </is>
      </c>
      <c r="D310" t="inlineStr">
        <is>
          <t>string</t>
        </is>
      </c>
      <c r="F310" t="inlineStr">
        <is>
          <t>AT Base  Product Number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atthgdisclaimervalue</t>
        </is>
      </c>
      <c r="D311" t="inlineStr">
        <is>
          <t>string</t>
        </is>
      </c>
      <c r="F311" t="inlineStr">
        <is>
          <t>AT Disclaimer value</t>
        </is>
      </c>
      <c r="G311" t="inlineStr">
        <is>
          <t>atthgdisclaimer</t>
        </is>
      </c>
      <c r="H311" t="inlineStr">
        <is>
          <t>textbox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phosphorusmicrogram100g</t>
        </is>
      </c>
      <c r="D313" t="inlineStr">
        <is>
          <t>decimal</t>
        </is>
      </c>
      <c r="F313" t="inlineStr">
        <is>
          <t>Phosphorus, Microgram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134</t>
        </is>
      </c>
      <c r="R313" t="inlineStr">
        <is>
          <t>Fosfor (mg) pr 100g</t>
        </is>
      </c>
    </row>
    <row r="314">
      <c r="B314" t="inlineStr">
        <is>
          <t>apthgisactive</t>
        </is>
      </c>
      <c r="D314" t="inlineStr">
        <is>
          <t>boolean</t>
        </is>
      </c>
      <c r="F314" t="inlineStr">
        <is>
          <t>Is Active</t>
        </is>
      </c>
      <c r="G314" t="inlineStr">
        <is>
          <t>Base</t>
        </is>
      </c>
      <c r="H314" t="inlineStr">
        <is>
          <t>boolean</t>
        </is>
      </c>
      <c r="K314" t="inlineStr">
        <is>
          <t>Yes</t>
        </is>
      </c>
    </row>
    <row r="315">
      <c r="B315" t="inlineStr">
        <is>
          <t>onithglength</t>
        </is>
      </c>
      <c r="D315" t="inlineStr">
        <is>
          <t>numeric</t>
        </is>
      </c>
      <c r="F315" t="inlineStr">
        <is>
          <t>ONI Length</t>
        </is>
      </c>
      <c r="G315" t="inlineStr">
        <is>
          <t>Asset Info</t>
        </is>
      </c>
      <c r="H315" t="inlineStr">
        <is>
          <t>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myristicacid</t>
        </is>
      </c>
      <c r="D316" t="inlineStr">
        <is>
          <t>decimal</t>
        </is>
      </c>
      <c r="F316" t="inlineStr">
        <is>
          <t>Myristic acid (C14:0)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</row>
    <row r="317">
      <c r="B317" t="inlineStr">
        <is>
          <t>drthglocallaunchdate</t>
        </is>
      </c>
      <c r="D317" t="inlineStr">
        <is>
          <t>date</t>
        </is>
      </c>
      <c r="F317" t="inlineStr">
        <is>
          <t>DR Local Launch Date</t>
        </is>
      </c>
      <c r="G317" t="inlineStr">
        <is>
          <t>Base</t>
        </is>
      </c>
      <c r="H317" t="inlineStr">
        <is>
          <t>date</t>
        </is>
      </c>
    </row>
    <row r="318">
      <c r="B318" t="inlineStr">
        <is>
          <t>apthginnerpackbarcode</t>
        </is>
      </c>
      <c r="D318" t="inlineStr">
        <is>
          <t>integer</t>
        </is>
      </c>
      <c r="F318" t="inlineStr">
        <is>
          <t>Inner Pack-Box Barcode</t>
        </is>
      </c>
      <c r="G318" t="inlineStr">
        <is>
          <t>Logistics</t>
        </is>
      </c>
      <c r="H318" t="inlineStr">
        <is>
          <t>numerictextBox</t>
        </is>
      </c>
    </row>
    <row r="319">
      <c r="B319" t="inlineStr">
        <is>
          <t>rmthgunitwidth</t>
        </is>
      </c>
      <c r="D319" t="inlineStr">
        <is>
          <t>integer</t>
        </is>
      </c>
      <c r="F319" t="inlineStr">
        <is>
          <t>rmUnit Width</t>
        </is>
      </c>
      <c r="G319" t="inlineStr">
        <is>
          <t>Logistics</t>
        </is>
      </c>
      <c r="H319" t="inlineStr">
        <is>
          <t>TextBox</t>
        </is>
      </c>
    </row>
    <row r="320">
      <c r="B320" t="inlineStr">
        <is>
          <t>drthgstatuslov</t>
        </is>
      </c>
      <c r="D320" t="inlineStr">
        <is>
          <t>List of Values</t>
        </is>
      </c>
      <c r="F320" t="inlineStr">
        <is>
          <t>StatusLOV</t>
        </is>
      </c>
      <c r="G320" t="inlineStr">
        <is>
          <t>Base</t>
        </is>
      </c>
      <c r="H320" t="inlineStr">
        <is>
          <t>referencelist</t>
        </is>
      </c>
      <c r="K320" t="inlineStr">
        <is>
          <t>Yes</t>
        </is>
      </c>
      <c r="S320" t="inlineStr">
        <is>
          <t>drrefstatus</t>
        </is>
      </c>
      <c r="T320" t="inlineStr">
        <is>
          <t>none</t>
        </is>
      </c>
    </row>
    <row r="321">
      <c r="B321" t="inlineStr">
        <is>
          <t>atthgtotalprice</t>
        </is>
      </c>
      <c r="D321" t="inlineStr">
        <is>
          <t>integer</t>
        </is>
      </c>
      <c r="F321" t="inlineStr">
        <is>
          <t>AT Total Price</t>
        </is>
      </c>
      <c r="G321" t="inlineStr">
        <is>
          <t>Base</t>
        </is>
      </c>
      <c r="H321" t="inlineStr">
        <is>
          <t>textbox</t>
        </is>
      </c>
    </row>
    <row r="322">
      <c r="B322" t="inlineStr">
        <is>
          <t>apthgmasterpackqty</t>
        </is>
      </c>
      <c r="D322" t="inlineStr">
        <is>
          <t>integer</t>
        </is>
      </c>
      <c r="F322" t="inlineStr">
        <is>
          <t>Master Pack Qty</t>
        </is>
      </c>
      <c r="G322" t="inlineStr">
        <is>
          <t>Logistics</t>
        </is>
      </c>
      <c r="H322" t="inlineStr">
        <is>
          <t>numerictextBox</t>
        </is>
      </c>
    </row>
    <row r="323">
      <c r="B323" t="inlineStr">
        <is>
          <t>schd-arcv-app-dateOfArchival</t>
        </is>
      </c>
      <c r="D323" t="inlineStr">
        <is>
          <t>datetime</t>
        </is>
      </c>
      <c r="F323" t="inlineStr">
        <is>
          <t>Date of Archive</t>
        </is>
      </c>
      <c r="G323" t="inlineStr">
        <is>
          <t>Scheduled Archival App</t>
        </is>
      </c>
      <c r="H323" t="inlineStr">
        <is>
          <t>datetime</t>
        </is>
      </c>
    </row>
    <row r="324">
      <c r="B324" t="inlineStr">
        <is>
          <t>atthgcountry</t>
        </is>
      </c>
      <c r="D324" t="inlineStr">
        <is>
          <t>List of Values</t>
        </is>
      </c>
      <c r="F324" t="inlineStr">
        <is>
          <t>AT Country</t>
        </is>
      </c>
      <c r="G324" t="inlineStr">
        <is>
          <t>Enrichment</t>
        </is>
      </c>
      <c r="H324" t="inlineStr">
        <is>
          <t>referencelist</t>
        </is>
      </c>
      <c r="S324" t="inlineStr">
        <is>
          <t>atrefcountrylist</t>
        </is>
      </c>
      <c r="T324" t="inlineStr">
        <is>
          <t>none</t>
        </is>
      </c>
      <c r="U324" t="inlineStr">
        <is>
          <t>atcode</t>
        </is>
      </c>
    </row>
    <row r="325">
      <c r="B325" t="inlineStr">
        <is>
          <t>jcthgstatuslov</t>
        </is>
      </c>
      <c r="D325" t="inlineStr">
        <is>
          <t>List of Values</t>
        </is>
      </c>
      <c r="F325" t="inlineStr">
        <is>
          <t>StatusLOV</t>
        </is>
      </c>
      <c r="G325" t="inlineStr">
        <is>
          <t>Base</t>
        </is>
      </c>
      <c r="H325" t="inlineStr">
        <is>
          <t>referencelist</t>
        </is>
      </c>
      <c r="K325" t="inlineStr">
        <is>
          <t>Yes</t>
        </is>
      </c>
      <c r="S325" t="inlineStr">
        <is>
          <t>jcrefstatus</t>
        </is>
      </c>
      <c r="T325" t="inlineStr">
        <is>
          <t>none</t>
        </is>
      </c>
    </row>
    <row r="326">
      <c r="B326" t="inlineStr">
        <is>
          <t>rmthgproductclassification</t>
        </is>
      </c>
      <c r="D326" t="inlineStr">
        <is>
          <t>string</t>
        </is>
      </c>
      <c r="F326" t="inlineStr">
        <is>
          <t>rmProduct Classification</t>
        </is>
      </c>
      <c r="G326" t="inlineStr">
        <is>
          <t>Classification</t>
        </is>
      </c>
      <c r="H326" t="inlineStr">
        <is>
          <t>Path</t>
        </is>
      </c>
      <c r="I326" t="inlineStr">
        <is>
          <t>No</t>
        </is>
      </c>
      <c r="Y326" t="inlineStr">
        <is>
          <t>classification</t>
        </is>
      </c>
      <c r="Z326" t="inlineStr">
        <is>
          <t>rmtxnproductclassificationroot</t>
        </is>
      </c>
      <c r="AA326" t="inlineStr">
        <is>
          <t>No</t>
        </is>
      </c>
      <c r="AB326" t="inlineStr">
        <is>
          <t>belongsTo</t>
        </is>
      </c>
      <c r="AD326" t="inlineStr">
        <is>
          <t>&gt;&gt;</t>
        </is>
      </c>
    </row>
    <row r="327">
      <c r="B327" t="inlineStr">
        <is>
          <t>atthgsequencemin</t>
        </is>
      </c>
      <c r="D327" t="inlineStr">
        <is>
          <t>integer</t>
        </is>
      </c>
      <c r="F327" t="inlineStr">
        <is>
          <t>AT Sequence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apthgtotalskulinked</t>
        </is>
      </c>
      <c r="D328" t="inlineStr">
        <is>
          <t>integer</t>
        </is>
      </c>
      <c r="F328" t="inlineStr">
        <is>
          <t>Total Sku Linked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jcthgquantity</t>
        </is>
      </c>
      <c r="D329" t="inlineStr">
        <is>
          <t>integer</t>
        </is>
      </c>
      <c r="F329" t="inlineStr">
        <is>
          <t>Quantity</t>
        </is>
      </c>
      <c r="G329" t="inlineStr">
        <is>
          <t>Base</t>
        </is>
      </c>
      <c r="H329" t="inlineStr">
        <is>
          <t>numerictextBox</t>
        </is>
      </c>
    </row>
    <row r="330">
      <c r="B330" t="inlineStr">
        <is>
          <t>jcthgpacklength</t>
        </is>
      </c>
      <c r="D330" t="inlineStr">
        <is>
          <t>integer</t>
        </is>
      </c>
      <c r="F330" t="inlineStr">
        <is>
          <t>Packaging Length (m)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thgbruttovekt</t>
        </is>
      </c>
      <c r="D331" t="inlineStr">
        <is>
          <t>decimal</t>
        </is>
      </c>
      <c r="F331" t="inlineStr">
        <is>
          <t>Bruttovekt</t>
        </is>
      </c>
      <c r="G331" t="inlineStr">
        <is>
          <t>Base</t>
        </is>
      </c>
      <c r="H331" t="inlineStr">
        <is>
          <t>textbox</t>
        </is>
      </c>
      <c r="AF331" t="inlineStr">
        <is>
          <t>uomWeight</t>
        </is>
      </c>
      <c r="AG331" t="inlineStr">
        <is>
          <t>kg||g</t>
        </is>
      </c>
      <c r="AH331" t="inlineStr">
        <is>
          <t>kg</t>
        </is>
      </c>
    </row>
    <row r="332">
      <c r="B332" t="inlineStr">
        <is>
          <t>rmthglocallaunchdate</t>
        </is>
      </c>
      <c r="D332" t="inlineStr">
        <is>
          <t>date</t>
        </is>
      </c>
      <c r="F332" t="inlineStr">
        <is>
          <t>rmLocal Launch Date</t>
        </is>
      </c>
      <c r="G332" t="inlineStr">
        <is>
          <t>Base</t>
        </is>
      </c>
      <c r="H332" t="inlineStr">
        <is>
          <t>date</t>
        </is>
      </c>
    </row>
    <row r="333">
      <c r="B333" t="inlineStr">
        <is>
          <t>iodinemicrogram100g</t>
        </is>
      </c>
      <c r="D333" t="inlineStr">
        <is>
          <t>decimal</t>
        </is>
      </c>
      <c r="F333" t="inlineStr">
        <is>
          <t>Iodine,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L333" t="inlineStr">
        <is>
          <t>119</t>
        </is>
      </c>
      <c r="R333" t="inlineStr">
        <is>
          <t>Jod (mikrogram) pr 100g</t>
        </is>
      </c>
    </row>
    <row r="334">
      <c r="B334" t="inlineStr">
        <is>
          <t>onithgmax</t>
        </is>
      </c>
      <c r="D334" t="inlineStr">
        <is>
          <t>integer</t>
        </is>
      </c>
      <c r="F334" t="inlineStr">
        <is>
          <t>ONI max size</t>
        </is>
      </c>
      <c r="G334" t="inlineStr">
        <is>
          <t>Base</t>
        </is>
      </c>
      <c r="I334" t="inlineStr">
        <is>
          <t>No</t>
        </is>
      </c>
    </row>
    <row r="335">
      <c r="B335" t="inlineStr">
        <is>
          <t>onithgmasterpackbarcode</t>
        </is>
      </c>
      <c r="D335" t="inlineStr">
        <is>
          <t>numeric</t>
        </is>
      </c>
      <c r="F335" t="inlineStr">
        <is>
          <t>ONI Master Pack Barcode</t>
        </is>
      </c>
      <c r="G335" t="inlineStr">
        <is>
          <t>Logistics</t>
        </is>
      </c>
      <c r="H335" t="inlineStr">
        <is>
          <t>textbox</t>
        </is>
      </c>
      <c r="AM335" t="n">
        <v>10.0</v>
      </c>
      <c r="AN335" t="n">
        <v>10.0</v>
      </c>
    </row>
    <row r="336">
      <c r="B336" t="inlineStr">
        <is>
          <t>drthgdisclaimervalue</t>
        </is>
      </c>
      <c r="D336" t="inlineStr">
        <is>
          <t>string</t>
        </is>
      </c>
      <c r="F336" t="inlineStr">
        <is>
          <t>DR Disclaimer value</t>
        </is>
      </c>
      <c r="G336" t="inlineStr">
        <is>
          <t>drthgdisclaimer</t>
        </is>
      </c>
      <c r="H336" t="inlineStr">
        <is>
          <t>textbox</t>
        </is>
      </c>
    </row>
    <row r="337">
      <c r="B337" t="inlineStr">
        <is>
          <t>sugars100g</t>
        </is>
      </c>
      <c r="D337" t="inlineStr">
        <is>
          <t>decimal</t>
        </is>
      </c>
      <c r="F337" t="inlineStr">
        <is>
          <t>Sugars per 100g</t>
        </is>
      </c>
      <c r="G337" t="inlineStr">
        <is>
          <t>Nutritional Content - Mandatory</t>
        </is>
      </c>
      <c r="H337" t="inlineStr">
        <is>
          <t>textbox</t>
        </is>
      </c>
      <c r="J337" t="inlineStr">
        <is>
          <t>No</t>
        </is>
      </c>
      <c r="L337" t="inlineStr">
        <is>
          <t>148</t>
        </is>
      </c>
      <c r="R337" t="inlineStr">
        <is>
          <t>Sukkerarter pr 100 g/ml</t>
        </is>
      </c>
    </row>
    <row r="338">
      <c r="B338" t="inlineStr">
        <is>
          <t>monounsaturatedfattyacids100g</t>
        </is>
      </c>
      <c r="D338" t="inlineStr">
        <is>
          <t>decimal</t>
        </is>
      </c>
      <c r="F338" t="inlineStr">
        <is>
          <t>Monounsaturated fatty acids per 100g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  <c r="L338" t="inlineStr">
        <is>
          <t>129</t>
        </is>
      </c>
      <c r="R338" t="inlineStr">
        <is>
          <t>Enumettede fettsyrer pr 100 g/ml</t>
        </is>
      </c>
    </row>
    <row r="339">
      <c r="B339" t="inlineStr">
        <is>
          <t>vitaminkmicrogram100g</t>
        </is>
      </c>
      <c r="D339" t="inlineStr">
        <is>
          <t>decimal</t>
        </is>
      </c>
      <c r="F339" t="inlineStr">
        <is>
          <t>Vitamin K, Microgram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L339" t="inlineStr">
        <is>
          <t>161</t>
        </is>
      </c>
      <c r="R339" t="inlineStr">
        <is>
          <t>Vitamin K (mikrogram)  pr porsjon</t>
        </is>
      </c>
    </row>
    <row r="340">
      <c r="B340" t="inlineStr">
        <is>
          <t>omega3per100g</t>
        </is>
      </c>
      <c r="D340" t="inlineStr">
        <is>
          <t>decimal</t>
        </is>
      </c>
      <c r="F340" t="inlineStr">
        <is>
          <t>Omega-3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R340" t="inlineStr">
        <is>
          <t>Omega3</t>
        </is>
      </c>
    </row>
    <row r="341">
      <c r="B341" t="inlineStr">
        <is>
          <t>rmthgminsequence</t>
        </is>
      </c>
      <c r="D341" t="inlineStr">
        <is>
          <t>string</t>
        </is>
      </c>
      <c r="F341" t="inlineStr">
        <is>
          <t>rmMin Sequence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apthgmasterdescription</t>
        </is>
      </c>
      <c r="D342" t="inlineStr">
        <is>
          <t>string</t>
        </is>
      </c>
      <c r="F342" t="inlineStr">
        <is>
          <t>Master Description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onithgmasterpackqty</t>
        </is>
      </c>
      <c r="D343" t="inlineStr">
        <is>
          <t>numeric</t>
        </is>
      </c>
      <c r="F343" t="inlineStr">
        <is>
          <t>ONI Master Pack Qty</t>
        </is>
      </c>
      <c r="G343" t="inlineStr">
        <is>
          <t>Logistics</t>
        </is>
      </c>
      <c r="H343" t="inlineStr">
        <is>
          <t>textbox</t>
        </is>
      </c>
    </row>
    <row r="344">
      <c r="B344" t="inlineStr">
        <is>
          <t>calciummilligram100g</t>
        </is>
      </c>
      <c r="D344" t="inlineStr">
        <is>
          <t>decimal</t>
        </is>
      </c>
      <c r="F344" t="inlineStr">
        <is>
          <t>Calcium, Milligram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</row>
    <row r="345">
      <c r="B345" t="inlineStr">
        <is>
          <t>jcthggpp</t>
        </is>
      </c>
      <c r="D345" t="inlineStr">
        <is>
          <t>string</t>
        </is>
      </c>
      <c r="F345" t="inlineStr">
        <is>
          <t>GPP</t>
        </is>
      </c>
      <c r="G345" t="inlineStr">
        <is>
          <t>Base</t>
        </is>
      </c>
      <c r="H345" t="inlineStr">
        <is>
          <t>textbox</t>
        </is>
      </c>
    </row>
    <row r="346">
      <c r="B346" t="inlineStr">
        <is>
          <t>onithgpackquantity</t>
        </is>
      </c>
      <c r="D346" t="inlineStr">
        <is>
          <t>numeric</t>
        </is>
      </c>
      <c r="F346" t="inlineStr">
        <is>
          <t>ONI Packaging Quantity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ediblepart</t>
        </is>
      </c>
      <c r="D347" t="inlineStr">
        <is>
          <t>decimal</t>
        </is>
      </c>
      <c r="F347" t="inlineStr">
        <is>
          <t>Edible Part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rmthginnerpackbarcode</t>
        </is>
      </c>
      <c r="D348" t="inlineStr">
        <is>
          <t>integer</t>
        </is>
      </c>
      <c r="F348" t="inlineStr">
        <is>
          <t>rmInner Pack-Box Barcode</t>
        </is>
      </c>
      <c r="G348" t="inlineStr">
        <is>
          <t>Logistics</t>
        </is>
      </c>
      <c r="H348" t="inlineStr">
        <is>
          <t>TextBox</t>
        </is>
      </c>
    </row>
    <row r="349">
      <c r="B349" t="inlineStr">
        <is>
          <t>packnestlength</t>
        </is>
      </c>
      <c r="D349" t="inlineStr">
        <is>
          <t>string</t>
        </is>
      </c>
      <c r="F349" t="inlineStr">
        <is>
          <t>Length</t>
        </is>
      </c>
      <c r="G349" t="inlineStr">
        <is>
          <t>packagenest</t>
        </is>
      </c>
      <c r="H349" t="inlineStr">
        <is>
          <t>textbox</t>
        </is>
      </c>
    </row>
    <row r="350">
      <c r="B350" t="inlineStr">
        <is>
          <t>magnesiummicrogram100g</t>
        </is>
      </c>
      <c r="D350" t="inlineStr">
        <is>
          <t>decimal</t>
        </is>
      </c>
      <c r="F350" t="inlineStr">
        <is>
          <t>Magnesium, Microgram per 100g</t>
        </is>
      </c>
      <c r="G350" t="inlineStr">
        <is>
          <t>Nutritional Content</t>
        </is>
      </c>
      <c r="H350" t="inlineStr">
        <is>
          <t>textbox</t>
        </is>
      </c>
      <c r="J350" t="inlineStr">
        <is>
          <t>No</t>
        </is>
      </c>
      <c r="L350" t="inlineStr">
        <is>
          <t>123</t>
        </is>
      </c>
      <c r="R350" t="inlineStr">
        <is>
          <t>Magnesium (mg) pr 100g</t>
        </is>
      </c>
    </row>
    <row r="351">
      <c r="B351" t="inlineStr">
        <is>
          <t>drthgtotalskulinked</t>
        </is>
      </c>
      <c r="D351" t="inlineStr">
        <is>
          <t>integer</t>
        </is>
      </c>
      <c r="F351" t="inlineStr">
        <is>
          <t>Total SKU linked</t>
        </is>
      </c>
      <c r="G351" t="inlineStr">
        <is>
          <t>Asset Info</t>
        </is>
      </c>
      <c r="H351" t="inlineStr">
        <is>
          <t>textbox</t>
        </is>
      </c>
    </row>
    <row r="352">
      <c r="B352" t="inlineStr">
        <is>
          <t>jcthginnerpackbarcode</t>
        </is>
      </c>
      <c r="D352" t="inlineStr">
        <is>
          <t>integer</t>
        </is>
      </c>
      <c r="F352" t="inlineStr">
        <is>
          <t>Inner Pack-Box Barcode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jcthginnerpackcartonquantity</t>
        </is>
      </c>
      <c r="D353" t="inlineStr">
        <is>
          <t>integer</t>
        </is>
      </c>
      <c r="F353" t="inlineStr">
        <is>
          <t>Inner Pack-Box Carton Quantity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atthgpacklength</t>
        </is>
      </c>
      <c r="D354" t="inlineStr">
        <is>
          <t>numeric</t>
        </is>
      </c>
      <c r="F354" t="inlineStr">
        <is>
          <t>AT Packaging Length (m)</t>
        </is>
      </c>
      <c r="G354" t="inlineStr">
        <is>
          <t>Logistics</t>
        </is>
      </c>
      <c r="H354" t="inlineStr">
        <is>
          <t>textbox</t>
        </is>
      </c>
    </row>
    <row r="355">
      <c r="B355" t="inlineStr">
        <is>
          <t>atthgproductnumber</t>
        </is>
      </c>
      <c r="D355" t="inlineStr">
        <is>
          <t>string</t>
        </is>
      </c>
      <c r="F355" t="inlineStr">
        <is>
          <t>AT Base  Product Number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thgtradeitemcategory</t>
        </is>
      </c>
      <c r="D356" t="inlineStr">
        <is>
          <t>string</t>
        </is>
      </c>
      <c r="F356" t="inlineStr">
        <is>
          <t>Tradeitem Category</t>
        </is>
      </c>
      <c r="G356" t="inlineStr">
        <is>
          <t>Base</t>
        </is>
      </c>
      <c r="H356" t="inlineStr">
        <is>
          <t>Path</t>
        </is>
      </c>
      <c r="I356" t="inlineStr">
        <is>
          <t>Yes</t>
        </is>
      </c>
      <c r="Y356" t="inlineStr">
        <is>
          <t>classification</t>
        </is>
      </c>
      <c r="Z356" t="inlineStr">
        <is>
          <t>tradeitemclassificationroot</t>
        </is>
      </c>
      <c r="AA356" t="inlineStr">
        <is>
          <t>No</t>
        </is>
      </c>
      <c r="AB356" t="inlineStr">
        <is>
          <t>belongsTo</t>
        </is>
      </c>
      <c r="AD356" t="inlineStr">
        <is>
          <t>&gt;&gt;</t>
        </is>
      </c>
    </row>
    <row r="357">
      <c r="B357" t="inlineStr">
        <is>
          <t>rmthginnerpackcartonheight</t>
        </is>
      </c>
      <c r="D357" t="inlineStr">
        <is>
          <t>integer</t>
        </is>
      </c>
      <c r="F357" t="inlineStr">
        <is>
          <t>rmInner Pack-Box Carton Height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onithgpackwidth</t>
        </is>
      </c>
      <c r="D358" t="inlineStr">
        <is>
          <t>numeric</t>
        </is>
      </c>
      <c r="F358" t="inlineStr">
        <is>
          <t>ONI Packaging Width (m)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schd-arcv-app-readytoarchive</t>
        </is>
      </c>
      <c r="D359" t="inlineStr">
        <is>
          <t>boolean</t>
        </is>
      </c>
      <c r="F359" t="inlineStr">
        <is>
          <t>Ready to Archive</t>
        </is>
      </c>
      <c r="G359" t="inlineStr">
        <is>
          <t>Scheduled Archival App</t>
        </is>
      </c>
      <c r="H359" t="inlineStr">
        <is>
          <t>boolean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drthgproductname</t>
        </is>
      </c>
      <c r="D361" t="inlineStr">
        <is>
          <t>string</t>
        </is>
      </c>
      <c r="F361" t="inlineStr">
        <is>
          <t>DR Product Name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drthgunitweightkgandlbs</t>
        </is>
      </c>
      <c r="D362" t="inlineStr">
        <is>
          <t>integer</t>
        </is>
      </c>
      <c r="F362" t="inlineStr">
        <is>
          <t>DR Unit Weight (kg and lbs.)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tpackbl</t>
        </is>
      </c>
      <c r="D363" t="inlineStr">
        <is>
          <t>boolean</t>
        </is>
      </c>
      <c r="F363" t="inlineStr">
        <is>
          <t>T pack Show</t>
        </is>
      </c>
      <c r="G363" t="inlineStr">
        <is>
          <t>packages</t>
        </is>
      </c>
      <c r="H363" t="inlineStr">
        <is>
          <t>boolean</t>
        </is>
      </c>
      <c r="AE363" t="inlineStr">
        <is>
          <t>false</t>
        </is>
      </c>
    </row>
    <row r="364">
      <c r="B364" t="inlineStr">
        <is>
          <t>onithgtotalskulinked</t>
        </is>
      </c>
      <c r="D364" t="inlineStr">
        <is>
          <t>integer</t>
        </is>
      </c>
      <c r="F364" t="inlineStr">
        <is>
          <t>ONI Total Sku Linked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packagestatus</t>
        </is>
      </c>
      <c r="D365" t="inlineStr">
        <is>
          <t>List of Values</t>
        </is>
      </c>
      <c r="F365" t="inlineStr">
        <is>
          <t>Package Status</t>
        </is>
      </c>
      <c r="G365" t="inlineStr">
        <is>
          <t>packages</t>
        </is>
      </c>
      <c r="H365" t="inlineStr">
        <is>
          <t>referencelist</t>
        </is>
      </c>
      <c r="S365" t="inlineStr">
        <is>
          <t>drrefstatus</t>
        </is>
      </c>
      <c r="T365" t="inlineStr">
        <is>
          <t>none</t>
        </is>
      </c>
    </row>
    <row r="366">
      <c r="B366" t="inlineStr">
        <is>
          <t>atthgquantity</t>
        </is>
      </c>
      <c r="D366" t="inlineStr">
        <is>
          <t>numeric</t>
        </is>
      </c>
      <c r="F366" t="inlineStr">
        <is>
          <t>AT Quantity</t>
        </is>
      </c>
      <c r="G366" t="inlineStr">
        <is>
          <t>Base</t>
        </is>
      </c>
      <c r="H366" t="inlineStr">
        <is>
          <t>textbox</t>
        </is>
      </c>
    </row>
    <row r="367">
      <c r="B367" t="inlineStr">
        <is>
          <t>jcisprimary</t>
        </is>
      </c>
      <c r="D367" t="inlineStr">
        <is>
          <t>boolean</t>
        </is>
      </c>
      <c r="F367" t="inlineStr">
        <is>
          <t>Is Primary</t>
        </is>
      </c>
      <c r="G367" t="inlineStr">
        <is>
          <t>Images</t>
        </is>
      </c>
      <c r="H367" t="inlineStr">
        <is>
          <t>Boolean</t>
        </is>
      </c>
    </row>
    <row r="368">
      <c r="B368" t="inlineStr">
        <is>
          <t>rmthgpacklength</t>
        </is>
      </c>
      <c r="D368" t="inlineStr">
        <is>
          <t>integer</t>
        </is>
      </c>
      <c r="F368" t="inlineStr">
        <is>
          <t>rmPackaging Length (m)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packagewidth</t>
        </is>
      </c>
      <c r="D369" t="inlineStr">
        <is>
          <t>integer</t>
        </is>
      </c>
      <c r="F369" t="inlineStr">
        <is>
          <t>Package Width</t>
        </is>
      </c>
      <c r="G369" t="inlineStr">
        <is>
          <t>packages</t>
        </is>
      </c>
      <c r="H369" t="inlineStr">
        <is>
          <t>textbox</t>
        </is>
      </c>
      <c r="AF369" t="inlineStr">
        <is>
          <t>uomLength</t>
        </is>
      </c>
      <c r="AG369" t="inlineStr">
        <is>
          <t>cm||m</t>
        </is>
      </c>
      <c r="AH369" t="inlineStr">
        <is>
          <t>cm</t>
        </is>
      </c>
    </row>
    <row r="370">
      <c r="B370" t="inlineStr">
        <is>
          <t>jcthgskunumber</t>
        </is>
      </c>
      <c r="D370" t="inlineStr">
        <is>
          <t>string</t>
        </is>
      </c>
      <c r="F370" t="inlineStr">
        <is>
          <t>JC SKU Number</t>
        </is>
      </c>
      <c r="G370" t="inlineStr">
        <is>
          <t>Base</t>
        </is>
      </c>
      <c r="H370" t="inlineStr">
        <is>
          <t>textbox</t>
        </is>
      </c>
      <c r="K370" t="inlineStr">
        <is>
          <t>Yes</t>
        </is>
      </c>
    </row>
    <row r="371">
      <c r="B371" t="inlineStr">
        <is>
          <t>jcthgmasterpackbarcode</t>
        </is>
      </c>
      <c r="D371" t="inlineStr">
        <is>
          <t>integer</t>
        </is>
      </c>
      <c r="F371" t="inlineStr">
        <is>
          <t>Master Pack Barcode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drthgsbu</t>
        </is>
      </c>
      <c r="D372" t="inlineStr">
        <is>
          <t>string</t>
        </is>
      </c>
      <c r="F372" t="inlineStr">
        <is>
          <t>DR SBU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rmthgmasterpackqty</t>
        </is>
      </c>
      <c r="D373" t="inlineStr">
        <is>
          <t>integer</t>
        </is>
      </c>
      <c r="F373" t="inlineStr">
        <is>
          <t>rmMaster Pack Qty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drthgpackquantity</t>
        </is>
      </c>
      <c r="D374" t="inlineStr">
        <is>
          <t>integer</t>
        </is>
      </c>
      <c r="F374" t="inlineStr">
        <is>
          <t>DR Packaging Quantity</t>
        </is>
      </c>
      <c r="G374" t="inlineStr">
        <is>
          <t>Logistics</t>
        </is>
      </c>
      <c r="H374" t="inlineStr">
        <is>
          <t>textbox</t>
        </is>
      </c>
    </row>
    <row r="375">
      <c r="B375" t="inlineStr">
        <is>
          <t>apthginnerpackcartonwidth</t>
        </is>
      </c>
      <c r="D375" t="inlineStr">
        <is>
          <t>integer</t>
        </is>
      </c>
      <c r="F375" t="inlineStr">
        <is>
          <t>Inner Pack-Box Carton Width</t>
        </is>
      </c>
      <c r="G375" t="inlineStr">
        <is>
          <t>Logistics</t>
        </is>
      </c>
      <c r="H375" t="inlineStr">
        <is>
          <t>numerictextBox</t>
        </is>
      </c>
    </row>
    <row r="376">
      <c r="B376" t="inlineStr">
        <is>
          <t>apthgmetakeywords</t>
        </is>
      </c>
      <c r="D376" t="inlineStr">
        <is>
          <t>string</t>
        </is>
      </c>
      <c r="F376" t="inlineStr">
        <is>
          <t>Meta Description</t>
        </is>
      </c>
      <c r="G376" t="inlineStr">
        <is>
          <t>Enrichment</t>
        </is>
      </c>
      <c r="H376" t="inlineStr">
        <is>
          <t>textbox</t>
        </is>
      </c>
      <c r="I376" t="inlineStr">
        <is>
          <t>Yes</t>
        </is>
      </c>
    </row>
    <row r="377">
      <c r="B377" t="inlineStr">
        <is>
          <t>rmthgmasterpacklength</t>
        </is>
      </c>
      <c r="D377" t="inlineStr">
        <is>
          <t>integer</t>
        </is>
      </c>
      <c r="F377" t="inlineStr">
        <is>
          <t>rmMaster Pack Length</t>
        </is>
      </c>
      <c r="G377" t="inlineStr">
        <is>
          <t>Logistics</t>
        </is>
      </c>
      <c r="H377" t="inlineStr">
        <is>
          <t>TextBox</t>
        </is>
      </c>
    </row>
    <row r="378">
      <c r="B378" t="inlineStr">
        <is>
          <t>ironmicrogram100g</t>
        </is>
      </c>
      <c r="D378" t="inlineStr">
        <is>
          <t>decimal</t>
        </is>
      </c>
      <c r="F378" t="inlineStr">
        <is>
          <t>Iron, Microgram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  <c r="L378" t="inlineStr">
        <is>
          <t>121</t>
        </is>
      </c>
      <c r="R378" t="inlineStr">
        <is>
          <t>Jern (mg) pr 100g</t>
        </is>
      </c>
    </row>
    <row r="379">
      <c r="B379" t="inlineStr">
        <is>
          <t>atthgpackagingtype</t>
        </is>
      </c>
      <c r="D379" t="inlineStr">
        <is>
          <t>List of Values</t>
        </is>
      </c>
      <c r="F379" t="inlineStr">
        <is>
          <t>AT Packaging Type</t>
        </is>
      </c>
      <c r="G379" t="inlineStr">
        <is>
          <t>Logistics</t>
        </is>
      </c>
      <c r="H379" t="inlineStr">
        <is>
          <t>referencelist</t>
        </is>
      </c>
      <c r="S379" t="inlineStr">
        <is>
          <t>atrefpackagingtypelist</t>
        </is>
      </c>
      <c r="T379" t="inlineStr">
        <is>
          <t>none</t>
        </is>
      </c>
    </row>
    <row r="380">
      <c r="B380" t="inlineStr">
        <is>
          <t>apthgpackwidth</t>
        </is>
      </c>
      <c r="D380" t="inlineStr">
        <is>
          <t>integer</t>
        </is>
      </c>
      <c r="F380" t="inlineStr">
        <is>
          <t>Packaging Width (m)</t>
        </is>
      </c>
      <c r="G380" t="inlineStr">
        <is>
          <t>Logistics</t>
        </is>
      </c>
      <c r="H380" t="inlineStr">
        <is>
          <t>numerictextBox</t>
        </is>
      </c>
    </row>
    <row r="381">
      <c r="B381" t="inlineStr">
        <is>
          <t>polyunsaturatedfattyacids100g</t>
        </is>
      </c>
      <c r="D381" t="inlineStr">
        <is>
          <t>decimal</t>
        </is>
      </c>
      <c r="F381" t="inlineStr">
        <is>
          <t>Polyunsaturated fatty acids per 100g</t>
        </is>
      </c>
      <c r="G381" t="inlineStr">
        <is>
          <t>Nutritional Content</t>
        </is>
      </c>
      <c r="H381" t="inlineStr">
        <is>
          <t>textbox</t>
        </is>
      </c>
      <c r="J381" t="inlineStr">
        <is>
          <t>No</t>
        </is>
      </c>
      <c r="L381" t="inlineStr">
        <is>
          <t>137</t>
        </is>
      </c>
      <c r="R381" t="inlineStr">
        <is>
          <t>Porsjonsst??rrelse mengde</t>
        </is>
      </c>
    </row>
    <row r="382">
      <c r="B382" t="inlineStr">
        <is>
          <t>apthgquantity</t>
        </is>
      </c>
      <c r="D382" t="inlineStr">
        <is>
          <t>integer</t>
        </is>
      </c>
      <c r="F382" t="inlineStr">
        <is>
          <t>Quantity</t>
        </is>
      </c>
      <c r="G382" t="inlineStr">
        <is>
          <t>Base</t>
        </is>
      </c>
      <c r="H382" t="inlineStr">
        <is>
          <t>numerictextbox</t>
        </is>
      </c>
    </row>
    <row r="383">
      <c r="B383" t="inlineStr">
        <is>
          <t>apthgtotalprice</t>
        </is>
      </c>
      <c r="D383" t="inlineStr">
        <is>
          <t>decimal</t>
        </is>
      </c>
      <c r="F383" t="inlineStr">
        <is>
          <t>Total Price</t>
        </is>
      </c>
      <c r="G383" t="inlineStr">
        <is>
          <t>Base</t>
        </is>
      </c>
      <c r="H383" t="inlineStr">
        <is>
          <t>textbox</t>
        </is>
      </c>
    </row>
    <row r="384">
      <c r="B384" t="inlineStr">
        <is>
          <t>onithgskunumber</t>
        </is>
      </c>
      <c r="D384" t="inlineStr">
        <is>
          <t>string</t>
        </is>
      </c>
      <c r="F384" t="inlineStr">
        <is>
          <t>ONI Sku Number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apthginnerpackcartonlength</t>
        </is>
      </c>
      <c r="D385" t="inlineStr">
        <is>
          <t>integer</t>
        </is>
      </c>
      <c r="F385" t="inlineStr">
        <is>
          <t>Inner Pack-Box Carton Length</t>
        </is>
      </c>
      <c r="G385" t="inlineStr">
        <is>
          <t>Logistics</t>
        </is>
      </c>
      <c r="H385" t="inlineStr">
        <is>
          <t>numerictextBox</t>
        </is>
      </c>
    </row>
    <row r="386">
      <c r="B386" t="inlineStr">
        <is>
          <t>atthgunitweightkgandlbs</t>
        </is>
      </c>
      <c r="D386" t="inlineStr">
        <is>
          <t>numeric</t>
        </is>
      </c>
      <c r="F386" t="inlineStr">
        <is>
          <t>AT Unit Weight (kg and lbs.)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atthginnerpackcartonlength</t>
        </is>
      </c>
      <c r="D387" t="inlineStr">
        <is>
          <t>numeric</t>
        </is>
      </c>
      <c r="F387" t="inlineStr">
        <is>
          <t>AT Inner Pack-Box Carton Length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apthgdisclaimervalue</t>
        </is>
      </c>
      <c r="D388" t="inlineStr">
        <is>
          <t>string</t>
        </is>
      </c>
      <c r="F388" t="inlineStr">
        <is>
          <t>Disclaimer value</t>
        </is>
      </c>
      <c r="G388" t="inlineStr">
        <is>
          <t>apthgdisclaimer</t>
        </is>
      </c>
      <c r="H388" t="inlineStr">
        <is>
          <t>textbox</t>
        </is>
      </c>
    </row>
    <row r="389">
      <c r="B389" t="inlineStr">
        <is>
          <t>jcthgproductname</t>
        </is>
      </c>
      <c r="D389" t="inlineStr">
        <is>
          <t>string</t>
        </is>
      </c>
      <c r="F389" t="inlineStr">
        <is>
          <t>Product Name</t>
        </is>
      </c>
      <c r="G389" t="inlineStr">
        <is>
          <t>Base</t>
        </is>
      </c>
      <c r="H389" t="inlineStr">
        <is>
          <t>textbox</t>
        </is>
      </c>
      <c r="K389" t="inlineStr">
        <is>
          <t>Yes</t>
        </is>
      </c>
    </row>
    <row r="390">
      <c r="B390" t="inlineStr">
        <is>
          <t>apthgownership</t>
        </is>
      </c>
      <c r="D390" t="inlineStr">
        <is>
          <t>string</t>
        </is>
      </c>
      <c r="F390" t="inlineStr">
        <is>
          <t>AP Ownership</t>
        </is>
      </c>
      <c r="G390" t="inlineStr">
        <is>
          <t>System</t>
        </is>
      </c>
      <c r="H390" t="inlineStr">
        <is>
          <t>textbox</t>
        </is>
      </c>
      <c r="I390" t="inlineStr">
        <is>
          <t>Yes</t>
        </is>
      </c>
      <c r="AE390" t="inlineStr">
        <is>
          <t>alvin||angel</t>
        </is>
      </c>
      <c r="AI390" t="inlineStr">
        <is>
          <t>true</t>
        </is>
      </c>
      <c r="AJ390" t="inlineStr">
        <is>
          <t>Yes</t>
        </is>
      </c>
      <c r="BD390" t="inlineStr">
        <is>
          <t>true</t>
        </is>
      </c>
    </row>
    <row r="391">
      <c r="B391" t="inlineStr">
        <is>
          <t>atthgunitquantity</t>
        </is>
      </c>
      <c r="D391" t="inlineStr">
        <is>
          <t>numeric</t>
        </is>
      </c>
      <c r="F391" t="inlineStr">
        <is>
          <t>AT Unit Quantity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rmthgmasterpackheight</t>
        </is>
      </c>
      <c r="D392" t="inlineStr">
        <is>
          <t>integer</t>
        </is>
      </c>
      <c r="F392" t="inlineStr">
        <is>
          <t>rmMaster Pack Height</t>
        </is>
      </c>
      <c r="G392" t="inlineStr">
        <is>
          <t>Logistics</t>
        </is>
      </c>
      <c r="H392" t="inlineStr">
        <is>
          <t>TextBox</t>
        </is>
      </c>
    </row>
    <row r="393">
      <c r="B393" t="inlineStr">
        <is>
          <t>apthgpackagingtype</t>
        </is>
      </c>
      <c r="D393" t="inlineStr">
        <is>
          <t>List of Values</t>
        </is>
      </c>
      <c r="F393" t="inlineStr">
        <is>
          <t>Packaging Type</t>
        </is>
      </c>
      <c r="G393" t="inlineStr">
        <is>
          <t>Logistics</t>
        </is>
      </c>
      <c r="H393" t="inlineStr">
        <is>
          <t>referencelist</t>
        </is>
      </c>
      <c r="S393" t="inlineStr">
        <is>
          <t>aprefpackagingtypelist</t>
        </is>
      </c>
      <c r="T393" t="inlineStr">
        <is>
          <t>none</t>
        </is>
      </c>
    </row>
    <row r="394">
      <c r="B394" t="inlineStr">
        <is>
          <t>onithgmasterpackwidth</t>
        </is>
      </c>
      <c r="D394" t="inlineStr">
        <is>
          <t>numeric</t>
        </is>
      </c>
      <c r="F394" t="inlineStr">
        <is>
          <t>ONI Master Pack Width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onithgsequencemin</t>
        </is>
      </c>
      <c r="D395" t="inlineStr">
        <is>
          <t>integer</t>
        </is>
      </c>
      <c r="F395" t="inlineStr">
        <is>
          <t>ONI Sequence Min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apthglength</t>
        </is>
      </c>
      <c r="D396" t="inlineStr">
        <is>
          <t>integer</t>
        </is>
      </c>
      <c r="F396" t="inlineStr">
        <is>
          <t>Length</t>
        </is>
      </c>
      <c r="G396" t="inlineStr">
        <is>
          <t>Asset Info</t>
        </is>
      </c>
      <c r="H396" t="inlineStr">
        <is>
          <t>numerictextBox</t>
        </is>
      </c>
      <c r="AF396" t="inlineStr">
        <is>
          <t>uomLength</t>
        </is>
      </c>
      <c r="AG396" t="inlineStr">
        <is>
          <t>cm||m</t>
        </is>
      </c>
      <c r="AH396" t="inlineStr">
        <is>
          <t>cm</t>
        </is>
      </c>
    </row>
    <row r="397">
      <c r="B397" t="inlineStr">
        <is>
          <t>thgdjup</t>
        </is>
      </c>
      <c r="D397" t="inlineStr">
        <is>
          <t>decimal</t>
        </is>
      </c>
      <c r="F397" t="inlineStr">
        <is>
          <t>Djup</t>
        </is>
      </c>
      <c r="G397" t="inlineStr">
        <is>
          <t>Base</t>
        </is>
      </c>
      <c r="H397" t="inlineStr">
        <is>
          <t>textbox</t>
        </is>
      </c>
      <c r="AF397" t="inlineStr">
        <is>
          <t>uomLength</t>
        </is>
      </c>
      <c r="AG397" t="inlineStr">
        <is>
          <t>mm</t>
        </is>
      </c>
      <c r="AH397" t="inlineStr">
        <is>
          <t>mm</t>
        </is>
      </c>
    </row>
    <row r="398">
      <c r="B398" t="inlineStr">
        <is>
          <t>drthgproductnumber</t>
        </is>
      </c>
      <c r="D398" t="inlineStr">
        <is>
          <t>string</t>
        </is>
      </c>
      <c r="F398" t="inlineStr">
        <is>
          <t>DR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drisprimary</t>
        </is>
      </c>
      <c r="D399" t="inlineStr">
        <is>
          <t>boolean</t>
        </is>
      </c>
      <c r="F399" t="inlineStr">
        <is>
          <t>DR Is Primary</t>
        </is>
      </c>
      <c r="G399" t="inlineStr">
        <is>
          <t>Images</t>
        </is>
      </c>
      <c r="H399" t="inlineStr">
        <is>
          <t>Boolean</t>
        </is>
      </c>
    </row>
    <row r="400">
      <c r="B400" t="inlineStr">
        <is>
          <t>drthgbrandcode</t>
        </is>
      </c>
      <c r="D400" t="inlineStr">
        <is>
          <t>string</t>
        </is>
      </c>
      <c r="F400" t="inlineStr">
        <is>
          <t>DR Brand Code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jcthgmaxsizevalue</t>
        </is>
      </c>
      <c r="D401" t="inlineStr">
        <is>
          <t>integer</t>
        </is>
      </c>
      <c r="F401" t="inlineStr">
        <is>
          <t>Maximum Size Value</t>
        </is>
      </c>
      <c r="G401" t="inlineStr">
        <is>
          <t>Base</t>
        </is>
      </c>
      <c r="I401" t="inlineStr">
        <is>
          <t>No</t>
        </is>
      </c>
    </row>
    <row r="402">
      <c r="B402" t="inlineStr">
        <is>
          <t>jcthgseqidmax</t>
        </is>
      </c>
      <c r="D402" t="inlineStr">
        <is>
          <t>integer</t>
        </is>
      </c>
      <c r="F402" t="inlineStr">
        <is>
          <t>SeqID Max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rmthgparentbrand</t>
        </is>
      </c>
      <c r="D403" t="inlineStr">
        <is>
          <t>string</t>
        </is>
      </c>
      <c r="F403" t="inlineStr">
        <is>
          <t>rmParent Brand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jcthgmasterdescription</t>
        </is>
      </c>
      <c r="D404" t="inlineStr">
        <is>
          <t>string</t>
        </is>
      </c>
      <c r="F404" t="inlineStr">
        <is>
          <t>Master Description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apthgpackbarcode</t>
        </is>
      </c>
      <c r="D405" t="inlineStr">
        <is>
          <t>integer</t>
        </is>
      </c>
      <c r="F405" t="inlineStr">
        <is>
          <t>Packaging Barcode</t>
        </is>
      </c>
      <c r="G405" t="inlineStr">
        <is>
          <t>Logistics</t>
        </is>
      </c>
      <c r="H405" t="inlineStr">
        <is>
          <t>numerictextBox</t>
        </is>
      </c>
    </row>
    <row r="406">
      <c r="B406" t="inlineStr">
        <is>
          <t>rmthgtotalskulinked</t>
        </is>
      </c>
      <c r="D406" t="inlineStr">
        <is>
          <t>string</t>
        </is>
      </c>
      <c r="F406" t="inlineStr">
        <is>
          <t>rmTotal SKU Linked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rmthginnerpackcartonquantity</t>
        </is>
      </c>
      <c r="D407" t="inlineStr">
        <is>
          <t>integer</t>
        </is>
      </c>
      <c r="F407" t="inlineStr">
        <is>
          <t>rmInner Pack-Box Carton Quantity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apthgpacklength</t>
        </is>
      </c>
      <c r="D408" t="inlineStr">
        <is>
          <t>integer</t>
        </is>
      </c>
      <c r="F408" t="inlineStr">
        <is>
          <t>Packaging Length (m)</t>
        </is>
      </c>
      <c r="G408" t="inlineStr">
        <is>
          <t>Logistics</t>
        </is>
      </c>
      <c r="H408" t="inlineStr">
        <is>
          <t>numerictextBox</t>
        </is>
      </c>
    </row>
    <row r="409">
      <c r="B409" t="inlineStr">
        <is>
          <t>onithgmetakeywords</t>
        </is>
      </c>
      <c r="D409" t="inlineStr">
        <is>
          <t>string</t>
        </is>
      </c>
      <c r="F409" t="inlineStr">
        <is>
          <t>ONI Meta Description</t>
        </is>
      </c>
      <c r="G409" t="inlineStr">
        <is>
          <t>Enrichment</t>
        </is>
      </c>
      <c r="H409" t="inlineStr">
        <is>
          <t>textbox</t>
        </is>
      </c>
      <c r="I409" t="inlineStr">
        <is>
          <t>Yes</t>
        </is>
      </c>
    </row>
    <row r="410">
      <c r="B410" t="inlineStr">
        <is>
          <t>betakarotenmicrogram100g</t>
        </is>
      </c>
      <c r="D410" t="inlineStr">
        <is>
          <t>decimal</t>
        </is>
      </c>
      <c r="F410" t="inlineStr">
        <is>
          <t>Beta-carotene, Microgram per 100g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eicosapentaenoicacid</t>
        </is>
      </c>
      <c r="D412" t="inlineStr">
        <is>
          <t>decimal</t>
        </is>
      </c>
      <c r="F412" t="inlineStr">
        <is>
          <t>Eicosapentaenoic acid (C20:5n-3 (EPA))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onithgpackagingtype</t>
        </is>
      </c>
      <c r="D413" t="inlineStr">
        <is>
          <t>List of Values</t>
        </is>
      </c>
      <c r="F413" t="inlineStr">
        <is>
          <t>ONI Packaging Type</t>
        </is>
      </c>
      <c r="G413" t="inlineStr">
        <is>
          <t>Logistics</t>
        </is>
      </c>
      <c r="H413" t="inlineStr">
        <is>
          <t>referencelist</t>
        </is>
      </c>
      <c r="S413" t="inlineStr">
        <is>
          <t>onirefpackagingtypelist</t>
        </is>
      </c>
      <c r="T413" t="inlineStr">
        <is>
          <t>none</t>
        </is>
      </c>
    </row>
    <row r="414">
      <c r="B414" t="inlineStr">
        <is>
          <t>onithgfeaturesandbenefits</t>
        </is>
      </c>
      <c r="D414" t="inlineStr">
        <is>
          <t>nested</t>
        </is>
      </c>
      <c r="F414" t="inlineStr">
        <is>
          <t>ONI Feature and benefits</t>
        </is>
      </c>
      <c r="G414" t="inlineStr">
        <is>
          <t>Base</t>
        </is>
      </c>
      <c r="H414" t="inlineStr">
        <is>
          <t>nestedgrid</t>
        </is>
      </c>
    </row>
    <row r="415">
      <c r="B415" t="inlineStr">
        <is>
          <t>apthgunitweightkgandlbs</t>
        </is>
      </c>
      <c r="D415" t="inlineStr">
        <is>
          <t>integer</t>
        </is>
      </c>
      <c r="F415" t="inlineStr">
        <is>
          <t>Unit Weight (kg and lbs.)</t>
        </is>
      </c>
      <c r="G415" t="inlineStr">
        <is>
          <t>Logistics</t>
        </is>
      </c>
      <c r="H415" t="inlineStr">
        <is>
          <t>numerictextBox</t>
        </is>
      </c>
    </row>
    <row r="416">
      <c r="B416" t="inlineStr">
        <is>
          <t>itemnumber</t>
        </is>
      </c>
      <c r="D416" t="inlineStr">
        <is>
          <t>string</t>
        </is>
      </c>
      <c r="F416" t="inlineStr">
        <is>
          <t>Item Number</t>
        </is>
      </c>
      <c r="G416" t="inlineStr">
        <is>
          <t>packages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drthggpp</t>
        </is>
      </c>
      <c r="D417" t="inlineStr">
        <is>
          <t>string</t>
        </is>
      </c>
      <c r="F417" t="inlineStr">
        <is>
          <t>DR GPP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jcthgpackagingtype</t>
        </is>
      </c>
      <c r="D418" t="inlineStr">
        <is>
          <t>List of Values</t>
        </is>
      </c>
      <c r="F418" t="inlineStr">
        <is>
          <t>Packaging Type</t>
        </is>
      </c>
      <c r="G418" t="inlineStr">
        <is>
          <t>Logistics</t>
        </is>
      </c>
      <c r="H418" t="inlineStr">
        <is>
          <t>referencelist</t>
        </is>
      </c>
      <c r="S418" t="inlineStr">
        <is>
          <t>jcrefpackagingtypelist</t>
        </is>
      </c>
      <c r="T418" t="inlineStr">
        <is>
          <t>none</t>
        </is>
      </c>
    </row>
    <row r="419">
      <c r="B419" t="inlineStr">
        <is>
          <t>packagelength</t>
        </is>
      </c>
      <c r="D419" t="inlineStr">
        <is>
          <t>integer</t>
        </is>
      </c>
      <c r="F419" t="inlineStr">
        <is>
          <t>Package Length</t>
        </is>
      </c>
      <c r="G419" t="inlineStr">
        <is>
          <t>packages</t>
        </is>
      </c>
      <c r="H419" t="inlineStr">
        <is>
          <t>textbox</t>
        </is>
      </c>
      <c r="AF419" t="inlineStr">
        <is>
          <t>uomLength</t>
        </is>
      </c>
      <c r="AG419" t="inlineStr">
        <is>
          <t>cm||m</t>
        </is>
      </c>
      <c r="AH419" t="inlineStr">
        <is>
          <t>cm</t>
        </is>
      </c>
    </row>
    <row r="420">
      <c r="B420" t="inlineStr">
        <is>
          <t>onithgisprimary</t>
        </is>
      </c>
      <c r="D420" t="inlineStr">
        <is>
          <t>boolean</t>
        </is>
      </c>
      <c r="F420" t="inlineStr">
        <is>
          <t>ONI Is Primary</t>
        </is>
      </c>
      <c r="G420" t="inlineStr">
        <is>
          <t>Base</t>
        </is>
      </c>
      <c r="H420" t="inlineStr">
        <is>
          <t>Boolean</t>
        </is>
      </c>
    </row>
    <row r="421">
      <c r="B421" t="inlineStr">
        <is>
          <t>atliquidmeasure</t>
        </is>
      </c>
      <c r="D421" t="inlineStr">
        <is>
          <t>numeric</t>
        </is>
      </c>
      <c r="F421" t="inlineStr">
        <is>
          <t>AT Liquid Measure</t>
        </is>
      </c>
      <c r="G421" t="inlineStr">
        <is>
          <t>Logistics</t>
        </is>
      </c>
      <c r="H421" t="inlineStr">
        <is>
          <t>textbox</t>
        </is>
      </c>
      <c r="AF421" t="inlineStr">
        <is>
          <t>uomLiquidMeasure</t>
        </is>
      </c>
      <c r="AG421" t="inlineStr">
        <is>
          <t>tsp</t>
        </is>
      </c>
      <c r="AH421" t="inlineStr">
        <is>
          <t>tsp</t>
        </is>
      </c>
    </row>
    <row r="422">
      <c r="B422" t="inlineStr">
        <is>
          <t>oniownership</t>
        </is>
      </c>
      <c r="D422" t="inlineStr">
        <is>
          <t>string</t>
        </is>
      </c>
      <c r="F422" t="inlineStr">
        <is>
          <t>ONI Ownership</t>
        </is>
      </c>
      <c r="G422" t="inlineStr">
        <is>
          <t>System</t>
        </is>
      </c>
      <c r="H422" t="inlineStr">
        <is>
          <t>textbox</t>
        </is>
      </c>
      <c r="I422" t="inlineStr">
        <is>
          <t>Yes</t>
        </is>
      </c>
      <c r="AE422" t="inlineStr">
        <is>
          <t>oniichan</t>
        </is>
      </c>
      <c r="AJ422" t="inlineStr">
        <is>
          <t>Yes</t>
        </is>
      </c>
    </row>
    <row r="423">
      <c r="B423" t="inlineStr">
        <is>
          <t>thgviktforpaknings</t>
        </is>
      </c>
      <c r="D423" t="inlineStr">
        <is>
          <t>decimal</t>
        </is>
      </c>
      <c r="F423" t="inlineStr">
        <is>
          <t>Viktforpaknings</t>
        </is>
      </c>
      <c r="G423" t="inlineStr">
        <is>
          <t>Base</t>
        </is>
      </c>
      <c r="H423" t="inlineStr">
        <is>
          <t>textbox</t>
        </is>
      </c>
      <c r="AF423" t="inlineStr">
        <is>
          <t>uomWeight</t>
        </is>
      </c>
      <c r="AG423" t="inlineStr">
        <is>
          <t>kg||g</t>
        </is>
      </c>
      <c r="AH423" t="inlineStr">
        <is>
          <t>kg</t>
        </is>
      </c>
    </row>
    <row r="424">
      <c r="B424" t="inlineStr">
        <is>
          <t>atthgwidth</t>
        </is>
      </c>
      <c r="D424" t="inlineStr">
        <is>
          <t>numeric</t>
        </is>
      </c>
      <c r="F424" t="inlineStr">
        <is>
          <t>AT Width</t>
        </is>
      </c>
      <c r="G424" t="inlineStr">
        <is>
          <t>Asset Info</t>
        </is>
      </c>
      <c r="H424" t="inlineStr">
        <is>
          <t>textbox</t>
        </is>
      </c>
      <c r="AF424" t="inlineStr">
        <is>
          <t>uomLength</t>
        </is>
      </c>
      <c r="AG424" t="inlineStr">
        <is>
          <t>cm||m</t>
        </is>
      </c>
      <c r="AH424" t="inlineStr">
        <is>
          <t>cm</t>
        </is>
      </c>
    </row>
    <row r="425">
      <c r="B425" t="inlineStr">
        <is>
          <t>thgggarticlenumber</t>
        </is>
      </c>
      <c r="D425" t="inlineStr">
        <is>
          <t>string</t>
        </is>
      </c>
      <c r="F425" t="inlineStr">
        <is>
          <t>Granngarden Article Number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drthgskunumber</t>
        </is>
      </c>
      <c r="D426" t="inlineStr">
        <is>
          <t>string</t>
        </is>
      </c>
      <c r="F426" t="inlineStr">
        <is>
          <t>DR Sku Number</t>
        </is>
      </c>
      <c r="G426" t="inlineStr">
        <is>
          <t>Base</t>
        </is>
      </c>
      <c r="H426" t="inlineStr">
        <is>
          <t>textbox</t>
        </is>
      </c>
    </row>
    <row r="427">
      <c r="B427" t="inlineStr">
        <is>
          <t>drthgisactive</t>
        </is>
      </c>
      <c r="D427" t="inlineStr">
        <is>
          <t>boolean</t>
        </is>
      </c>
      <c r="F427" t="inlineStr">
        <is>
          <t>DR Is Active</t>
        </is>
      </c>
      <c r="G427" t="inlineStr">
        <is>
          <t>Base</t>
        </is>
      </c>
      <c r="H427" t="inlineStr">
        <is>
          <t>boolean</t>
        </is>
      </c>
      <c r="AE427" t="inlineStr">
        <is>
          <t>true</t>
        </is>
      </c>
    </row>
    <row r="428">
      <c r="B428" t="inlineStr">
        <is>
          <t>saturatedfattyacids100g</t>
        </is>
      </c>
      <c r="D428" t="inlineStr">
        <is>
          <t>decimal</t>
        </is>
      </c>
      <c r="F428" t="inlineStr">
        <is>
          <t>Saturated fatty acids per 100g</t>
        </is>
      </c>
      <c r="G428" t="inlineStr">
        <is>
          <t>Nutritional Content - Mandatory</t>
        </is>
      </c>
      <c r="H428" t="inlineStr">
        <is>
          <t>textbox</t>
        </is>
      </c>
      <c r="J428" t="inlineStr">
        <is>
          <t>No</t>
        </is>
      </c>
      <c r="L428" t="inlineStr">
        <is>
          <t>144</t>
        </is>
      </c>
      <c r="R428" t="inlineStr">
        <is>
          <t>Mettede fettsyrer pr 100 g/ml</t>
        </is>
      </c>
    </row>
    <row r="429">
      <c r="B429" t="inlineStr">
        <is>
          <t>jcthgpackwidth</t>
        </is>
      </c>
      <c r="D429" t="inlineStr">
        <is>
          <t>integer</t>
        </is>
      </c>
      <c r="F429" t="inlineStr">
        <is>
          <t>Packaging Width (m)</t>
        </is>
      </c>
      <c r="G429" t="inlineStr">
        <is>
          <t>Logistics</t>
        </is>
      </c>
      <c r="H429" t="inlineStr">
        <is>
          <t>numerictextBox</t>
        </is>
      </c>
    </row>
    <row r="430">
      <c r="B430" t="inlineStr">
        <is>
          <t>pantothenicacidmicrogram100g</t>
        </is>
      </c>
      <c r="D430" t="inlineStr">
        <is>
          <t>decimal</t>
        </is>
      </c>
      <c r="F430" t="inlineStr">
        <is>
          <t>Pantothenicacid,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132</t>
        </is>
      </c>
      <c r="R430" t="inlineStr">
        <is>
          <t>Pantotensyre (mg) pr 100g</t>
        </is>
      </c>
    </row>
    <row r="431">
      <c r="B431" t="inlineStr">
        <is>
          <t>enddate</t>
        </is>
      </c>
      <c r="D431" t="inlineStr">
        <is>
          <t>date</t>
        </is>
      </c>
      <c r="F431" t="inlineStr">
        <is>
          <t>End Date</t>
        </is>
      </c>
      <c r="G431" t="inlineStr">
        <is>
          <t>Item Details</t>
        </is>
      </c>
      <c r="H431" t="inlineStr">
        <is>
          <t>date</t>
        </is>
      </c>
    </row>
    <row r="432">
      <c r="B432" t="inlineStr">
        <is>
          <t>onithgcountry</t>
        </is>
      </c>
      <c r="D432" t="inlineStr">
        <is>
          <t>List of Values</t>
        </is>
      </c>
      <c r="F432" t="inlineStr">
        <is>
          <t>ONI Country</t>
        </is>
      </c>
      <c r="G432" t="inlineStr">
        <is>
          <t>Enrichment</t>
        </is>
      </c>
      <c r="H432" t="inlineStr">
        <is>
          <t>referencelist</t>
        </is>
      </c>
      <c r="S432" t="inlineStr">
        <is>
          <t>onirefcountrylist</t>
        </is>
      </c>
      <c r="T432" t="inlineStr">
        <is>
          <t>none</t>
        </is>
      </c>
      <c r="U432" t="inlineStr">
        <is>
          <t>onicode</t>
        </is>
      </c>
    </row>
    <row r="433">
      <c r="B433" t="inlineStr">
        <is>
          <t>thgnettovikt</t>
        </is>
      </c>
      <c r="D433" t="inlineStr">
        <is>
          <t>decimal</t>
        </is>
      </c>
      <c r="F433" t="inlineStr">
        <is>
          <t>Nettovikt</t>
        </is>
      </c>
      <c r="G433" t="inlineStr">
        <is>
          <t>Base</t>
        </is>
      </c>
      <c r="H433" t="inlineStr">
        <is>
          <t>textbox</t>
        </is>
      </c>
      <c r="AF433" t="inlineStr">
        <is>
          <t>uomWeight</t>
        </is>
      </c>
      <c r="AG433" t="inlineStr">
        <is>
          <t>kg||g</t>
        </is>
      </c>
      <c r="AH433" t="inlineStr">
        <is>
          <t>kg</t>
        </is>
      </c>
    </row>
    <row r="434">
      <c r="B434" t="inlineStr">
        <is>
          <t>jcthgunitlength</t>
        </is>
      </c>
      <c r="D434" t="inlineStr">
        <is>
          <t>integer</t>
        </is>
      </c>
      <c r="F434" t="inlineStr">
        <is>
          <t>Unit Length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atthgvolume</t>
        </is>
      </c>
      <c r="D435" t="inlineStr">
        <is>
          <t>numeric</t>
        </is>
      </c>
      <c r="F435" t="inlineStr">
        <is>
          <t>AT Volume</t>
        </is>
      </c>
      <c r="G435" t="inlineStr">
        <is>
          <t>Asset Info</t>
        </is>
      </c>
      <c r="H435" t="inlineStr">
        <is>
          <t>textbox</t>
        </is>
      </c>
      <c r="AF435" t="inlineStr">
        <is>
          <t>uomVolume</t>
        </is>
      </c>
      <c r="AG435" t="inlineStr">
        <is>
          <t>cm³||m³</t>
        </is>
      </c>
      <c r="AH435" t="inlineStr">
        <is>
          <t>cm³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onithglocallaunchdate</t>
        </is>
      </c>
      <c r="D443" t="inlineStr">
        <is>
          <t>date</t>
        </is>
      </c>
      <c r="F443" t="inlineStr">
        <is>
          <t>ONI Local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jcthgmasterlaunchdate</t>
        </is>
      </c>
      <c r="D444" t="inlineStr">
        <is>
          <t>date</t>
        </is>
      </c>
      <c r="F444" t="inlineStr">
        <is>
          <t>Mater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fattotal100g</t>
        </is>
      </c>
      <c r="D445" t="inlineStr">
        <is>
          <t>decimal</t>
        </is>
      </c>
      <c r="F445" t="inlineStr">
        <is>
          <t>Fat total per 100g</t>
        </is>
      </c>
      <c r="G445" t="inlineStr">
        <is>
          <t>Nutritional Content - Mandatory</t>
        </is>
      </c>
      <c r="H445" t="inlineStr">
        <is>
          <t>textbox</t>
        </is>
      </c>
      <c r="J445" t="inlineStr">
        <is>
          <t>No</t>
        </is>
      </c>
      <c r="L445" t="inlineStr">
        <is>
          <t>114</t>
        </is>
      </c>
      <c r="R445" t="inlineStr">
        <is>
          <t>Fett (totalt) pr 100 g/ml</t>
        </is>
      </c>
    </row>
    <row r="446">
      <c r="B446" t="inlineStr">
        <is>
          <t>packagetypelist</t>
        </is>
      </c>
      <c r="D446" t="inlineStr">
        <is>
          <t>List of Values</t>
        </is>
      </c>
      <c r="F446" t="inlineStr">
        <is>
          <t>Package List</t>
        </is>
      </c>
      <c r="G446" t="inlineStr">
        <is>
          <t>packages</t>
        </is>
      </c>
      <c r="H446" t="inlineStr">
        <is>
          <t>referencelist</t>
        </is>
      </c>
      <c r="I446" t="inlineStr">
        <is>
          <t>Yes</t>
        </is>
      </c>
      <c r="K446" t="inlineStr">
        <is>
          <t>No</t>
        </is>
      </c>
      <c r="S446" t="inlineStr">
        <is>
          <t>drrefpackagetypelist</t>
        </is>
      </c>
      <c r="T446" t="inlineStr">
        <is>
          <t>none</t>
        </is>
      </c>
      <c r="U446" t="inlineStr">
        <is>
          <t>drrefvalue</t>
        </is>
      </c>
    </row>
    <row r="447">
      <c r="B447" t="inlineStr">
        <is>
          <t>productfeatures</t>
        </is>
      </c>
      <c r="D447" t="inlineStr">
        <is>
          <t>string</t>
        </is>
      </c>
      <c r="F447" t="inlineStr">
        <is>
          <t>Product Features</t>
        </is>
      </c>
      <c r="G447" t="inlineStr">
        <is>
          <t>Basic</t>
        </is>
      </c>
      <c r="H447" t="inlineStr">
        <is>
          <t>textarea</t>
        </is>
      </c>
      <c r="AM447" t="n">
        <v>5.0</v>
      </c>
      <c r="AN447" t="n">
        <v>60.0</v>
      </c>
    </row>
    <row r="448">
      <c r="B448" t="inlineStr">
        <is>
          <t>atthgstatus</t>
        </is>
      </c>
      <c r="D448" t="inlineStr">
        <is>
          <t>List of Values</t>
        </is>
      </c>
      <c r="F448" t="inlineStr">
        <is>
          <t>AT Status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atrefstatus</t>
        </is>
      </c>
      <c r="T448" t="inlineStr">
        <is>
          <t>none</t>
        </is>
      </c>
    </row>
    <row r="449">
      <c r="B449" t="inlineStr">
        <is>
          <t>oleicacid</t>
        </is>
      </c>
      <c r="D449" t="inlineStr">
        <is>
          <t>decimal</t>
        </is>
      </c>
      <c r="F449" t="inlineStr">
        <is>
          <t>Oleic acid (C18:1 sum)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</row>
    <row r="450">
      <c r="B450" t="inlineStr">
        <is>
          <t>thgsupplierarticlenumber</t>
        </is>
      </c>
      <c r="D450" t="inlineStr">
        <is>
          <t>string</t>
        </is>
      </c>
      <c r="F450" t="inlineStr">
        <is>
          <t>Supplier Article Number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atthgbrandcode</t>
        </is>
      </c>
      <c r="D456" t="inlineStr">
        <is>
          <t>string</t>
        </is>
      </c>
      <c r="F456" t="inlineStr">
        <is>
          <t>AT Brand Code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onithgsize</t>
        </is>
      </c>
      <c r="D457" t="inlineStr">
        <is>
          <t>integer</t>
        </is>
      </c>
      <c r="F457" t="inlineStr">
        <is>
          <t>ONI Maximum Size</t>
        </is>
      </c>
      <c r="G457" t="inlineStr">
        <is>
          <t>Assignment</t>
        </is>
      </c>
      <c r="H457" t="inlineStr">
        <is>
          <t>textbox</t>
        </is>
      </c>
    </row>
    <row r="458">
      <c r="B458" t="inlineStr">
        <is>
          <t>rmthginnerpackcartonwidth</t>
        </is>
      </c>
      <c r="D458" t="inlineStr">
        <is>
          <t>integer</t>
        </is>
      </c>
      <c r="F458" t="inlineStr">
        <is>
          <t>rmInner Pack-Box Carton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arachidonicacid</t>
        </is>
      </c>
      <c r="D459" t="inlineStr">
        <is>
          <t>decimal</t>
        </is>
      </c>
      <c r="F459" t="inlineStr">
        <is>
          <t>Arachidonic acid (C20:4n-6)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atthgsizes</t>
        </is>
      </c>
      <c r="D460" t="inlineStr">
        <is>
          <t>integer</t>
        </is>
      </c>
      <c r="F460" t="inlineStr">
        <is>
          <t>AT Sizes</t>
        </is>
      </c>
      <c r="G460" t="inlineStr">
        <is>
          <t>Assignment</t>
        </is>
      </c>
      <c r="H460" t="inlineStr">
        <is>
          <t>textbox</t>
        </is>
      </c>
      <c r="I460" t="inlineStr">
        <is>
          <t>Yes</t>
        </is>
      </c>
      <c r="M460" t="inlineStr">
        <is>
          <t>asc</t>
        </is>
      </c>
    </row>
    <row r="461">
      <c r="B461" t="inlineStr">
        <is>
          <t>drthgproductcategory</t>
        </is>
      </c>
      <c r="D461" t="inlineStr">
        <is>
          <t>string</t>
        </is>
      </c>
      <c r="F461" t="inlineStr">
        <is>
          <t>DR Product Category</t>
        </is>
      </c>
      <c r="G461" t="inlineStr">
        <is>
          <t>Base</t>
        </is>
      </c>
      <c r="H461" t="inlineStr">
        <is>
          <t>Path</t>
        </is>
      </c>
      <c r="I461" t="inlineStr">
        <is>
          <t>Yes</t>
        </is>
      </c>
      <c r="Y461" t="inlineStr">
        <is>
          <t>classification</t>
        </is>
      </c>
      <c r="Z461" t="inlineStr">
        <is>
          <t>drtxnproductclassficationroot</t>
        </is>
      </c>
      <c r="AA461" t="inlineStr">
        <is>
          <t>No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onithggpp</t>
        </is>
      </c>
      <c r="D462" t="inlineStr">
        <is>
          <t>string</t>
        </is>
      </c>
      <c r="F462" t="inlineStr">
        <is>
          <t>ONI GPP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onithgwarranty</t>
        </is>
      </c>
      <c r="D463" t="inlineStr">
        <is>
          <t>List of Values</t>
        </is>
      </c>
      <c r="F463" t="inlineStr">
        <is>
          <t>ONI Warranty</t>
        </is>
      </c>
      <c r="G463" t="inlineStr">
        <is>
          <t>Base</t>
        </is>
      </c>
      <c r="H463" t="inlineStr">
        <is>
          <t>referencelist</t>
        </is>
      </c>
      <c r="S463" t="inlineStr">
        <is>
          <t>onirefwarranty</t>
        </is>
      </c>
      <c r="T463" t="inlineStr">
        <is>
          <t>none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thgarticlediscription</t>
        </is>
      </c>
      <c r="D482" t="inlineStr">
        <is>
          <t>string</t>
        </is>
      </c>
      <c r="F482" t="inlineStr">
        <is>
          <t>Article Discription</t>
        </is>
      </c>
      <c r="G482" t="inlineStr">
        <is>
          <t>Base</t>
        </is>
      </c>
      <c r="H482" t="inlineStr">
        <is>
          <t>textarea</t>
        </is>
      </c>
    </row>
    <row r="483">
      <c r="B483" t="inlineStr">
        <is>
          <t>jcthgtotallinkedsku</t>
        </is>
      </c>
      <c r="D483" t="inlineStr">
        <is>
          <t>integer</t>
        </is>
      </c>
      <c r="F483" t="inlineStr">
        <is>
          <t>Total Linked SKU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atthgbrand</t>
        </is>
      </c>
      <c r="D484" t="inlineStr">
        <is>
          <t>List of Values</t>
        </is>
      </c>
      <c r="F484" t="inlineStr">
        <is>
          <t>AT Brand</t>
        </is>
      </c>
      <c r="G484" t="inlineStr">
        <is>
          <t>Base</t>
        </is>
      </c>
      <c r="H484" t="inlineStr">
        <is>
          <t>referencelist</t>
        </is>
      </c>
      <c r="N484" t="inlineStr">
        <is>
          <t>Enrichment||Asset Info</t>
        </is>
      </c>
      <c r="S484" t="inlineStr">
        <is>
          <t>atrefbrandlist</t>
        </is>
      </c>
      <c r="T484" t="inlineStr">
        <is>
          <t>none</t>
        </is>
      </c>
    </row>
    <row r="485">
      <c r="B485" t="inlineStr">
        <is>
          <t>drthgmasterdescription</t>
        </is>
      </c>
      <c r="D485" t="inlineStr">
        <is>
          <t>string</t>
        </is>
      </c>
      <c r="F485" t="inlineStr">
        <is>
          <t>DR Master Description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omega6per100g</t>
        </is>
      </c>
      <c r="D486" t="inlineStr">
        <is>
          <t>decimal</t>
        </is>
      </c>
      <c r="F486" t="inlineStr">
        <is>
          <t>Omega-6  per 100g</t>
        </is>
      </c>
      <c r="G486" t="inlineStr">
        <is>
          <t>Nutritional Content</t>
        </is>
      </c>
      <c r="H486" t="inlineStr">
        <is>
          <t>textbox</t>
        </is>
      </c>
      <c r="J486" t="inlineStr">
        <is>
          <t>No</t>
        </is>
      </c>
      <c r="R486" t="inlineStr">
        <is>
          <t>Omega6</t>
        </is>
      </c>
    </row>
    <row r="487">
      <c r="B487" t="inlineStr">
        <is>
          <t>thgsuppliernumber</t>
        </is>
      </c>
      <c r="D487" t="inlineStr">
        <is>
          <t>integer</t>
        </is>
      </c>
      <c r="F487" t="inlineStr">
        <is>
          <t>Supplier Number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jcthginnerpackcartonwidth</t>
        </is>
      </c>
      <c r="D488" t="inlineStr">
        <is>
          <t>integer</t>
        </is>
      </c>
      <c r="F488" t="inlineStr">
        <is>
          <t>Inner Pack-Box Carton Width</t>
        </is>
      </c>
      <c r="G488" t="inlineStr">
        <is>
          <t>Logistics</t>
        </is>
      </c>
      <c r="H488" t="inlineStr">
        <is>
          <t>numerictextBox</t>
        </is>
      </c>
    </row>
    <row r="489">
      <c r="B489" t="inlineStr">
        <is>
          <t>folatemicrogram100g</t>
        </is>
      </c>
      <c r="D489" t="inlineStr">
        <is>
          <t>decimal</t>
        </is>
      </c>
      <c r="F489" t="inlineStr">
        <is>
          <t>Folate, Microgram per 100g</t>
        </is>
      </c>
      <c r="G489" t="inlineStr">
        <is>
          <t>Nutritional Content</t>
        </is>
      </c>
      <c r="H489" t="inlineStr">
        <is>
          <t>textbox</t>
        </is>
      </c>
      <c r="J489" t="inlineStr">
        <is>
          <t>No</t>
        </is>
      </c>
      <c r="L489" t="inlineStr">
        <is>
          <t>117</t>
        </is>
      </c>
      <c r="R489" t="inlineStr">
        <is>
          <t>Folinsyre (mikrogram) pr 100g</t>
        </is>
      </c>
    </row>
    <row r="490">
      <c r="B490" t="inlineStr">
        <is>
          <t>rmthgmasterpackbarcode</t>
        </is>
      </c>
      <c r="D490" t="inlineStr">
        <is>
          <t>integer</t>
        </is>
      </c>
      <c r="F490" t="inlineStr">
        <is>
          <t>rmMaster Pack Barcode</t>
        </is>
      </c>
      <c r="G490" t="inlineStr">
        <is>
          <t>Logistics</t>
        </is>
      </c>
      <c r="H490" t="inlineStr">
        <is>
          <t>TextBox</t>
        </is>
      </c>
    </row>
    <row r="491">
      <c r="B491" t="inlineStr">
        <is>
          <t>drthgbrand</t>
        </is>
      </c>
      <c r="D491" t="inlineStr">
        <is>
          <t>List of Values</t>
        </is>
      </c>
      <c r="F491" t="inlineStr">
        <is>
          <t>DR Brand</t>
        </is>
      </c>
      <c r="G491" t="inlineStr">
        <is>
          <t>Base</t>
        </is>
      </c>
      <c r="H491" t="inlineStr">
        <is>
          <t>referencelist</t>
        </is>
      </c>
      <c r="S491" t="inlineStr">
        <is>
          <t>drrefbrandlist</t>
        </is>
      </c>
      <c r="T491" t="inlineStr">
        <is>
          <t>none</t>
        </is>
      </c>
      <c r="U491" t="inlineStr">
        <is>
          <t>drrefcode||drrefvalue</t>
        </is>
      </c>
    </row>
    <row r="492">
      <c r="B492" t="inlineStr">
        <is>
          <t>drthgheight</t>
        </is>
      </c>
      <c r="D492" t="inlineStr">
        <is>
          <t>integer</t>
        </is>
      </c>
      <c r="F492" t="inlineStr">
        <is>
          <t>DR Height</t>
        </is>
      </c>
      <c r="G492" t="inlineStr">
        <is>
          <t>Asset Info</t>
        </is>
      </c>
      <c r="H492" t="inlineStr">
        <is>
          <t>textbox</t>
        </is>
      </c>
      <c r="AF492" t="inlineStr">
        <is>
          <t>uomLength</t>
        </is>
      </c>
      <c r="AG492" t="inlineStr">
        <is>
          <t>cm||m</t>
        </is>
      </c>
      <c r="AH492" t="inlineStr">
        <is>
          <t>cm</t>
        </is>
      </c>
    </row>
    <row r="493">
      <c r="B493" t="inlineStr">
        <is>
          <t>onithgpackheight</t>
        </is>
      </c>
      <c r="D493" t="inlineStr">
        <is>
          <t>numeric</t>
        </is>
      </c>
      <c r="F493" t="inlineStr">
        <is>
          <t>ONI Packaging Height (m)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rmthgproductcategory</t>
        </is>
      </c>
      <c r="D494" t="inlineStr">
        <is>
          <t>string</t>
        </is>
      </c>
      <c r="F494" t="inlineStr">
        <is>
          <t>rmProduct Category</t>
        </is>
      </c>
      <c r="G494" t="inlineStr">
        <is>
          <t>Base</t>
        </is>
      </c>
      <c r="H494" t="inlineStr">
        <is>
          <t>Path</t>
        </is>
      </c>
      <c r="K494" t="inlineStr">
        <is>
          <t>Yes</t>
        </is>
      </c>
      <c r="Y494" t="inlineStr">
        <is>
          <t>classification</t>
        </is>
      </c>
      <c r="Z494" t="inlineStr">
        <is>
          <t>rmtxnproductclassificationroot</t>
        </is>
      </c>
      <c r="AA494" t="inlineStr">
        <is>
          <t>No</t>
        </is>
      </c>
      <c r="AB494" t="inlineStr">
        <is>
          <t>belongsTo</t>
        </is>
      </c>
      <c r="AD494" t="inlineStr">
        <is>
          <t>&gt;&gt;</t>
        </is>
      </c>
    </row>
    <row r="495">
      <c r="B495" t="inlineStr">
        <is>
          <t>niacinmilligram100g</t>
        </is>
      </c>
      <c r="D495" t="inlineStr">
        <is>
          <t>decimal</t>
        </is>
      </c>
      <c r="F495" t="inlineStr">
        <is>
          <t>Niacin, Milligram per 100g</t>
        </is>
      </c>
      <c r="G495" t="inlineStr">
        <is>
          <t>Nutritional Content</t>
        </is>
      </c>
      <c r="H495" t="inlineStr">
        <is>
          <t>textbox</t>
        </is>
      </c>
      <c r="J495" t="inlineStr">
        <is>
          <t>No</t>
        </is>
      </c>
    </row>
    <row r="496">
      <c r="B496" t="inlineStr">
        <is>
          <t>drthgwarranty</t>
        </is>
      </c>
      <c r="D496" t="inlineStr">
        <is>
          <t>List of Values</t>
        </is>
      </c>
      <c r="F496" t="inlineStr">
        <is>
          <t>DR Warranty</t>
        </is>
      </c>
      <c r="G496" t="inlineStr">
        <is>
          <t>Base</t>
        </is>
      </c>
      <c r="H496" t="inlineStr">
        <is>
          <t>referencelist</t>
        </is>
      </c>
      <c r="S496" t="inlineStr">
        <is>
          <t>drrefwarrantylist</t>
        </is>
      </c>
      <c r="T496" t="inlineStr">
        <is>
          <t>none</t>
        </is>
      </c>
      <c r="U496" t="inlineStr">
        <is>
          <t>drrefcode||drrefvalue</t>
        </is>
      </c>
    </row>
    <row r="497">
      <c r="B497" t="inlineStr">
        <is>
          <t>atthgparentbrand</t>
        </is>
      </c>
      <c r="D497" t="inlineStr">
        <is>
          <t>string</t>
        </is>
      </c>
      <c r="F497" t="inlineStr">
        <is>
          <t>AT Parent Brand</t>
        </is>
      </c>
      <c r="G497" t="inlineStr">
        <is>
          <t>Base</t>
        </is>
      </c>
      <c r="H497" t="inlineStr">
        <is>
          <t>textbox</t>
        </is>
      </c>
    </row>
    <row r="498">
      <c r="B498" t="inlineStr">
        <is>
          <t>drthgpackbarcode</t>
        </is>
      </c>
      <c r="D498" t="inlineStr">
        <is>
          <t>integer</t>
        </is>
      </c>
      <c r="F498" t="inlineStr">
        <is>
          <t>DR Packaging Barcode</t>
        </is>
      </c>
      <c r="G498" t="inlineStr">
        <is>
          <t>Logistics</t>
        </is>
      </c>
      <c r="H498" t="inlineStr">
        <is>
          <t>textbox</t>
        </is>
      </c>
    </row>
    <row r="499">
      <c r="B499" t="inlineStr">
        <is>
          <t>packageheight</t>
        </is>
      </c>
      <c r="D499" t="inlineStr">
        <is>
          <t>integer</t>
        </is>
      </c>
      <c r="F499" t="inlineStr">
        <is>
          <t>Package Height</t>
        </is>
      </c>
      <c r="G499" t="inlineStr">
        <is>
          <t>packages</t>
        </is>
      </c>
      <c r="H499" t="inlineStr">
        <is>
          <t>textbox</t>
        </is>
      </c>
      <c r="AF499" t="inlineStr">
        <is>
          <t>uomLength</t>
        </is>
      </c>
      <c r="AG499" t="inlineStr">
        <is>
          <t>cm||m</t>
        </is>
      </c>
      <c r="AH499" t="inlineStr">
        <is>
          <t>cm</t>
        </is>
      </c>
    </row>
    <row r="500">
      <c r="B500" t="inlineStr">
        <is>
          <t>drthgunitlength</t>
        </is>
      </c>
      <c r="D500" t="inlineStr">
        <is>
          <t>integer</t>
        </is>
      </c>
      <c r="F500" t="inlineStr">
        <is>
          <t>DR Unit Length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drthgprice</t>
        </is>
      </c>
      <c r="D501" t="inlineStr">
        <is>
          <t>integer</t>
        </is>
      </c>
      <c r="F501" t="inlineStr">
        <is>
          <t>DR Price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rmthgunitbarcode</t>
        </is>
      </c>
      <c r="D503" t="inlineStr">
        <is>
          <t>integer</t>
        </is>
      </c>
      <c r="F503" t="inlineStr">
        <is>
          <t>rmUnit Barcode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vitaminb6milligram100g</t>
        </is>
      </c>
      <c r="D504" t="inlineStr">
        <is>
          <t>decimal</t>
        </is>
      </c>
      <c r="F504" t="inlineStr">
        <is>
          <t>Vitamin B6, Milligram per 100g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  <c r="R504" t="inlineStr">
        <is>
          <t>VitB6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atthginnerpackcartonquantity</t>
        </is>
      </c>
      <c r="D506" t="inlineStr">
        <is>
          <t>numeric</t>
        </is>
      </c>
      <c r="F506" t="inlineStr">
        <is>
          <t>AT Inner Pack-Box Carton Quantity</t>
        </is>
      </c>
      <c r="G506" t="inlineStr">
        <is>
          <t>Logistics</t>
        </is>
      </c>
      <c r="H506" t="inlineStr">
        <is>
          <t>textbox</t>
        </is>
      </c>
    </row>
    <row r="507">
      <c r="B507" t="inlineStr">
        <is>
          <t>rmthgmasterpackwidth</t>
        </is>
      </c>
      <c r="D507" t="inlineStr">
        <is>
          <t>integer</t>
        </is>
      </c>
      <c r="F507" t="inlineStr">
        <is>
          <t>rmMaster Pack Width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