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BE328E4E-F056-49C2-B584-A2AD32301B75}" xr6:coauthVersionLast="47" xr6:coauthVersionMax="47" xr10:uidLastSave="{00000000-0000-0000-0000-000000000000}"/>
  <workbookProtection lockWindows="1"/>
  <bookViews>
    <workbookView xWindow="20370" yWindow="-120" windowWidth="29040" windowHeight="15720" tabRatio="993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ATTRIBUTES!$A$1:$BB$1</definedName>
    <definedName name="_xlnm._FilterDatabase" localSheetId="4" hidden="1">'ATTRIBUTES LOCALE'!$A$1:$F$1</definedName>
    <definedName name="_xlnm._FilterDatabase" localSheetId="5" hidden="1">'C-A-R MODEL'!$A$1:$AR$1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<sst xmlns="http://schemas.openxmlformats.org/spreadsheetml/2006/main" count="190" uniqueCount="137">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</sst>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/Karthik/Linux/ShareFolder/Share%20files/xlsx/Base%20Data%20Mode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625" collapsed="false"/>
    <col min="5" max="5" width="22.125" collapsed="false"/>
    <col min="6" max="1025" width="8.625" collapsed="false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109</v>
      </c>
    </row>
    <row r="2" spans="1:7">
      <c r="A2" t="s">
        <v>5</v>
      </c>
      <c r="B2" t="s">
        <v>79</v>
      </c>
      <c r="C2" t="s">
        <v>80</v>
      </c>
      <c r="D2" t="s">
        <v>6</v>
      </c>
      <c r="E2" t="s">
        <v>7</v>
      </c>
      <c r="F2" t="s">
        <v>23</v>
      </c>
      <c r="G2" t="s">
        <v>123</v>
      </c>
    </row>
    <row r="3" spans="1:7">
      <c r="B3" t="s">
        <v>81</v>
      </c>
      <c r="C3" t="s">
        <v>81</v>
      </c>
      <c r="D3" t="s">
        <v>9</v>
      </c>
      <c r="F3" t="s">
        <v>77</v>
      </c>
      <c r="G3" t="s">
        <v>111</v>
      </c>
    </row>
    <row r="4" spans="1:7">
      <c r="B4" t="s">
        <v>82</v>
      </c>
      <c r="C4" t="s">
        <v>84</v>
      </c>
      <c r="D4" t="s">
        <v>118</v>
      </c>
      <c r="F4" t="s">
        <v>118</v>
      </c>
      <c r="G4" t="s">
        <v>124</v>
      </c>
    </row>
    <row r="5" spans="1:7">
      <c r="B5" t="s">
        <v>83</v>
      </c>
      <c r="C5" t="s">
        <v>83</v>
      </c>
      <c r="G5" t="s">
        <v>125</v>
      </c>
    </row>
    <row r="6" spans="1:7">
      <c r="B6" t="s">
        <v>85</v>
      </c>
      <c r="C6" t="s">
        <v>87</v>
      </c>
      <c r="G6" t="s">
        <v>110</v>
      </c>
    </row>
    <row r="7" spans="1:7">
      <c r="B7" t="s">
        <v>86</v>
      </c>
      <c r="C7" t="s">
        <v>88</v>
      </c>
      <c r="G7" t="s">
        <v>117</v>
      </c>
    </row>
    <row r="8" spans="1:7">
      <c r="B8" t="s">
        <v>88</v>
      </c>
      <c r="C8" t="s">
        <v>90</v>
      </c>
      <c r="G8" t="s">
        <v>112</v>
      </c>
    </row>
    <row r="9" spans="1:7">
      <c r="B9" t="s">
        <v>89</v>
      </c>
      <c r="C9" t="s">
        <v>91</v>
      </c>
      <c r="G9" t="s">
        <v>126</v>
      </c>
    </row>
    <row r="10" spans="1:7">
      <c r="B10" t="s">
        <v>120</v>
      </c>
      <c r="C10" t="s">
        <v>92</v>
      </c>
      <c r="G10" t="s">
        <v>127</v>
      </c>
    </row>
    <row r="11" spans="1:7">
      <c r="C11" t="s">
        <v>120</v>
      </c>
      <c r="G11" t="s">
        <v>128</v>
      </c>
    </row>
    <row r="12" spans="1:7">
      <c r="G12" t="s">
        <v>129</v>
      </c>
    </row>
    <row r="13" spans="1:7">
      <c r="G13" t="s">
        <v>115</v>
      </c>
    </row>
    <row r="14" spans="1:7">
      <c r="G14" t="s">
        <v>130</v>
      </c>
    </row>
    <row r="15" spans="1:7">
      <c r="G15" t="s">
        <v>131</v>
      </c>
    </row>
    <row r="16" spans="1:7">
      <c r="G16" t="s">
        <v>116</v>
      </c>
    </row>
    <row r="17" spans="7:7">
      <c r="G17" t="s">
        <v>113</v>
      </c>
    </row>
    <row r="18" spans="7:7">
      <c r="G18" t="s">
        <v>114</v>
      </c>
    </row>
    <row r="19" spans="7:7">
      <c r="G19" t="s">
        <v>132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75"/>
  <cols>
    <col min="1" max="1" width="29.625" collapsed="false"/>
    <col min="2" max="2" width="144.375" collapsed="false"/>
    <col min="3" max="1025" width="8.625" collapsed="false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625" collapsed="false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119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108</v>
      </c>
      <c r="F6" s="4" t="s">
        <v>23</v>
      </c>
    </row>
    <row r="7" spans="1:6" ht="21.75" customHeight="1">
      <c r="A7" s="3" t="s">
        <v>26</v>
      </c>
      <c r="B7" s="4" t="s">
        <v>136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28</v>
      </c>
      <c r="B8" s="4" t="s">
        <v>78</v>
      </c>
    </row>
    <row r="9" spans="1:6" ht="21.75" customHeight="1">
      <c r="A9" s="7" t="s">
        <v>29</v>
      </c>
      <c r="B9" s="8" t="s">
        <v>30</v>
      </c>
    </row>
    <row r="10" spans="1:6" ht="21.75" customHeight="1">
      <c r="A10" s="9"/>
      <c r="B10" s="10" t="s">
        <v>31</v>
      </c>
    </row>
    <row r="11" spans="1:6" ht="21.75" customHeight="1">
      <c r="A11" s="9"/>
      <c r="B11" s="11" t="s">
        <v>32</v>
      </c>
    </row>
    <row r="12" spans="1:6" ht="21.75" customHeight="1">
      <c r="A12" s="9"/>
      <c r="B12" s="12" t="s">
        <v>33</v>
      </c>
    </row>
    <row r="13" spans="1:6" ht="21.75" customHeight="1">
      <c r="A13" s="13"/>
      <c r="B13" s="14" t="s">
        <v>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"/>
  <sheetViews>
    <sheetView windowProtection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bestFit="true" customWidth="true" width="28.5" collapsed="false"/>
    <col min="6" max="6" width="13.625" collapsed="false"/>
    <col min="7" max="7" width="17.875" collapsed="false"/>
    <col min="8" max="8" width="15.125" collapsed="false"/>
    <col min="9" max="10" bestFit="true" customWidth="true" width="18.25" collapsed="false"/>
    <col min="11" max="11" customWidth="true" width="18.2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width="17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customWidth="true" width="25.0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width="14.875" collapsed="false"/>
    <col min="34" max="34" bestFit="true" customWidth="true" width="15.125" collapsed="false"/>
    <col min="35" max="35" bestFit="true" customWidth="true" width="15.62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9.75" collapsed="false"/>
    <col min="53" max="53" bestFit="true" customWidth="true" width="18.375" collapsed="false"/>
    <col min="54" max="54" bestFit="true" customWidth="true" width="16.875" collapsed="false"/>
    <col min="55" max="1037" width="9.125" collapsed="false"/>
  </cols>
  <sheetData>
    <row r="1" spans="1:54" s="20" customFormat="1" ht="21.75" customHeight="1">
      <c r="A1" s="15" t="s">
        <v>35</v>
      </c>
      <c r="B1" s="16" t="s">
        <v>36</v>
      </c>
      <c r="C1" s="17" t="s">
        <v>26</v>
      </c>
      <c r="D1" s="16" t="s">
        <v>37</v>
      </c>
      <c r="E1" s="18" t="s">
        <v>38</v>
      </c>
      <c r="F1" s="21" t="s">
        <v>39</v>
      </c>
      <c r="G1" s="21" t="s">
        <v>40</v>
      </c>
      <c r="H1" s="18" t="s">
        <v>41</v>
      </c>
      <c r="I1" s="11" t="s">
        <v>42</v>
      </c>
      <c r="J1" s="11" t="s">
        <v>75</v>
      </c>
      <c r="K1" s="11" t="s">
        <v>76</v>
      </c>
      <c r="L1" s="18" t="s">
        <v>43</v>
      </c>
      <c r="M1" s="18" t="s">
        <v>45</v>
      </c>
      <c r="N1" s="18" t="s">
        <v>66</v>
      </c>
      <c r="O1" s="18" t="s">
        <v>44</v>
      </c>
      <c r="P1" s="18" t="s">
        <v>46</v>
      </c>
      <c r="Q1" s="19" t="s">
        <v>47</v>
      </c>
      <c r="R1" s="18" t="s">
        <v>48</v>
      </c>
      <c r="S1" s="18" t="s">
        <v>49</v>
      </c>
      <c r="T1" s="18" t="s">
        <v>50</v>
      </c>
      <c r="U1" s="18" t="s">
        <v>51</v>
      </c>
      <c r="V1" s="18" t="s">
        <v>122</v>
      </c>
      <c r="W1" s="18" t="s">
        <v>121</v>
      </c>
      <c r="X1" s="18" t="s">
        <v>134</v>
      </c>
      <c r="Y1" s="18" t="s">
        <v>52</v>
      </c>
      <c r="Z1" s="18" t="s">
        <v>53</v>
      </c>
      <c r="AA1" s="18" t="s">
        <v>100</v>
      </c>
      <c r="AB1" s="18" t="s">
        <v>54</v>
      </c>
      <c r="AC1" s="18" t="s">
        <v>135</v>
      </c>
      <c r="AD1" s="18" t="s">
        <v>101</v>
      </c>
      <c r="AE1" s="18" t="s">
        <v>55</v>
      </c>
      <c r="AF1" s="18" t="s">
        <v>63</v>
      </c>
      <c r="AG1" s="18" t="s">
        <v>64</v>
      </c>
      <c r="AH1" s="18" t="s">
        <v>65</v>
      </c>
      <c r="AI1" s="18" t="s">
        <v>99</v>
      </c>
      <c r="AJ1" s="11" t="s">
        <v>102</v>
      </c>
      <c r="AK1" s="11" t="s">
        <v>103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93</v>
      </c>
      <c r="AT1" s="11" t="s">
        <v>96</v>
      </c>
      <c r="AU1" s="11" t="s">
        <v>94</v>
      </c>
      <c r="AV1" s="11" t="s">
        <v>97</v>
      </c>
      <c r="AW1" s="11" t="s">
        <v>95</v>
      </c>
      <c r="AX1" s="11" t="s">
        <v>98</v>
      </c>
      <c r="AY1" s="23" t="s">
        <v>104</v>
      </c>
      <c r="AZ1" s="23" t="s">
        <v>105</v>
      </c>
      <c r="BA1" s="23" t="s">
        <v>106</v>
      </c>
      <c r="BB1" s="23" t="s">
        <v>133</v>
      </c>
    </row>
    <row r="2">
      <c r="B2" t="inlineStr">
        <is>
          <t>drctxisactive</t>
        </is>
      </c>
      <c r="D2" t="inlineStr">
        <is>
          <t>boolean</t>
        </is>
      </c>
      <c r="F2" t="inlineStr">
        <is>
          <t>Context Specific</t>
        </is>
      </c>
      <c r="G2" t="inlineStr">
        <is>
          <t>DR isactive</t>
        </is>
      </c>
      <c r="H2" t="inlineStr">
        <is>
          <t>boolean</t>
        </is>
      </c>
    </row>
    <row r="3">
      <c r="B3" t="inlineStr">
        <is>
          <t>drctxdiscount</t>
        </is>
      </c>
      <c r="D3" t="inlineStr">
        <is>
          <t>decimal</t>
        </is>
      </c>
      <c r="F3" t="inlineStr">
        <is>
          <t>Context Specific</t>
        </is>
      </c>
      <c r="G3" t="inlineStr">
        <is>
          <t>DR discount</t>
        </is>
      </c>
      <c r="H3" t="inlineStr">
        <is>
          <t>textbox</t>
        </is>
      </c>
    </row>
    <row r="4">
      <c r="B4" t="inlineStr">
        <is>
          <t>drctxproductfeatures</t>
        </is>
      </c>
      <c r="D4" t="inlineStr">
        <is>
          <t>string</t>
        </is>
      </c>
      <c r="F4" t="inlineStr">
        <is>
          <t>Context Specific</t>
        </is>
      </c>
      <c r="G4" t="inlineStr">
        <is>
          <t>DR productfeatures</t>
        </is>
      </c>
      <c r="H4" t="inlineStr">
        <is>
          <t>textarea</t>
        </is>
      </c>
    </row>
    <row r="5">
      <c r="B5" t="inlineStr">
        <is>
          <t>drthgproductnumber</t>
        </is>
      </c>
      <c r="C5" t="inlineStr">
        <is>
          <t>thing</t>
        </is>
      </c>
      <c r="D5" t="inlineStr">
        <is>
          <t>string</t>
        </is>
      </c>
      <c r="F5" t="inlineStr">
        <is>
          <t>Base</t>
        </is>
      </c>
      <c r="G5" t="inlineStr">
        <is>
          <t>DR Base  Product Number</t>
        </is>
      </c>
      <c r="H5" t="inlineStr">
        <is>
          <t>textbox</t>
        </is>
      </c>
    </row>
  </sheetData>
  <autoFilter ref="A1:BB1" xr:uid="{3C315DA1-9FEE-4756-AC6A-E71D8F4C5D9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I2:K1048576 P2:P1048576 AA2:AA1048576 AI2:AI1048576 AO2:AO1048576 AQ2:AQ1048576 E2:E1048576 AY2:AZ1048576 BB2:BB1048576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5" t="s">
        <v>35</v>
      </c>
      <c r="B1" s="16" t="s">
        <v>36</v>
      </c>
      <c r="C1" s="16" t="s">
        <v>107</v>
      </c>
      <c r="D1" s="18" t="s">
        <v>40</v>
      </c>
      <c r="E1" s="18" t="s">
        <v>39</v>
      </c>
      <c r="F1" s="18" t="s">
        <v>48</v>
      </c>
    </row>
  </sheetData>
  <autoFilter ref="A1:F1" xr:uid="{00000000-0009-0000-0000-000004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72850800-C855-4D1D-BAD9-581B872D7A2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"/>
  <sheetViews>
    <sheetView windowProtection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A2" sqref="A2"/>
    </sheetView>
  </sheetViews>
  <sheetFormatPr defaultRowHeight="21.75" customHeight="1"/>
  <cols>
    <col min="1" max="1" width="10.125" collapsed="false"/>
    <col min="2" max="2" bestFit="true" customWidth="true" width="15.25" collapsed="false"/>
    <col min="3" max="3" bestFit="true" customWidth="true" width="16.25" collapsed="false"/>
    <col min="4" max="4" width="21.125" collapsed="false"/>
    <col min="5" max="5" customWidth="true" width="16.625" collapsed="false"/>
    <col min="6" max="6" width="22.625" collapsed="false"/>
    <col min="7" max="7" width="20.375" collapsed="false"/>
    <col min="8" max="8" bestFit="true" customWidth="true" width="26.125" collapsed="false"/>
    <col min="9" max="9" width="13.125" collapsed="false"/>
    <col min="10" max="10" bestFit="true" customWidth="true" width="12.375" collapsed="false"/>
    <col min="11" max="11" bestFit="true" customWidth="true" width="26.75" collapsed="false"/>
    <col min="12" max="12" bestFit="true" customWidth="true" width="35.0" collapsed="false"/>
    <col min="13" max="13" bestFit="true" customWidth="true" width="19.125" collapsed="false"/>
    <col min="14" max="14" bestFit="true" customWidth="true" width="15.125" collapsed="false"/>
    <col min="15" max="15" bestFit="true" customWidth="true" width="19.125" collapsed="false"/>
    <col min="16" max="16" bestFit="true" customWidth="true" width="18.125" collapsed="false"/>
    <col min="17" max="17" bestFit="true" customWidth="true" width="11.5" collapsed="false"/>
    <col min="18" max="18" bestFit="true" customWidth="true" width="18.25" collapsed="false"/>
    <col min="19" max="19" bestFit="true" customWidth="true" width="16.625" collapsed="false"/>
    <col min="20" max="20" bestFit="true" customWidth="true" width="18.25" collapsed="false"/>
    <col min="21" max="21" width="14.125" collapsed="false"/>
    <col min="22" max="22" bestFit="true" customWidth="true" width="22.125" collapsed="false"/>
    <col min="23" max="23" bestFit="true" customWidth="true" width="11.625" collapsed="false"/>
    <col min="24" max="24" bestFit="true" customWidth="true" width="16.875" collapsed="false"/>
    <col min="26" max="26" bestFit="true" customWidth="true" width="18.5" collapsed="false"/>
    <col min="27" max="28" customWidth="true" width="18.5" collapsed="false"/>
    <col min="29" max="29" bestFit="true" customWidth="true" width="18.875" collapsed="false"/>
    <col min="30" max="30" bestFit="true" customWidth="true" width="14.125" collapsed="false"/>
    <col min="31" max="31" bestFit="true" customWidth="true" width="24.375" collapsed="false"/>
    <col min="32" max="32" bestFit="true" customWidth="true" width="11.5" collapsed="false"/>
    <col min="33" max="33" bestFit="true" customWidth="true" width="21.625" collapsed="false"/>
    <col min="34" max="34" bestFit="true" customWidth="true" width="11.625" collapsed="false"/>
    <col min="35" max="35" bestFit="true" customWidth="true" width="24.375" collapsed="false"/>
    <col min="36" max="36" bestFit="true" customWidth="true" width="28.375" collapsed="false"/>
    <col min="37" max="37" bestFit="true" customWidth="true" width="24.375" collapsed="false"/>
    <col min="38" max="38" bestFit="true" customWidth="true" width="26.375" collapsed="false"/>
    <col min="39" max="39" bestFit="true" customWidth="true" width="22.375" collapsed="false"/>
    <col min="40" max="40" bestFit="true" customWidth="true" width="26.375" collapsed="false"/>
    <col min="41" max="41" bestFit="true" customWidth="true" width="14.875" collapsed="false"/>
    <col min="42" max="42" bestFit="true" customWidth="true" width="17.75" collapsed="false"/>
    <col min="43" max="43" bestFit="true" customWidth="true" width="16.375" collapsed="false"/>
    <col min="44" max="44" bestFit="true" customWidth="true" width="16.875" collapsed="false"/>
    <col min="45" max="1028" width="15.625" collapsed="false"/>
  </cols>
  <sheetData>
    <row r="1" spans="1:44" s="19" customFormat="1" ht="21.75" customHeight="1">
      <c r="A1" s="2" t="s">
        <v>35</v>
      </c>
      <c r="B1" s="22" t="s">
        <v>68</v>
      </c>
      <c r="C1" s="22" t="s">
        <v>67</v>
      </c>
      <c r="D1" s="19" t="s">
        <v>69</v>
      </c>
      <c r="E1" s="19" t="s">
        <v>70</v>
      </c>
      <c r="F1" s="19" t="s">
        <v>71</v>
      </c>
      <c r="G1" s="19" t="s">
        <v>72</v>
      </c>
      <c r="H1" s="19" t="s">
        <v>73</v>
      </c>
      <c r="I1" s="19" t="s">
        <v>39</v>
      </c>
      <c r="J1" s="19" t="s">
        <v>74</v>
      </c>
      <c r="K1" s="19" t="s">
        <v>46</v>
      </c>
      <c r="L1" s="19" t="s">
        <v>47</v>
      </c>
      <c r="M1" s="19" t="s">
        <v>44</v>
      </c>
      <c r="N1" s="19" t="s">
        <v>40</v>
      </c>
      <c r="O1" s="19" t="s">
        <v>66</v>
      </c>
      <c r="P1" s="18" t="s">
        <v>134</v>
      </c>
      <c r="Q1" s="19" t="s">
        <v>48</v>
      </c>
      <c r="R1" s="11" t="s">
        <v>75</v>
      </c>
      <c r="S1" s="11" t="s">
        <v>76</v>
      </c>
      <c r="T1" s="11" t="s">
        <v>42</v>
      </c>
      <c r="U1" s="12" t="s">
        <v>55</v>
      </c>
      <c r="V1" s="19" t="s">
        <v>49</v>
      </c>
      <c r="W1" s="19" t="s">
        <v>63</v>
      </c>
      <c r="X1" s="19" t="s">
        <v>64</v>
      </c>
      <c r="Y1" s="19" t="s">
        <v>65</v>
      </c>
      <c r="Z1" s="11" t="s">
        <v>102</v>
      </c>
      <c r="AA1" s="11" t="s">
        <v>103</v>
      </c>
      <c r="AB1" s="11" t="s">
        <v>56</v>
      </c>
      <c r="AC1" s="11" t="s">
        <v>57</v>
      </c>
      <c r="AD1" s="11" t="s">
        <v>58</v>
      </c>
      <c r="AE1" s="11" t="s">
        <v>59</v>
      </c>
      <c r="AF1" s="11" t="s">
        <v>60</v>
      </c>
      <c r="AG1" s="11" t="s">
        <v>61</v>
      </c>
      <c r="AH1" s="11" t="s">
        <v>62</v>
      </c>
      <c r="AI1" s="11" t="s">
        <v>93</v>
      </c>
      <c r="AJ1" s="11" t="s">
        <v>96</v>
      </c>
      <c r="AK1" s="11" t="s">
        <v>94</v>
      </c>
      <c r="AL1" s="11" t="s">
        <v>97</v>
      </c>
      <c r="AM1" s="11" t="s">
        <v>95</v>
      </c>
      <c r="AN1" s="11" t="s">
        <v>98</v>
      </c>
      <c r="AO1" s="23" t="s">
        <v>104</v>
      </c>
      <c r="AP1" s="23" t="s">
        <v>105</v>
      </c>
      <c r="AQ1" s="23" t="s">
        <v>106</v>
      </c>
      <c r="AR1" s="23" t="s">
        <v>133</v>
      </c>
    </row>
    <row r="2">
      <c r="B2" t="inlineStr">
        <is>
          <t>drrefcountrylist</t>
        </is>
      </c>
      <c r="C2" t="inlineStr">
        <is>
          <t>DR USA</t>
        </is>
      </c>
      <c r="E2" t="inlineStr">
        <is>
          <t>drctxdiscount</t>
        </is>
      </c>
    </row>
    <row r="3">
      <c r="B3" t="inlineStr">
        <is>
          <t>drrefcountrylist</t>
        </is>
      </c>
      <c r="C3" t="inlineStr">
        <is>
          <t>DR USA</t>
        </is>
      </c>
      <c r="E3" t="inlineStr">
        <is>
          <t>drctxproductfeatures</t>
        </is>
      </c>
    </row>
    <row r="4">
      <c r="B4" t="inlineStr">
        <is>
          <t>drrefcountrylist</t>
        </is>
      </c>
      <c r="C4" t="inlineStr">
        <is>
          <t>DR Australia</t>
        </is>
      </c>
      <c r="E4" t="inlineStr">
        <is>
          <t>drctxdiscount</t>
        </is>
      </c>
    </row>
    <row r="5">
      <c r="B5" t="inlineStr">
        <is>
          <t>drrefcountrylist</t>
        </is>
      </c>
      <c r="C5" t="inlineStr">
        <is>
          <t>DR Australia</t>
        </is>
      </c>
      <c r="E5" t="inlineStr">
        <is>
          <t>drctxisactive</t>
        </is>
      </c>
    </row>
    <row r="6">
      <c r="B6" t="inlineStr">
        <is>
          <t>drrefcountrylist</t>
        </is>
      </c>
      <c r="C6" t="inlineStr">
        <is>
          <t>DR Australia</t>
        </is>
      </c>
      <c r="E6" t="inlineStr">
        <is>
          <t>drctxproductfeatures</t>
        </is>
      </c>
    </row>
    <row r="7">
      <c r="B7" t="inlineStr">
        <is>
          <t>drrefcountrylist</t>
        </is>
      </c>
      <c r="C7" t="inlineStr">
        <is>
          <t>DR India</t>
        </is>
      </c>
      <c r="E7" t="inlineStr">
        <is>
          <t>drctxisactive</t>
        </is>
      </c>
    </row>
    <row r="8">
      <c r="B8" t="inlineStr">
        <is>
          <t>drrefcountrylist</t>
        </is>
      </c>
      <c r="C8" t="inlineStr">
        <is>
          <t>DR India</t>
        </is>
      </c>
      <c r="E8" t="inlineStr">
        <is>
          <t>drctxproductfeatures</t>
        </is>
      </c>
    </row>
    <row r="9">
      <c r="B9" t="inlineStr">
        <is>
          <t>drrefchannellist</t>
        </is>
      </c>
      <c r="C9" t="inlineStr">
        <is>
          <t>DR USA - Syndigo</t>
        </is>
      </c>
      <c r="E9" t="inlineStr">
        <is>
          <t>drthgproductnumber</t>
        </is>
      </c>
    </row>
  </sheetData>
  <autoFilter ref="A1:AR1" xr:uid="{331AA8FC-1AC7-4DF1-8FD7-129DF5C4E28E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K2:K1048576 R2:T1048576 AE2:AE1048576 AG2:AG1048576 G2:H1048576 AO2:AP1048576 AR2:AR1048576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2023-01-23T11:01:07Z</dcterms:modified>
  <cp:revision>19</cp:revision>
</cp:coreProperties>
</file>