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D:\Ubuntu\Share files\opt\xlsx\"/>
    </mc:Choice>
  </mc:AlternateContent>
  <xr:revisionPtr revIDLastSave="0" documentId="13_ncr:1_{C3FE4DFC-D619-468E-AD8E-6EAE12EBD020}" xr6:coauthVersionLast="47" xr6:coauthVersionMax="47" xr10:uidLastSave="{00000000-0000-0000-0000-000000000000}"/>
  <bookViews>
    <workbookView xWindow="-120" yWindow="-120" windowWidth="20730" windowHeight="11040" tabRatio="990" firstSheet="2" activeTab="2" xr2:uid="{00000000-000D-0000-FFFF-FFFF00000000}"/>
  </bookViews>
  <sheets>
    <sheet name="REF DATA" sheetId="1" state="hidden" r:id="rId1"/>
    <sheet name="HELP" sheetId="2" state="hidden" r:id="rId2"/>
    <sheet name="METADATA" sheetId="3" r:id="rId3"/>
    <sheet name="WORKFLOWS" sheetId="4" r:id="rId4"/>
    <sheet name="WORKFLOW ACTIVITY DEFINITION" sheetId="5" r:id="rId5"/>
    <sheet name="ACTIVITY ACTIONS" sheetId="6" r:id="rId6"/>
    <sheet name="WORKFLOW MAPPING" sheetId="7" r:id="rId7"/>
    <sheet name="WORKFLOW ACTIVITY RULES" sheetId="8" r:id="rId8"/>
  </sheets>
  <definedNames>
    <definedName name="_BOOLEAN">'REF DATA'!$B$2:$B$3</definedName>
    <definedName name="_xlnm._FilterDatabase" localSheetId="5" hidden="1">'ACTIVITY ACTIONS'!$A$1:$H$1</definedName>
    <definedName name="_xlnm._FilterDatabase" localSheetId="4" hidden="1">'WORKFLOW ACTIVITY DEFINITION'!$A$1:$Y$1</definedName>
    <definedName name="_xlnm._FilterDatabase" localSheetId="7" hidden="1">'WORKFLOW ACTIVITY RULES'!$A$1:$J$1</definedName>
    <definedName name="_xlnm._FilterDatabase" localSheetId="6" hidden="1">'WORKFLOW MAPPING'!$A$1:$H$1</definedName>
    <definedName name="_xlnm._FilterDatabase" localSheetId="3" hidden="1">WORKFLOWS!$A$1:$F$1</definedName>
    <definedName name="_STATUS">'REF DATA'!$A$2:$A$5</definedName>
    <definedName name="_TYPE">'REF DATA'!$E$2:$E$3</definedName>
    <definedName name="BusinessRules">WORKFLOWS!$B2:$B1000</definedName>
    <definedName name="Z_BF8E1B46_AD75_6E4F_85B7_6E6C75F2AAA2_.wvu.FilterData" localSheetId="4">'WORKFLOW ACTIVITY DEFINITION'!$A$1:$W$235</definedName>
    <definedName name="Z_BF8E1B46_AD75_6E4F_85B7_6E6C75F2AAA2_.wvu.FilterData" localSheetId="3">WORKFLOWS!$A$1:$F$1</definedName>
    <definedName name="Z_F59B42B5_12A6_408C_8984_297F5E3274B0_.wvu.FilterData" localSheetId="4">'WORKFLOW ACTIVITY DEFINITION'!$A$1:$W$235</definedName>
    <definedName name="Z_F59B42B5_12A6_408C_8984_297F5E3274B0_.wvu.FilterData" localSheetId="3">WORKFLOWS!$A$1:$F$1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Dhruma Kheradia</author>
  </authors>
  <commentList>
    <comment ref="Q1" authorId="0" shapeId="0" xr:uid="{00000000-0006-0000-0400-000001000000}">
      <text>
        <r>
          <rPr>
            <b/>
            <sz val="9"/>
            <color indexed="81"/>
            <rFont val="Tahoma"/>
            <charset val="1"/>
          </rPr>
          <t>Info:
Assigned User will always be notified when notification is enabled.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<sst xmlns="http://schemas.openxmlformats.org/spreadsheetml/2006/main" count="145" uniqueCount="124">
  <si>
    <t>STATUS</t>
  </si>
  <si>
    <t>TYPE</t>
  </si>
  <si>
    <t>Draft</t>
  </si>
  <si>
    <t>Yes</t>
  </si>
  <si>
    <t>ANY</t>
  </si>
  <si>
    <t>Computation</t>
  </si>
  <si>
    <t>Published</t>
  </si>
  <si>
    <t>No</t>
  </si>
  <si>
    <t>Async</t>
  </si>
  <si>
    <t>Validation</t>
  </si>
  <si>
    <t>Deleted</t>
  </si>
  <si>
    <t>Sync</t>
  </si>
  <si>
    <t>PHYSICAL SHEET NAME</t>
  </si>
  <si>
    <t>DESCRIPTION</t>
  </si>
  <si>
    <t>BUSINESS RULES</t>
  </si>
  <si>
    <t>BUSINESS CONDITIONS</t>
  </si>
  <si>
    <t>GOVERNANCE MAPPING</t>
  </si>
  <si>
    <t>SYSTEM MESSAGES</t>
  </si>
  <si>
    <t>TEMPLATE NAME</t>
  </si>
  <si>
    <t>WORKFLOW APP MODEL</t>
  </si>
  <si>
    <t>SHEET NO.</t>
  </si>
  <si>
    <t>PROCESS?</t>
  </si>
  <si>
    <t>TEMPLATE VERSION</t>
  </si>
  <si>
    <t>WORKFLOWS</t>
  </si>
  <si>
    <t>DELIMITER</t>
  </si>
  <si>
    <t>||</t>
  </si>
  <si>
    <t>WORKFLOW ACTIVITY DEFINITION</t>
  </si>
  <si>
    <t>DOMAIN</t>
  </si>
  <si>
    <t>generic</t>
  </si>
  <si>
    <t>ACTIVITY ACTIONS</t>
  </si>
  <si>
    <t>SOURCE</t>
  </si>
  <si>
    <t>WORKFLOW MAPPING</t>
  </si>
  <si>
    <t>LEGENDS</t>
  </si>
  <si>
    <t>SYSTEM COLOUMNS</t>
  </si>
  <si>
    <t>WORKFLOW ACTIVITY RULES</t>
  </si>
  <si>
    <t>BASE DATA MODEL</t>
  </si>
  <si>
    <t>DISPLAY MODEL</t>
  </si>
  <si>
    <t>VALIDATION MODEL</t>
  </si>
  <si>
    <t>MANDATORY</t>
  </si>
  <si>
    <t>ACTION</t>
  </si>
  <si>
    <t>NAME</t>
  </si>
  <si>
    <t>VERSION</t>
  </si>
  <si>
    <t>DISPLAY NAME</t>
  </si>
  <si>
    <t>HELP TEXT</t>
  </si>
  <si>
    <t>WORKFLOW NAME</t>
  </si>
  <si>
    <t>ACTIVITY ID</t>
  </si>
  <si>
    <t>ACTIVITY NAME</t>
  </si>
  <si>
    <t>ACTIVITY SEQUENCE</t>
  </si>
  <si>
    <t>ACTIVITY ASSIGNMENT TYPE</t>
  </si>
  <si>
    <t>ACTIVITY ALLOWED ROLES</t>
  </si>
  <si>
    <t>ACTIVITY ALLOWED USERS</t>
  </si>
  <si>
    <t>CREATE SNAPSHOT ON?</t>
  </si>
  <si>
    <t>ASSIGNMENT RULE SET</t>
  </si>
  <si>
    <t>USER</t>
  </si>
  <si>
    <t>ACTION NAME</t>
  </si>
  <si>
    <t>ACTION ICON</t>
  </si>
  <si>
    <t>COMMENTS MODE</t>
  </si>
  <si>
    <t>ENTITY</t>
  </si>
  <si>
    <t>WORKFLOW</t>
  </si>
  <si>
    <t>CONTEXT TYPE</t>
  </si>
  <si>
    <t>CONTEXT NAME</t>
  </si>
  <si>
    <t>WHEN TO TRIGGER?</t>
  </si>
  <si>
    <t>TRIGGER ATTRIBUTES FOR UPDATE</t>
  </si>
  <si>
    <t>SEQUENCE</t>
  </si>
  <si>
    <t>ROLE</t>
  </si>
  <si>
    <t>internal</t>
  </si>
  <si>
    <t>Snapshot</t>
  </si>
  <si>
    <t>Exit</t>
  </si>
  <si>
    <t>Entry</t>
  </si>
  <si>
    <t>Assignment Type</t>
  </si>
  <si>
    <t>Creator</t>
  </si>
  <si>
    <t>Business Rule</t>
  </si>
  <si>
    <t>Previous User On Re-entry</t>
  </si>
  <si>
    <t>Least Queue Size</t>
  </si>
  <si>
    <t>When To Trigger</t>
  </si>
  <si>
    <t>Create Entity</t>
  </si>
  <si>
    <t>Update Entity</t>
  </si>
  <si>
    <t>Add to Context</t>
  </si>
  <si>
    <t>Update in Context</t>
  </si>
  <si>
    <t>BUSINESS RULE DEFINITION</t>
  </si>
  <si>
    <t>DELETE</t>
  </si>
  <si>
    <t>TRIGGER RELATIONSHIPS FOR UPDATE</t>
  </si>
  <si>
    <t>Delete Entry</t>
  </si>
  <si>
    <t>Delete Exit</t>
  </si>
  <si>
    <t>NOTIFICATION MODE</t>
  </si>
  <si>
    <t>NOTIFY SPECIFIC ROLES WHEN UNASSIGNED</t>
  </si>
  <si>
    <t>NOTIFY SPECIFIC USERS WHEN UNASSIGNED</t>
  </si>
  <si>
    <t>Notification Mode</t>
  </si>
  <si>
    <t>Digest Interval</t>
  </si>
  <si>
    <t>None</t>
  </si>
  <si>
    <t>Every 4 Hrs</t>
  </si>
  <si>
    <t>Immediate</t>
  </si>
  <si>
    <t>Every 8 Hrs</t>
  </si>
  <si>
    <t>Digest</t>
  </si>
  <si>
    <t>Every 12 Hrs</t>
  </si>
  <si>
    <t>Every 24 Hrs</t>
  </si>
  <si>
    <t>NOTIFY SPECIFIC ROLES WHEN ASSIGNED TO ANYONE</t>
  </si>
  <si>
    <t>NOTIFY SPECIFIC USERS WHEN ASSIGNED TO ANYONE</t>
  </si>
  <si>
    <t>SUBJECT TEMPLATE WHEN ASSIGNED TO ANYONE</t>
  </si>
  <si>
    <t>BODY TEMPLATE WHEN ASSIGNED TO ANYONE</t>
  </si>
  <si>
    <t>SUBJECT TEMPLATE WHEN UNASSIGNED</t>
  </si>
  <si>
    <t>BODY TEMPLATE WHEN UNASSIGNED</t>
  </si>
  <si>
    <t>Comments Mode</t>
  </si>
  <si>
    <t>Optional</t>
  </si>
  <si>
    <t>Mandatory</t>
  </si>
  <si>
    <t>Assign To Invoker</t>
  </si>
  <si>
    <t>V1.5</t>
  </si>
  <si>
    <t>NEXT ACTIVITY NAMES</t>
  </si>
  <si>
    <t>ACTIVITY TYPE</t>
  </si>
  <si>
    <t>Activity Type</t>
  </si>
  <si>
    <t>humanapproval</t>
  </si>
  <si>
    <t>humanwork</t>
  </si>
  <si>
    <t>Status</t>
  </si>
  <si>
    <t>Boolean</t>
  </si>
  <si>
    <t>Rulemode</t>
  </si>
  <si>
    <t>ConditionMode</t>
  </si>
  <si>
    <t>Type</t>
  </si>
  <si>
    <t>Action</t>
  </si>
  <si>
    <t>DEFAULT ACTION</t>
  </si>
  <si>
    <t>automatedexport</t>
  </si>
  <si>
    <t>EXPORT PROFILE NAME(S)</t>
  </si>
  <si>
    <t>VISIBLE</t>
  </si>
  <si>
    <t>Visible</t>
  </si>
  <si>
    <t>automatedstep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</si>
</sst>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FF3333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6E6FF"/>
      </patternFill>
    </fill>
    <fill>
      <patternFill patternType="solid">
        <fgColor rgb="FFE2F0D9"/>
        <bgColor rgb="FFDEEBF7"/>
      </patternFill>
    </fill>
    <fill>
      <patternFill patternType="solid">
        <fgColor rgb="FFFFF2CC"/>
        <bgColor rgb="FFE2F0D9"/>
      </patternFill>
    </fill>
    <fill>
      <patternFill patternType="solid">
        <fgColor rgb="FFE6E6FF"/>
        <bgColor rgb="FFDEEBF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1" xfId="0" applyFont="1" applyBorder="1"/>
    <xf numFmtId="0" fontId="1" fillId="2" borderId="1" xfId="0" applyFont="1" applyFill="1" applyBorder="1"/>
    <xf numFmtId="0" fontId="0" fillId="3" borderId="1" xfId="0" applyFont="1" applyFill="1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ont="1" applyFill="1" applyBorder="1"/>
    <xf numFmtId="0" fontId="0" fillId="4" borderId="5" xfId="0" applyFont="1" applyFill="1" applyBorder="1"/>
    <xf numFmtId="0" fontId="0" fillId="5" borderId="5" xfId="0" applyFont="1" applyFill="1" applyBorder="1"/>
    <xf numFmtId="0" fontId="2" fillId="0" borderId="6" xfId="0" applyFont="1" applyBorder="1"/>
    <xf numFmtId="0" fontId="3" fillId="3" borderId="7" xfId="0" applyFont="1" applyFill="1" applyBorder="1"/>
    <xf numFmtId="0" fontId="0" fillId="0" borderId="0" xfId="0" applyAlignment="1">
      <alignment wrapText="1"/>
    </xf>
    <xf numFmtId="0" fontId="3" fillId="3" borderId="0" xfId="0" applyFont="1" applyFill="1"/>
    <xf numFmtId="0" fontId="0" fillId="3" borderId="0" xfId="0" applyFont="1" applyFill="1"/>
    <xf numFmtId="0" fontId="0" fillId="4" borderId="0" xfId="0" applyFont="1" applyFill="1" applyAlignment="1">
      <alignment wrapText="1"/>
    </xf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0" fillId="0" borderId="1" xfId="0" applyBorder="1"/>
    <xf numFmtId="0" fontId="0" fillId="6" borderId="0" xfId="0" applyFont="1" applyFill="1" applyAlignment="1">
      <alignment wrapText="1"/>
    </xf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0</xdr:row>
      <xdr:rowOff>171450</xdr:rowOff>
    </xdr:from>
    <xdr:to>
      <xdr:col>1</xdr:col>
      <xdr:colOff>1457325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B177A48-1696-47C8-95AF-3D849CC89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81025" y="171450"/>
          <a:ext cx="259080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opLeftCell="C1" zoomScaleNormal="100" workbookViewId="0">
      <selection activeCell="M5" sqref="M5"/>
    </sheetView>
  </sheetViews>
  <sheetFormatPr defaultRowHeight="15.75" x14ac:dyDescent="0.25"/>
  <cols>
    <col min="1" max="2" width="9.25" collapsed="false"/>
    <col min="3" max="3" bestFit="true" customWidth="true" width="10.375" collapsed="false"/>
    <col min="4" max="4" width="19.25" collapsed="false"/>
    <col min="5" max="5" width="9.25" collapsed="false"/>
    <col min="6" max="6" bestFit="true" customWidth="true" width="10.375" collapsed="false"/>
    <col min="7" max="7" bestFit="true" customWidth="true" width="22.625" collapsed="false"/>
    <col min="8" max="8" bestFit="true" customWidth="true" width="15.625" collapsed="false"/>
    <col min="9" max="9" bestFit="true" customWidth="true" width="15.5" collapsed="false"/>
    <col min="10" max="10" width="9.25" collapsed="false"/>
    <col min="11" max="11" bestFit="true" customWidth="true" width="12.75" collapsed="false"/>
    <col min="12" max="12" width="9.25" collapsed="false"/>
    <col min="13" max="13" bestFit="true" customWidth="true" width="13.875" collapsed="false"/>
    <col min="14" max="1025" width="9.25" collapsed="false"/>
  </cols>
  <sheetData>
    <row r="1" spans="1:14" x14ac:dyDescent="0.25">
      <c r="A1" t="s">
        <v>112</v>
      </c>
      <c r="B1" t="s">
        <v>113</v>
      </c>
      <c r="C1" t="s">
        <v>114</v>
      </c>
      <c r="D1" t="s">
        <v>115</v>
      </c>
      <c r="E1" t="s">
        <v>116</v>
      </c>
      <c r="F1" t="s">
        <v>66</v>
      </c>
      <c r="G1" t="s">
        <v>69</v>
      </c>
      <c r="H1" t="s">
        <v>74</v>
      </c>
      <c r="I1" t="s">
        <v>87</v>
      </c>
      <c r="J1" t="s">
        <v>117</v>
      </c>
      <c r="K1" t="s">
        <v>88</v>
      </c>
      <c r="L1" t="s">
        <v>102</v>
      </c>
      <c r="M1" t="s">
        <v>109</v>
      </c>
      <c r="N1" t="s">
        <v>122</v>
      </c>
    </row>
    <row r="2" spans="1:14" x14ac:dyDescent="0.25">
      <c r="A2" t="s">
        <v>2</v>
      </c>
      <c r="B2" t="s">
        <v>3</v>
      </c>
      <c r="C2" t="s">
        <v>4</v>
      </c>
      <c r="E2" t="s">
        <v>5</v>
      </c>
      <c r="F2" t="s">
        <v>68</v>
      </c>
      <c r="G2" t="s">
        <v>70</v>
      </c>
      <c r="H2" t="s">
        <v>75</v>
      </c>
      <c r="I2" t="s">
        <v>89</v>
      </c>
      <c r="J2" t="s">
        <v>80</v>
      </c>
      <c r="K2" t="s">
        <v>90</v>
      </c>
      <c r="L2" t="s">
        <v>104</v>
      </c>
      <c r="M2" t="s">
        <v>110</v>
      </c>
      <c r="N2" s="24" t="s">
        <v>3</v>
      </c>
    </row>
    <row r="3" spans="1:14" x14ac:dyDescent="0.25">
      <c r="A3" t="s">
        <v>6</v>
      </c>
      <c r="B3" t="s">
        <v>7</v>
      </c>
      <c r="C3" t="s">
        <v>8</v>
      </c>
      <c r="E3" t="s">
        <v>9</v>
      </c>
      <c r="F3" t="s">
        <v>67</v>
      </c>
      <c r="G3" t="s">
        <v>71</v>
      </c>
      <c r="H3" t="s">
        <v>76</v>
      </c>
      <c r="I3" t="s">
        <v>91</v>
      </c>
      <c r="K3" t="s">
        <v>92</v>
      </c>
      <c r="L3" t="s">
        <v>103</v>
      </c>
      <c r="M3" t="s">
        <v>111</v>
      </c>
      <c r="N3" s="24" t="s">
        <v>7</v>
      </c>
    </row>
    <row r="4" spans="1:14" x14ac:dyDescent="0.25">
      <c r="A4" t="s">
        <v>10</v>
      </c>
      <c r="C4" t="s">
        <v>11</v>
      </c>
      <c r="F4" t="s">
        <v>82</v>
      </c>
      <c r="G4" t="s">
        <v>72</v>
      </c>
      <c r="H4" t="s">
        <v>77</v>
      </c>
      <c r="I4" t="s">
        <v>93</v>
      </c>
      <c r="K4" t="s">
        <v>94</v>
      </c>
      <c r="M4" t="s">
        <v>119</v>
      </c>
    </row>
    <row r="5" spans="1:14" x14ac:dyDescent="0.25">
      <c r="F5" t="s">
        <v>83</v>
      </c>
      <c r="G5" t="s">
        <v>73</v>
      </c>
      <c r="H5" t="s">
        <v>78</v>
      </c>
      <c r="K5" t="s">
        <v>95</v>
      </c>
      <c r="M5" t="s">
        <v>123</v>
      </c>
    </row>
    <row r="6" spans="1:14" x14ac:dyDescent="0.25">
      <c r="G6" t="s">
        <v>105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zoomScaleNormal="100" workbookViewId="0"/>
  </sheetViews>
  <sheetFormatPr defaultRowHeight="15.75" x14ac:dyDescent="0.25"/>
  <cols>
    <col min="1" max="1" width="27.25" collapsed="false"/>
    <col min="2" max="2" width="130.5" collapsed="false"/>
    <col min="3" max="1025" width="9.625" collapsed="false"/>
  </cols>
  <sheetData>
    <row r="1" spans="1:2" x14ac:dyDescent="0.25">
      <c r="A1" s="1" t="s">
        <v>12</v>
      </c>
      <c r="B1" s="1" t="s">
        <v>13</v>
      </c>
    </row>
    <row r="2" spans="1:2" x14ac:dyDescent="0.25">
      <c r="A2" t="s">
        <v>14</v>
      </c>
    </row>
    <row r="3" spans="1:2" x14ac:dyDescent="0.25">
      <c r="A3" t="s">
        <v>15</v>
      </c>
    </row>
    <row r="4" spans="1:2" x14ac:dyDescent="0.25">
      <c r="A4" t="s">
        <v>16</v>
      </c>
    </row>
    <row r="5" spans="1:2" x14ac:dyDescent="0.25">
      <c r="A5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tabSelected="1" zoomScaleNormal="100" workbookViewId="0">
      <selection activeCell="A14" sqref="A14"/>
    </sheetView>
  </sheetViews>
  <sheetFormatPr defaultRowHeight="21.75" customHeight="1" x14ac:dyDescent="0.25"/>
  <cols>
    <col min="1" max="2" width="22.5" collapsed="false"/>
    <col min="3" max="3" width="11.875" collapsed="false"/>
    <col min="4" max="4" width="12.125" collapsed="false"/>
    <col min="5" max="5" width="37.375" collapsed="false"/>
    <col min="6" max="6" width="11.875" collapsed="false"/>
    <col min="7" max="1025" width="9.625" collapsed="false"/>
  </cols>
  <sheetData>
    <row r="4" spans="1:6" ht="21.75" customHeight="1" x14ac:dyDescent="0.25">
      <c r="A4" s="2" t="s">
        <v>18</v>
      </c>
      <c r="B4" s="3" t="s">
        <v>19</v>
      </c>
      <c r="D4" s="4" t="s">
        <v>20</v>
      </c>
      <c r="E4" s="4" t="s">
        <v>12</v>
      </c>
      <c r="F4" s="5" t="s">
        <v>21</v>
      </c>
    </row>
    <row r="5" spans="1:6" ht="21.75" customHeight="1" x14ac:dyDescent="0.25">
      <c r="A5" s="2" t="s">
        <v>22</v>
      </c>
      <c r="B5" s="3" t="s">
        <v>106</v>
      </c>
      <c r="D5" s="3">
        <v>1</v>
      </c>
      <c r="E5" s="3" t="s">
        <v>23</v>
      </c>
      <c r="F5" s="3" t="s">
        <v>3</v>
      </c>
    </row>
    <row r="6" spans="1:6" ht="21.75" customHeight="1" x14ac:dyDescent="0.25">
      <c r="A6" s="2" t="s">
        <v>24</v>
      </c>
      <c r="B6" s="3" t="s">
        <v>25</v>
      </c>
      <c r="D6" s="3">
        <v>2</v>
      </c>
      <c r="E6" s="3" t="s">
        <v>26</v>
      </c>
      <c r="F6" s="3" t="s">
        <v>3</v>
      </c>
    </row>
    <row r="7" spans="1:6" ht="21.75" customHeight="1" x14ac:dyDescent="0.25">
      <c r="A7" s="2" t="s">
        <v>27</v>
      </c>
      <c r="B7" s="3" t="s">
        <v>28</v>
      </c>
      <c r="D7" s="3">
        <v>3</v>
      </c>
      <c r="E7" s="3" t="s">
        <v>29</v>
      </c>
      <c r="F7" s="3" t="s">
        <v>3</v>
      </c>
    </row>
    <row r="8" spans="1:6" ht="21.75" customHeight="1" x14ac:dyDescent="0.25">
      <c r="A8" s="2" t="s">
        <v>30</v>
      </c>
      <c r="B8" s="3" t="s">
        <v>65</v>
      </c>
      <c r="D8" s="3">
        <v>4</v>
      </c>
      <c r="E8" s="3" t="s">
        <v>31</v>
      </c>
      <c r="F8" s="3" t="s">
        <v>3</v>
      </c>
    </row>
    <row r="9" spans="1:6" ht="21.75" customHeight="1" x14ac:dyDescent="0.25">
      <c r="A9" s="6" t="s">
        <v>32</v>
      </c>
      <c r="B9" s="7" t="s">
        <v>33</v>
      </c>
      <c r="D9" s="21">
        <v>5</v>
      </c>
      <c r="E9" s="21" t="s">
        <v>34</v>
      </c>
      <c r="F9" s="21" t="s">
        <v>3</v>
      </c>
    </row>
    <row r="10" spans="1:6" ht="21.75" customHeight="1" x14ac:dyDescent="0.25">
      <c r="A10" s="8"/>
      <c r="B10" s="9" t="s">
        <v>35</v>
      </c>
    </row>
    <row r="11" spans="1:6" ht="21.75" customHeight="1" x14ac:dyDescent="0.25">
      <c r="A11" s="8"/>
      <c r="B11" s="10" t="s">
        <v>36</v>
      </c>
    </row>
    <row r="12" spans="1:6" ht="21.75" customHeight="1" x14ac:dyDescent="0.25">
      <c r="A12" s="8"/>
      <c r="B12" s="11" t="s">
        <v>37</v>
      </c>
    </row>
    <row r="13" spans="1:6" ht="21.75" customHeight="1" x14ac:dyDescent="0.25">
      <c r="A13" s="12"/>
      <c r="B13" s="13" t="s">
        <v>38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6.375" collapsed="false"/>
    <col min="2" max="2" customWidth="true" width="56.0" collapsed="false"/>
    <col min="3" max="3" hidden="true" width="0.0" collapsed="false"/>
    <col min="4" max="4" customWidth="true" width="27.125" collapsed="false"/>
    <col min="5" max="5" customWidth="true" style="14" width="39.0" collapsed="false"/>
    <col min="6" max="6" customWidth="true" style="14" width="36.625" collapsed="false"/>
    <col min="7" max="1025" width="8.875" collapsed="false"/>
  </cols>
  <sheetData>
    <row r="1" spans="1:6" ht="21.75" customHeight="1" x14ac:dyDescent="0.25">
      <c r="A1" s="1" t="s">
        <v>39</v>
      </c>
      <c r="B1" s="15" t="s">
        <v>40</v>
      </c>
      <c r="C1" s="16" t="s">
        <v>41</v>
      </c>
      <c r="D1" s="16" t="s">
        <v>0</v>
      </c>
      <c r="E1" s="17" t="s">
        <v>42</v>
      </c>
      <c r="F1" s="17" t="s">
        <v>43</v>
      </c>
    </row>
    <row r="2">
      <c r="B2" t="inlineStr">
        <is>
          <t>rmenrichbpwf</t>
        </is>
      </c>
      <c r="C2" t="inlineStr">
        <is>
          <t>1.2</t>
        </is>
      </c>
      <c r="D2" t="inlineStr">
        <is>
          <t>Published</t>
        </is>
      </c>
      <c r="E2" t="inlineStr">
        <is>
          <t>RM Enrich Baseproduct Workflow</t>
        </is>
      </c>
    </row>
    <row r="3">
      <c r="B3" t="inlineStr">
        <is>
          <t>atenrichwf</t>
        </is>
      </c>
      <c r="C3" t="inlineStr">
        <is>
          <t>1.1</t>
        </is>
      </c>
      <c r="D3" t="inlineStr">
        <is>
          <t>Published</t>
        </is>
      </c>
      <c r="E3" t="inlineStr">
        <is>
          <t>AT Enrich SKU</t>
        </is>
      </c>
    </row>
    <row r="4">
      <c r="B4" t="inlineStr">
        <is>
          <t>rmenrichskuwf</t>
        </is>
      </c>
      <c r="C4" t="inlineStr">
        <is>
          <t>1.2</t>
        </is>
      </c>
      <c r="D4" t="inlineStr">
        <is>
          <t>Published</t>
        </is>
      </c>
      <c r="E4" t="inlineStr">
        <is>
          <t>RM Enrich SKU</t>
        </is>
      </c>
    </row>
    <row r="5">
      <c r="B5" t="inlineStr">
        <is>
          <t>atenrichbpwf</t>
        </is>
      </c>
      <c r="C5" t="inlineStr">
        <is>
          <t>1.0</t>
        </is>
      </c>
      <c r="D5" t="inlineStr">
        <is>
          <t>Published</t>
        </is>
      </c>
      <c r="E5" t="inlineStr">
        <is>
          <t>Enrich BP workflow</t>
        </is>
      </c>
    </row>
    <row r="6">
      <c r="B6" t="inlineStr">
        <is>
          <t>apskuenrichwf</t>
        </is>
      </c>
      <c r="C6" t="inlineStr">
        <is>
          <t>1.1</t>
        </is>
      </c>
      <c r="D6" t="inlineStr">
        <is>
          <t>Published</t>
        </is>
      </c>
      <c r="E6" t="inlineStr">
        <is>
          <t>AP SKU Enrich WF</t>
        </is>
      </c>
    </row>
    <row r="7">
      <c r="B7" t="inlineStr">
        <is>
          <t>drbaseproductwf</t>
        </is>
      </c>
      <c r="C7" t="inlineStr">
        <is>
          <t>1.0</t>
        </is>
      </c>
      <c r="D7" t="inlineStr">
        <is>
          <t>Published</t>
        </is>
      </c>
      <c r="E7" t="inlineStr">
        <is>
          <t>DR Base Product WF</t>
        </is>
      </c>
    </row>
    <row r="8">
      <c r="B8" t="inlineStr">
        <is>
          <t>jcEnrichSKUWF</t>
        </is>
      </c>
      <c r="C8" t="inlineStr">
        <is>
          <t>1.0</t>
        </is>
      </c>
      <c r="D8" t="inlineStr">
        <is>
          <t>Published</t>
        </is>
      </c>
      <c r="E8" t="inlineStr">
        <is>
          <t>JC Enrich SKU Workflow</t>
        </is>
      </c>
    </row>
    <row r="9">
      <c r="B9" t="inlineStr">
        <is>
          <t>drskuwf</t>
        </is>
      </c>
      <c r="C9" t="inlineStr">
        <is>
          <t>1.0</t>
        </is>
      </c>
      <c r="D9" t="inlineStr">
        <is>
          <t>Published</t>
        </is>
      </c>
      <c r="E9" t="inlineStr">
        <is>
          <t>Dr SKU WF</t>
        </is>
      </c>
    </row>
    <row r="10">
      <c r="B10" t="inlineStr">
        <is>
          <t>jcBaseProductEnrichWF</t>
        </is>
      </c>
      <c r="C10" t="inlineStr">
        <is>
          <t>1.0</t>
        </is>
      </c>
      <c r="D10" t="inlineStr">
        <is>
          <t>Published</t>
        </is>
      </c>
      <c r="E10" t="inlineStr">
        <is>
          <t>JC Base Product Enrich Worflow</t>
        </is>
      </c>
    </row>
    <row r="11">
      <c r="B11" t="inlineStr">
        <is>
          <t>apbaseprodenrichwf</t>
        </is>
      </c>
      <c r="C11" t="inlineStr">
        <is>
          <t>1.0</t>
        </is>
      </c>
      <c r="D11" t="inlineStr">
        <is>
          <t>Published</t>
        </is>
      </c>
      <c r="E11" t="inlineStr">
        <is>
          <t>AP BaseProd Enrich WF</t>
        </is>
      </c>
    </row>
  </sheetData>
  <autoFilter ref="A1:F1" xr:uid="{00000000-0001-0000-0300-000000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'REF DATA'!$J$2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3.875" collapsed="false"/>
    <col min="2" max="2" width="20.625" collapsed="false"/>
    <col min="3" max="3" customWidth="true" width="33.5" collapsed="false"/>
    <col min="4" max="4" width="19.75" collapsed="false"/>
    <col min="5" max="5" bestFit="true" customWidth="true" width="14.75" collapsed="false"/>
    <col min="6" max="6" style="23" width="22.0" collapsed="false"/>
    <col min="7" max="7" width="30.25" collapsed="false"/>
    <col min="8" max="8" width="36.5" collapsed="false"/>
    <col min="9" max="9" width="28.125" collapsed="false"/>
    <col min="10" max="10" width="46.375" collapsed="false"/>
    <col min="11" max="11" bestFit="true" customWidth="true" width="17.25" collapsed="false"/>
    <col min="12" max="12" customWidth="true" width="23.125" collapsed="false"/>
    <col min="13" max="13" width="21.625" collapsed="false"/>
    <col min="14" max="14" bestFit="true" customWidth="true" width="24.625" collapsed="false"/>
    <col min="15" max="15" bestFit="true" customWidth="true" width="22.0" collapsed="false"/>
    <col min="16" max="16" customWidth="true" width="23.25" collapsed="false"/>
    <col min="17" max="17" bestFit="true" customWidth="true" width="20.75" collapsed="false"/>
    <col min="18" max="18" bestFit="true" customWidth="true" width="26.125" collapsed="false"/>
    <col min="19" max="19" customWidth="true" width="27.0" collapsed="false"/>
    <col min="20" max="20" width="21.25" collapsed="false"/>
    <col min="21" max="21" width="22.75" collapsed="false"/>
    <col min="22" max="22" width="33.125" collapsed="false"/>
    <col min="23" max="23" customWidth="true" width="33.75" collapsed="false"/>
    <col min="24" max="24" customWidth="true" width="26.0" collapsed="false"/>
    <col min="25" max="25" customWidth="true" width="23.625" collapsed="false"/>
    <col min="26" max="26" customWidth="true" width="8.25" collapsed="false"/>
    <col min="27" max="1024" width="8.875" collapsed="false"/>
  </cols>
  <sheetData>
    <row r="1" spans="1:25" ht="21.75" customHeight="1" x14ac:dyDescent="0.25">
      <c r="A1" s="1" t="s">
        <v>39</v>
      </c>
      <c r="B1" s="15" t="s">
        <v>44</v>
      </c>
      <c r="C1" s="16" t="s">
        <v>45</v>
      </c>
      <c r="D1" s="15" t="s">
        <v>46</v>
      </c>
      <c r="E1" s="15" t="s">
        <v>108</v>
      </c>
      <c r="F1" s="15" t="s">
        <v>47</v>
      </c>
      <c r="G1" s="16" t="s">
        <v>48</v>
      </c>
      <c r="H1" s="16" t="s">
        <v>49</v>
      </c>
      <c r="I1" s="16" t="s">
        <v>50</v>
      </c>
      <c r="J1" s="15" t="s">
        <v>29</v>
      </c>
      <c r="K1" s="16" t="s">
        <v>118</v>
      </c>
      <c r="L1" s="15" t="s">
        <v>107</v>
      </c>
      <c r="M1" s="15" t="s">
        <v>42</v>
      </c>
      <c r="N1" s="16" t="s">
        <v>120</v>
      </c>
      <c r="O1" s="18" t="s">
        <v>52</v>
      </c>
      <c r="P1" s="18" t="s">
        <v>51</v>
      </c>
      <c r="Q1" s="22" t="s">
        <v>84</v>
      </c>
      <c r="R1" s="22" t="s">
        <v>96</v>
      </c>
      <c r="S1" s="22" t="s">
        <v>97</v>
      </c>
      <c r="T1" s="22" t="s">
        <v>85</v>
      </c>
      <c r="U1" s="22" t="s">
        <v>86</v>
      </c>
      <c r="V1" s="22" t="s">
        <v>98</v>
      </c>
      <c r="W1" s="22" t="s">
        <v>99</v>
      </c>
      <c r="X1" s="22" t="s">
        <v>100</v>
      </c>
      <c r="Y1" s="22" t="s">
        <v>101</v>
      </c>
    </row>
    <row r="2">
      <c r="B2" t="inlineStr">
        <is>
          <t>rmenrichbpwf</t>
        </is>
      </c>
      <c r="C2" t="inlineStr">
        <is>
          <t>c4bee541-3d2d-4837-8646-bc5eee5300a3</t>
        </is>
      </c>
      <c r="D2" t="inlineStr">
        <is>
          <t>rmenrichbp</t>
        </is>
      </c>
      <c r="E2" t="inlineStr">
        <is>
          <t>humanwork</t>
        </is>
      </c>
      <c r="F2" t="inlineStr">
        <is>
          <t>1.0</t>
        </is>
      </c>
      <c r="G2" t="inlineStr">
        <is>
          <t>Queue</t>
        </is>
      </c>
      <c r="H2" t="inlineStr">
        <is>
          <t>systemadmin||rmbusinessadmin</t>
        </is>
      </c>
      <c r="I2" t="inlineStr">
        <is>
          <t>ray.anthonysolis@avensia.com_user||angel.jamestorayno@avensia.com_user||chaegie.valenciacadungog@avensia.com_user</t>
        </is>
      </c>
      <c r="J2" t="inlineStr">
        <is>
          <t>rmdonebp</t>
        </is>
      </c>
      <c r="K2" t="inlineStr">
        <is>
          <t/>
        </is>
      </c>
      <c r="L2" t="inlineStr">
        <is>
          <t>rmapprovebp</t>
        </is>
      </c>
      <c r="M2" t="inlineStr">
        <is>
          <t>RM Enrich Baseproduct</t>
        </is>
      </c>
      <c r="N2" t="inlineStr">
        <is>
          <t/>
        </is>
      </c>
    </row>
    <row r="3">
      <c r="B3" t="inlineStr">
        <is>
          <t>rmenrichbpwf</t>
        </is>
      </c>
      <c r="C3" t="inlineStr">
        <is>
          <t>0270e51f-73e4-413d-9e66-b29b544dd053</t>
        </is>
      </c>
      <c r="D3" t="inlineStr">
        <is>
          <t>rmapprovebp</t>
        </is>
      </c>
      <c r="E3" t="inlineStr">
        <is>
          <t>humanapproval</t>
        </is>
      </c>
      <c r="F3" t="inlineStr">
        <is>
          <t>2.0</t>
        </is>
      </c>
      <c r="G3" t="inlineStr">
        <is>
          <t>Queue</t>
        </is>
      </c>
      <c r="H3" t="inlineStr">
        <is>
          <t>systemadmin||rmbusinessadmin</t>
        </is>
      </c>
      <c r="I3" t="inlineStr">
        <is>
          <t>ray.anthonysolis@avensia.com_user||angel.jamestorayno@avensia.com_user||chaegie.valenciacadungog@avensia.com_user</t>
        </is>
      </c>
      <c r="J3" t="inlineStr">
        <is>
          <t>rmapprove||rmrejectbp</t>
        </is>
      </c>
      <c r="K3" t="inlineStr">
        <is>
          <t/>
        </is>
      </c>
      <c r="L3" t="inlineStr">
        <is>
          <t>[STOP]||rmenrichbp</t>
        </is>
      </c>
      <c r="M3" t="inlineStr">
        <is>
          <t>RM Approve Baseproduct</t>
        </is>
      </c>
      <c r="N3" t="inlineStr">
        <is>
          <t/>
        </is>
      </c>
    </row>
    <row r="4">
      <c r="B4" t="inlineStr">
        <is>
          <t>atenrichwf</t>
        </is>
      </c>
      <c r="C4" t="inlineStr">
        <is>
          <t>10b4f9af-bbed-4a59-8b2b-a610b47427d9</t>
        </is>
      </c>
      <c r="D4" t="inlineStr">
        <is>
          <t>atenrichsku</t>
        </is>
      </c>
      <c r="E4" t="inlineStr">
        <is>
          <t>humanwork</t>
        </is>
      </c>
      <c r="F4" t="inlineStr">
        <is>
          <t>1.0</t>
        </is>
      </c>
      <c r="G4" t="inlineStr">
        <is>
          <t>Queue</t>
        </is>
      </c>
      <c r="H4" t="inlineStr">
        <is>
          <t>atproductmanager||systemadmin</t>
        </is>
      </c>
      <c r="I4" t="inlineStr">
        <is>
          <t>angel.jamestorayno@avensia.com_user||ray.anthonysolis@avensia.com_user||judy.anncatayong@avensia.com_user||chaegie.valenciacadungog@avensia.com_user||dannielle.renzosaycon@avensia.com_user||alvin.pitogo@avensia.com_user</t>
        </is>
      </c>
      <c r="J4" t="inlineStr">
        <is>
          <t>atdone</t>
        </is>
      </c>
      <c r="K4" t="inlineStr">
        <is>
          <t/>
        </is>
      </c>
      <c r="L4" t="inlineStr">
        <is>
          <t>atapprovesku</t>
        </is>
      </c>
      <c r="M4" t="inlineStr">
        <is>
          <t>Enrich Sku</t>
        </is>
      </c>
      <c r="N4" t="inlineStr">
        <is>
          <t/>
        </is>
      </c>
    </row>
    <row r="5">
      <c r="B5" t="inlineStr">
        <is>
          <t>atenrichwf</t>
        </is>
      </c>
      <c r="C5" t="inlineStr">
        <is>
          <t>01649f19-1dd7-464a-8cab-95478b7b3a72</t>
        </is>
      </c>
      <c r="D5" t="inlineStr">
        <is>
          <t>atapprovesku</t>
        </is>
      </c>
      <c r="E5" t="inlineStr">
        <is>
          <t>humanapproval</t>
        </is>
      </c>
      <c r="F5" t="inlineStr">
        <is>
          <t>2.0</t>
        </is>
      </c>
      <c r="G5" t="inlineStr">
        <is>
          <t>Queue</t>
        </is>
      </c>
      <c r="H5" t="inlineStr">
        <is>
          <t>admin||atproductmanager||systemadmin</t>
        </is>
      </c>
      <c r="I5" t="inlineStr">
        <is>
          <t>alvin.pitogo@avensia.com_user||angel.jamestorayno@avensia.com_user||chaegie.valenciacadungog@avensia.com_user||dannielle.renzosaycon@avensia.com_user||judy.anncatayong@avensia.com_user||ray.anthonysolis@avensia.com_user||system_user</t>
        </is>
      </c>
      <c r="J5" t="inlineStr">
        <is>
          <t>atapprove||atreject</t>
        </is>
      </c>
      <c r="K5" t="inlineStr">
        <is>
          <t/>
        </is>
      </c>
      <c r="L5" t="inlineStr">
        <is>
          <t>[STOP]||atenrichsku</t>
        </is>
      </c>
      <c r="M5" t="inlineStr">
        <is>
          <t>Approve SKU</t>
        </is>
      </c>
      <c r="N5" t="inlineStr">
        <is>
          <t/>
        </is>
      </c>
    </row>
    <row r="6">
      <c r="B6" t="inlineStr">
        <is>
          <t>rmenrichskuwf</t>
        </is>
      </c>
      <c r="C6" t="inlineStr">
        <is>
          <t>07716ae5-1bef-4c03-a527-75be33351807</t>
        </is>
      </c>
      <c r="D6" t="inlineStr">
        <is>
          <t>rmenrichsku</t>
        </is>
      </c>
      <c r="E6" t="inlineStr">
        <is>
          <t>humanwork</t>
        </is>
      </c>
      <c r="F6" t="inlineStr">
        <is>
          <t>1.0</t>
        </is>
      </c>
      <c r="G6" t="inlineStr">
        <is>
          <t>Queue</t>
        </is>
      </c>
      <c r="H6" t="inlineStr">
        <is>
          <t>systemadmin||rmbusinessadmin</t>
        </is>
      </c>
      <c r="I6" t="inlineStr">
        <is>
          <t>ray.anthonysolis@avensia.com_user||angel.jamestorayno@avensia.com_user||chaegie.valenciacadungog@avensia.com_user</t>
        </is>
      </c>
      <c r="J6" t="inlineStr">
        <is>
          <t>rmdonesku</t>
        </is>
      </c>
      <c r="K6" t="inlineStr">
        <is>
          <t/>
        </is>
      </c>
      <c r="L6" t="inlineStr">
        <is>
          <t>rmapprovesku</t>
        </is>
      </c>
      <c r="M6" t="inlineStr">
        <is>
          <t>RM Enrich SKU</t>
        </is>
      </c>
      <c r="N6" t="inlineStr">
        <is>
          <t/>
        </is>
      </c>
    </row>
    <row r="7">
      <c r="B7" t="inlineStr">
        <is>
          <t>rmenrichskuwf</t>
        </is>
      </c>
      <c r="C7" t="inlineStr">
        <is>
          <t>f4c97319-2a6d-4b9d-9ff8-165d97b2f87c</t>
        </is>
      </c>
      <c r="D7" t="inlineStr">
        <is>
          <t>rmapprovesku</t>
        </is>
      </c>
      <c r="E7" t="inlineStr">
        <is>
          <t>humanapproval</t>
        </is>
      </c>
      <c r="F7" t="inlineStr">
        <is>
          <t>2.0</t>
        </is>
      </c>
      <c r="G7" t="inlineStr">
        <is>
          <t>Queue</t>
        </is>
      </c>
      <c r="H7" t="inlineStr">
        <is>
          <t>systemadmin||rmbusinessadmin</t>
        </is>
      </c>
      <c r="I7" t="inlineStr">
        <is>
          <t>ray.anthonysolis@avensia.com_user||angel.jamestorayno@avensia.com_user||chaegie.valenciacadungog@avensia.com_user</t>
        </is>
      </c>
      <c r="J7" t="inlineStr">
        <is>
          <t>rmapprove||rmrejectsku</t>
        </is>
      </c>
      <c r="K7" t="inlineStr">
        <is>
          <t/>
        </is>
      </c>
      <c r="L7" t="inlineStr">
        <is>
          <t>[STOP]||rmenrichsku</t>
        </is>
      </c>
      <c r="M7" t="inlineStr">
        <is>
          <t>RM Approve SKU</t>
        </is>
      </c>
      <c r="N7" t="inlineStr">
        <is>
          <t/>
        </is>
      </c>
    </row>
    <row r="8">
      <c r="B8" t="inlineStr">
        <is>
          <t>atenrichbpwf</t>
        </is>
      </c>
      <c r="C8" t="inlineStr">
        <is>
          <t>27160fbe-dd24-4146-afab-86850b1d3ce3</t>
        </is>
      </c>
      <c r="D8" t="inlineStr">
        <is>
          <t>atenrichbp</t>
        </is>
      </c>
      <c r="E8" t="inlineStr">
        <is>
          <t>humanwork</t>
        </is>
      </c>
      <c r="F8" t="inlineStr">
        <is>
          <t>1.0</t>
        </is>
      </c>
      <c r="G8" t="inlineStr">
        <is>
          <t>Queue</t>
        </is>
      </c>
      <c r="H8" t="inlineStr">
        <is>
          <t>atproductmanager||systemadmin</t>
        </is>
      </c>
      <c r="I8" t="inlineStr">
        <is>
          <t>angel.jamestorayno@avensia.com_user</t>
        </is>
      </c>
      <c r="J8" t="inlineStr">
        <is>
          <t>atdone</t>
        </is>
      </c>
      <c r="K8" t="inlineStr">
        <is>
          <t/>
        </is>
      </c>
      <c r="L8" t="inlineStr">
        <is>
          <t>atapprovebp</t>
        </is>
      </c>
      <c r="M8" t="inlineStr">
        <is>
          <t>Enrich BP</t>
        </is>
      </c>
      <c r="N8" t="inlineStr">
        <is>
          <t/>
        </is>
      </c>
    </row>
    <row r="9">
      <c r="B9" t="inlineStr">
        <is>
          <t>atenrichbpwf</t>
        </is>
      </c>
      <c r="C9" t="inlineStr">
        <is>
          <t>4bd360a8-7aec-412b-951c-ee2435c7c15a</t>
        </is>
      </c>
      <c r="D9" t="inlineStr">
        <is>
          <t>atapprovebp</t>
        </is>
      </c>
      <c r="E9" t="inlineStr">
        <is>
          <t>humanapproval</t>
        </is>
      </c>
      <c r="F9" t="inlineStr">
        <is>
          <t>2.0</t>
        </is>
      </c>
      <c r="G9" t="inlineStr">
        <is>
          <t>Queue</t>
        </is>
      </c>
      <c r="H9" t="inlineStr">
        <is>
          <t>atproductmanager||systemadmin</t>
        </is>
      </c>
      <c r="I9" t="inlineStr">
        <is>
          <t>angel.jamestorayno@avensia.com_user</t>
        </is>
      </c>
      <c r="J9" t="inlineStr">
        <is>
          <t>atapprove||atreject</t>
        </is>
      </c>
      <c r="K9" t="inlineStr">
        <is>
          <t/>
        </is>
      </c>
      <c r="L9" t="inlineStr">
        <is>
          <t>[STOP]||atenrichbp</t>
        </is>
      </c>
      <c r="M9" t="inlineStr">
        <is>
          <t>Approve BP</t>
        </is>
      </c>
      <c r="N9" t="inlineStr">
        <is>
          <t/>
        </is>
      </c>
    </row>
    <row r="10">
      <c r="B10" t="inlineStr">
        <is>
          <t>apskuenrichwf</t>
        </is>
      </c>
      <c r="C10" t="inlineStr">
        <is>
          <t>8d7540fe-3b6d-419c-8fd3-0c835fb1c2c1</t>
        </is>
      </c>
      <c r="D10" t="inlineStr">
        <is>
          <t>apenrichsku</t>
        </is>
      </c>
      <c r="E10" t="inlineStr">
        <is>
          <t>humanwork</t>
        </is>
      </c>
      <c r="F10" t="inlineStr">
        <is>
          <t>1.0</t>
        </is>
      </c>
      <c r="G10" t="inlineStr">
        <is>
          <t>Queue</t>
        </is>
      </c>
      <c r="H10" t="inlineStr">
        <is>
          <t>systemadmin||apecommercemanager||approductmanager</t>
        </is>
      </c>
      <c r="I10" t="inlineStr">
        <is>
          <t>alvin.pitogo@avensia.com_user</t>
        </is>
      </c>
      <c r="J10" t="inlineStr">
        <is>
          <t>apdonesku</t>
        </is>
      </c>
      <c r="K10" t="inlineStr">
        <is>
          <t/>
        </is>
      </c>
      <c r="L10" t="inlineStr">
        <is>
          <t>apapprovesku</t>
        </is>
      </c>
      <c r="M10" t="inlineStr">
        <is>
          <t>Enrich SKU</t>
        </is>
      </c>
      <c r="N10" t="inlineStr">
        <is>
          <t/>
        </is>
      </c>
    </row>
    <row r="11">
      <c r="B11" t="inlineStr">
        <is>
          <t>apskuenrichwf</t>
        </is>
      </c>
      <c r="C11" t="inlineStr">
        <is>
          <t>07fba657-8b22-4067-94bb-3f4176482c5b</t>
        </is>
      </c>
      <c r="D11" t="inlineStr">
        <is>
          <t>apapprovesku</t>
        </is>
      </c>
      <c r="E11" t="inlineStr">
        <is>
          <t>humanapproval</t>
        </is>
      </c>
      <c r="F11" t="inlineStr">
        <is>
          <t>2.0</t>
        </is>
      </c>
      <c r="G11" t="inlineStr">
        <is>
          <t>Queue</t>
        </is>
      </c>
      <c r="H11" t="inlineStr">
        <is>
          <t>systemadmin||apecommercemanager||approductmanager</t>
        </is>
      </c>
      <c r="I11" t="inlineStr">
        <is>
          <t>alvin.pitogo@avensia.com_user</t>
        </is>
      </c>
      <c r="J11" t="inlineStr">
        <is>
          <t>apapprovesku||aprejectsku</t>
        </is>
      </c>
      <c r="K11" t="inlineStr">
        <is>
          <t/>
        </is>
      </c>
      <c r="L11" t="inlineStr">
        <is>
          <t>[STOP]||apenrichsku</t>
        </is>
      </c>
      <c r="M11" t="inlineStr">
        <is>
          <t>Approve SKU</t>
        </is>
      </c>
      <c r="N11" t="inlineStr">
        <is>
          <t/>
        </is>
      </c>
    </row>
    <row r="12">
      <c r="B12" t="inlineStr">
        <is>
          <t>drbaseproductwf</t>
        </is>
      </c>
      <c r="C12" t="inlineStr">
        <is>
          <t>99b2ef14-31a6-40ea-8d46-aed61a563e4d</t>
        </is>
      </c>
      <c r="D12" t="inlineStr">
        <is>
          <t>drvalidatebp</t>
        </is>
      </c>
      <c r="E12" t="inlineStr">
        <is>
          <t>humanwork</t>
        </is>
      </c>
      <c r="F12" t="inlineStr">
        <is>
          <t>1.0</t>
        </is>
      </c>
      <c r="G12" t="inlineStr">
        <is>
          <t>Queue</t>
        </is>
      </c>
      <c r="H12" t="inlineStr">
        <is>
          <t>systemadmin||drdataReader</t>
        </is>
      </c>
      <c r="I12" t="inlineStr">
        <is>
          <t>dannielle.renzosaycon@avensia.com_user</t>
        </is>
      </c>
      <c r="J12" t="inlineStr">
        <is>
          <t>done</t>
        </is>
      </c>
      <c r="K12" t="inlineStr">
        <is>
          <t/>
        </is>
      </c>
      <c r="L12" t="inlineStr">
        <is>
          <t>drapprovebp</t>
        </is>
      </c>
      <c r="M12" t="inlineStr">
        <is>
          <t>Validate Base Product</t>
        </is>
      </c>
      <c r="N12" t="inlineStr">
        <is>
          <t/>
        </is>
      </c>
    </row>
    <row r="13">
      <c r="B13" t="inlineStr">
        <is>
          <t>drbaseproductwf</t>
        </is>
      </c>
      <c r="C13" t="inlineStr">
        <is>
          <t>f84a1cca-0c41-4bc8-9e19-133c22cdee4c</t>
        </is>
      </c>
      <c r="D13" t="inlineStr">
        <is>
          <t>drapprovebp</t>
        </is>
      </c>
      <c r="E13" t="inlineStr">
        <is>
          <t>humanapproval</t>
        </is>
      </c>
      <c r="F13" t="inlineStr">
        <is>
          <t>2.0</t>
        </is>
      </c>
      <c r="G13" t="inlineStr">
        <is>
          <t>Queue</t>
        </is>
      </c>
      <c r="H13" t="inlineStr">
        <is>
          <t>systemadmin||drdataReader</t>
        </is>
      </c>
      <c r="I13" t="inlineStr">
        <is>
          <t>dannielle.renzosaycon@avensia.com_user</t>
        </is>
      </c>
      <c r="J13" t="inlineStr">
        <is>
          <t>approve||reject</t>
        </is>
      </c>
      <c r="K13" t="inlineStr">
        <is>
          <t/>
        </is>
      </c>
      <c r="L13" t="inlineStr">
        <is>
          <t>[STOP]||drvalidatebp</t>
        </is>
      </c>
      <c r="M13" t="inlineStr">
        <is>
          <t>DR Approve BP</t>
        </is>
      </c>
      <c r="N13" t="inlineStr">
        <is>
          <t/>
        </is>
      </c>
    </row>
    <row r="14">
      <c r="B14" t="inlineStr">
        <is>
          <t>jcEnrichSKUWF</t>
        </is>
      </c>
      <c r="C14" t="inlineStr">
        <is>
          <t>a5496f4b-4adf-4b09-b541-b35b22f681da</t>
        </is>
      </c>
      <c r="D14" t="inlineStr">
        <is>
          <t>jcenrichsku</t>
        </is>
      </c>
      <c r="E14" t="inlineStr">
        <is>
          <t>humanwork</t>
        </is>
      </c>
      <c r="F14" t="inlineStr">
        <is>
          <t>1.0</t>
        </is>
      </c>
      <c r="G14" t="inlineStr">
        <is>
          <t>Queue</t>
        </is>
      </c>
      <c r="H14" t="inlineStr">
        <is>
          <t>systemadmin||jcbusinessadmin</t>
        </is>
      </c>
      <c r="I14" t="inlineStr">
        <is>
          <t>judy.anncatayong@avensia.com_user||angel.jamestorayno@avensia.com_user||chaegie.valenciacadungog@avensia.com_user</t>
        </is>
      </c>
      <c r="J14" t="inlineStr">
        <is>
          <t>done</t>
        </is>
      </c>
      <c r="K14" t="inlineStr">
        <is>
          <t/>
        </is>
      </c>
      <c r="L14" t="inlineStr">
        <is>
          <t>jcapprovesku</t>
        </is>
      </c>
      <c r="M14" t="inlineStr">
        <is>
          <t>Enrich SKU</t>
        </is>
      </c>
      <c r="N14" t="inlineStr">
        <is>
          <t/>
        </is>
      </c>
    </row>
    <row r="15">
      <c r="B15" t="inlineStr">
        <is>
          <t>jcEnrichSKUWF</t>
        </is>
      </c>
      <c r="C15" t="inlineStr">
        <is>
          <t>7e97a61d-ed7e-4bb0-ba98-c092b77013de</t>
        </is>
      </c>
      <c r="D15" t="inlineStr">
        <is>
          <t>jcapprovesku</t>
        </is>
      </c>
      <c r="E15" t="inlineStr">
        <is>
          <t>humanapproval</t>
        </is>
      </c>
      <c r="F15" t="inlineStr">
        <is>
          <t>2.0</t>
        </is>
      </c>
      <c r="G15" t="inlineStr">
        <is>
          <t>Queue</t>
        </is>
      </c>
      <c r="H15" t="inlineStr">
        <is>
          <t>jcbusinessadmin||systemadmin</t>
        </is>
      </c>
      <c r="I15" t="inlineStr">
        <is>
          <t>angel.jamestorayno@avensia.com_user||judy.anncatayong@avensia.com_user||chaegie.valenciacadungog@avensia.com_user</t>
        </is>
      </c>
      <c r="J15" t="inlineStr">
        <is>
          <t>approve||reject</t>
        </is>
      </c>
      <c r="K15" t="inlineStr">
        <is>
          <t/>
        </is>
      </c>
      <c r="L15" t="inlineStr">
        <is>
          <t>[STOP]||jcenrichsku</t>
        </is>
      </c>
      <c r="M15" t="inlineStr">
        <is>
          <t>Approve SKU</t>
        </is>
      </c>
      <c r="N15" t="inlineStr">
        <is>
          <t/>
        </is>
      </c>
    </row>
    <row r="16">
      <c r="B16" t="inlineStr">
        <is>
          <t>drskuwf</t>
        </is>
      </c>
      <c r="C16" t="inlineStr">
        <is>
          <t>edbd39fe-0ca4-4f83-8671-807b399c52d3</t>
        </is>
      </c>
      <c r="D16" t="inlineStr">
        <is>
          <t>drenrichsku</t>
        </is>
      </c>
      <c r="E16" t="inlineStr">
        <is>
          <t>humanwork</t>
        </is>
      </c>
      <c r="F16" t="inlineStr">
        <is>
          <t>1.0</t>
        </is>
      </c>
      <c r="G16" t="inlineStr">
        <is>
          <t>Queue</t>
        </is>
      </c>
      <c r="H16" t="inlineStr">
        <is>
          <t>systemadmin||drdataReader</t>
        </is>
      </c>
      <c r="I16" t="inlineStr">
        <is>
          <t>dannielle.renzosaycon@avensia.com_user</t>
        </is>
      </c>
      <c r="J16" t="inlineStr">
        <is>
          <t>done</t>
        </is>
      </c>
      <c r="K16" t="inlineStr">
        <is>
          <t/>
        </is>
      </c>
      <c r="L16" t="inlineStr">
        <is>
          <t>drapprovesku</t>
        </is>
      </c>
      <c r="M16" t="inlineStr">
        <is>
          <t>Enrich Sku</t>
        </is>
      </c>
      <c r="N16" t="inlineStr">
        <is>
          <t/>
        </is>
      </c>
    </row>
    <row r="17">
      <c r="B17" t="inlineStr">
        <is>
          <t>drskuwf</t>
        </is>
      </c>
      <c r="C17" t="inlineStr">
        <is>
          <t>bca4915e-b02a-4f06-8c89-a99448b813b8</t>
        </is>
      </c>
      <c r="D17" t="inlineStr">
        <is>
          <t>drapprovesku</t>
        </is>
      </c>
      <c r="E17" t="inlineStr">
        <is>
          <t>humanapproval</t>
        </is>
      </c>
      <c r="F17" t="inlineStr">
        <is>
          <t>2.0</t>
        </is>
      </c>
      <c r="G17" t="inlineStr">
        <is>
          <t>Queue</t>
        </is>
      </c>
      <c r="H17" t="inlineStr">
        <is>
          <t>systemadmin||drdataReader</t>
        </is>
      </c>
      <c r="I17" t="inlineStr">
        <is>
          <t>dannielle.renzosaycon@avensia.com_user</t>
        </is>
      </c>
      <c r="J17" t="inlineStr">
        <is>
          <t>approve||reject</t>
        </is>
      </c>
      <c r="K17" t="inlineStr">
        <is>
          <t/>
        </is>
      </c>
      <c r="L17" t="inlineStr">
        <is>
          <t>[STOP]||drenrichsku</t>
        </is>
      </c>
      <c r="M17" t="inlineStr">
        <is>
          <t>Approve Sku</t>
        </is>
      </c>
      <c r="N17" t="inlineStr">
        <is>
          <t/>
        </is>
      </c>
    </row>
    <row r="18">
      <c r="B18" t="inlineStr">
        <is>
          <t>jcBaseProductEnrichWF</t>
        </is>
      </c>
      <c r="C18" t="inlineStr">
        <is>
          <t>599af001-0dec-475c-b8dc-3857366abc3b</t>
        </is>
      </c>
      <c r="D18" t="inlineStr">
        <is>
          <t>validatebaseproduct</t>
        </is>
      </c>
      <c r="E18" t="inlineStr">
        <is>
          <t>humanwork</t>
        </is>
      </c>
      <c r="F18" t="inlineStr">
        <is>
          <t>1.0</t>
        </is>
      </c>
      <c r="G18" t="inlineStr">
        <is>
          <t>Queue</t>
        </is>
      </c>
      <c r="H18" t="inlineStr">
        <is>
          <t>jcbusinessadmin||systemadmin</t>
        </is>
      </c>
      <c r="I18" t="inlineStr">
        <is>
          <t>angel.jamestorayno@avensia.com_user||chaegie.valenciacadungog@avensia.com_user||judy.anncatayong@avensia.com_user||system_user</t>
        </is>
      </c>
      <c r="J18" t="inlineStr">
        <is>
          <t>done</t>
        </is>
      </c>
      <c r="K18" t="inlineStr">
        <is>
          <t/>
        </is>
      </c>
      <c r="L18" t="inlineStr">
        <is>
          <t>approvebaseproduct</t>
        </is>
      </c>
      <c r="M18" t="inlineStr">
        <is>
          <t>Validate Base Product</t>
        </is>
      </c>
      <c r="N18" t="inlineStr">
        <is>
          <t/>
        </is>
      </c>
    </row>
    <row r="19">
      <c r="B19" t="inlineStr">
        <is>
          <t>jcBaseProductEnrichWF</t>
        </is>
      </c>
      <c r="C19" t="inlineStr">
        <is>
          <t>92a5f805-4fcc-4cc8-b776-011632cb1f70</t>
        </is>
      </c>
      <c r="D19" t="inlineStr">
        <is>
          <t>approvebaseproduct</t>
        </is>
      </c>
      <c r="E19" t="inlineStr">
        <is>
          <t>humanapproval</t>
        </is>
      </c>
      <c r="F19" t="inlineStr">
        <is>
          <t>2.0</t>
        </is>
      </c>
      <c r="G19" t="inlineStr">
        <is>
          <t>Queue</t>
        </is>
      </c>
      <c r="H19" t="inlineStr">
        <is>
          <t>systemadmin||jcbusinessadmin</t>
        </is>
      </c>
      <c r="I19" t="inlineStr">
        <is>
          <t>angel.jamestorayno@avensia.com_user||chaegie.valenciacadungog@avensia.com_user||judy.anncatayong@avensia.com_user||system_user</t>
        </is>
      </c>
      <c r="J19" t="inlineStr">
        <is>
          <t>approve||reject</t>
        </is>
      </c>
      <c r="K19" t="inlineStr">
        <is>
          <t/>
        </is>
      </c>
      <c r="L19" t="inlineStr">
        <is>
          <t>[STOP]||validatebaseproduct</t>
        </is>
      </c>
      <c r="M19" t="inlineStr">
        <is>
          <t>Approve Base  Product</t>
        </is>
      </c>
      <c r="N19" t="inlineStr">
        <is>
          <t/>
        </is>
      </c>
    </row>
    <row r="20">
      <c r="B20" t="inlineStr">
        <is>
          <t>apbaseprodenrichwf</t>
        </is>
      </c>
      <c r="C20" t="inlineStr">
        <is>
          <t>8b645b93-f44d-4736-8316-c51efb5dec78</t>
        </is>
      </c>
      <c r="D20" t="inlineStr">
        <is>
          <t>apenrichbpd</t>
        </is>
      </c>
      <c r="E20" t="inlineStr">
        <is>
          <t>humanwork</t>
        </is>
      </c>
      <c r="F20" t="inlineStr">
        <is>
          <t>1.0</t>
        </is>
      </c>
      <c r="G20" t="inlineStr">
        <is>
          <t>Queue</t>
        </is>
      </c>
      <c r="H20" t="inlineStr">
        <is>
          <t>systemadmin||apecommercemanager||approductmanager</t>
        </is>
      </c>
      <c r="I20" t="inlineStr">
        <is>
          <t>alvin.pitogo@avensia.com_user</t>
        </is>
      </c>
      <c r="J20" t="inlineStr">
        <is>
          <t>apdonebspd</t>
        </is>
      </c>
      <c r="K20" t="inlineStr">
        <is>
          <t/>
        </is>
      </c>
      <c r="L20" t="inlineStr">
        <is>
          <t>apapprovebpd</t>
        </is>
      </c>
      <c r="M20" t="inlineStr">
        <is>
          <t>Enrich Baseproduct</t>
        </is>
      </c>
      <c r="N20" t="inlineStr">
        <is>
          <t/>
        </is>
      </c>
    </row>
    <row r="21">
      <c r="B21" t="inlineStr">
        <is>
          <t>apbaseprodenrichwf</t>
        </is>
      </c>
      <c r="C21" t="inlineStr">
        <is>
          <t>28267033-86d2-48b3-9e2a-768c5af79fe0</t>
        </is>
      </c>
      <c r="D21" t="inlineStr">
        <is>
          <t>apapprovebpd</t>
        </is>
      </c>
      <c r="E21" t="inlineStr">
        <is>
          <t>humanapproval</t>
        </is>
      </c>
      <c r="F21" t="inlineStr">
        <is>
          <t>2.0</t>
        </is>
      </c>
      <c r="G21" t="inlineStr">
        <is>
          <t>Queue</t>
        </is>
      </c>
      <c r="H21" t="inlineStr">
        <is>
          <t>systemadmin||apecommercemanager||approductmanager</t>
        </is>
      </c>
      <c r="I21" t="inlineStr">
        <is>
          <t>alvin.pitogo@avensia.com_user</t>
        </is>
      </c>
      <c r="J21" t="inlineStr">
        <is>
          <t>apapprovebspd||aprejectbspd</t>
        </is>
      </c>
      <c r="K21" t="inlineStr">
        <is>
          <t/>
        </is>
      </c>
      <c r="L21" t="inlineStr">
        <is>
          <t>[STOP]||apenrichbpd</t>
        </is>
      </c>
      <c r="M21" t="inlineStr">
        <is>
          <t>Approve Baseproduct</t>
        </is>
      </c>
      <c r="N21" t="inlineStr">
        <is>
          <t/>
        </is>
      </c>
    </row>
  </sheetData>
  <autoFilter ref="A1:Y1" xr:uid="{00000000-0009-0000-0000-000004000000}"/>
  <conditionalFormatting sqref="B234">
    <cfRule type="duplicateValues" dxfId="8" priority="3"/>
  </conditionalFormatting>
  <conditionalFormatting sqref="B236:B251">
    <cfRule type="duplicateValues" dxfId="7" priority="4"/>
  </conditionalFormatting>
  <conditionalFormatting sqref="B252">
    <cfRule type="duplicateValues" dxfId="6" priority="5"/>
  </conditionalFormatting>
  <conditionalFormatting sqref="C1:M1">
    <cfRule type="duplicateValues" dxfId="5" priority="6"/>
  </conditionalFormatting>
  <conditionalFormatting sqref="N1">
    <cfRule type="duplicateValues" dxfId="4" priority="1"/>
  </conditionalFormatting>
  <dataValidations count="1">
    <dataValidation type="decimal" operator="greaterThanOrEqual" allowBlank="1" showInputMessage="1" showErrorMessage="1" sqref="F2:F1048576" xr:uid="{EC9FC564-D29C-47F5-92A0-F9E2CD5CA0C5}">
      <formula1>1</formula1>
    </dataValidation>
  </dataValidations>
  <pageMargins left="0.7" right="0.7" top="0.75" bottom="0.75" header="0.51180555555555496" footer="0.51180555555555496"/>
  <pageSetup firstPageNumber="0" orientation="portrait" r:id="rId1"/>
  <legacyDrawing r:id="rId2"/>
  <extLst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0000000}">
          <x14:formula1>
            <xm:f>'REF DATA'!$F$2:$F$5</xm:f>
          </x14:formula1>
          <xm:sqref>P2:P1048576</xm:sqref>
        </x14:dataValidation>
        <x14:dataValidation type="list" allowBlank="1" showInputMessage="1" showErrorMessage="1" xr:uid="{00000000-0002-0000-0400-000001000000}">
          <x14:formula1>
            <xm:f>'REF DATA'!$I$2:$I$4</xm:f>
          </x14:formula1>
          <xm:sqref>Q2:Q1048576</xm:sqref>
        </x14:dataValidation>
        <x14:dataValidation type="list" allowBlank="1" showInputMessage="1" showErrorMessage="1" xr:uid="{00000000-0002-0000-0400-000002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28DA4763-DA21-4742-8EA9-0843DE226AE0}">
          <x14:formula1>
            <xm:f>'REF DATA'!$M$2:$M$5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26.75" collapsed="false"/>
    <col min="3" max="3" customWidth="true" width="22.375" collapsed="false"/>
    <col min="4" max="4" width="22.0" collapsed="false"/>
    <col min="5" max="5" customWidth="true" width="29.5" collapsed="false"/>
    <col min="6" max="6" customWidth="true" width="27.375" collapsed="false"/>
    <col min="7" max="7" customWidth="true" width="27.625" collapsed="false"/>
    <col min="8" max="8" customWidth="true" width="19.375" collapsed="false"/>
    <col min="9" max="1027" width="9.25" collapsed="false"/>
  </cols>
  <sheetData>
    <row r="1" spans="1:8" ht="21.75" customHeight="1" x14ac:dyDescent="0.25">
      <c r="A1" s="1" t="s">
        <v>39</v>
      </c>
      <c r="B1" s="15" t="s">
        <v>44</v>
      </c>
      <c r="C1" s="15" t="s">
        <v>46</v>
      </c>
      <c r="D1" s="15" t="s">
        <v>54</v>
      </c>
      <c r="E1" s="16" t="s">
        <v>55</v>
      </c>
      <c r="F1" s="16" t="s">
        <v>56</v>
      </c>
      <c r="G1" s="17" t="s">
        <v>42</v>
      </c>
      <c r="H1" s="17" t="s">
        <v>121</v>
      </c>
    </row>
    <row r="2">
      <c r="B2" t="inlineStr">
        <is>
          <t>rmenrichbpwf</t>
        </is>
      </c>
      <c r="C2" t="inlineStr">
        <is>
          <t>rmenrichbp</t>
        </is>
      </c>
      <c r="D2" t="inlineStr">
        <is>
          <t>rmdonebp</t>
        </is>
      </c>
      <c r="E2" t="inlineStr">
        <is>
          <t/>
        </is>
      </c>
      <c r="F2" t="inlineStr">
        <is>
          <t>Optional</t>
        </is>
      </c>
      <c r="G2" t="inlineStr">
        <is>
          <t>Done</t>
        </is>
      </c>
      <c r="H2" t="inlineStr">
        <is>
          <t>Yes</t>
        </is>
      </c>
    </row>
    <row r="3">
      <c r="B3" t="inlineStr">
        <is>
          <t>rmenrichbpwf</t>
        </is>
      </c>
      <c r="C3" t="inlineStr">
        <is>
          <t>rmapprovebp</t>
        </is>
      </c>
      <c r="D3" t="inlineStr">
        <is>
          <t>rmapprove</t>
        </is>
      </c>
      <c r="E3" t="inlineStr">
        <is>
          <t/>
        </is>
      </c>
      <c r="F3" t="inlineStr">
        <is>
          <t>Optional</t>
        </is>
      </c>
      <c r="G3" t="inlineStr">
        <is>
          <t>Approve</t>
        </is>
      </c>
      <c r="H3" t="inlineStr">
        <is>
          <t>Yes</t>
        </is>
      </c>
    </row>
    <row r="4">
      <c r="B4" t="inlineStr">
        <is>
          <t>rmenrichbpwf</t>
        </is>
      </c>
      <c r="C4" t="inlineStr">
        <is>
          <t>rmapprovebp</t>
        </is>
      </c>
      <c r="D4" t="inlineStr">
        <is>
          <t>rmrejectbp</t>
        </is>
      </c>
      <c r="E4" t="inlineStr">
        <is>
          <t/>
        </is>
      </c>
      <c r="F4" t="inlineStr">
        <is>
          <t>Optional</t>
        </is>
      </c>
      <c r="G4" t="inlineStr">
        <is>
          <t>Reject</t>
        </is>
      </c>
      <c r="H4" t="inlineStr">
        <is>
          <t>Yes</t>
        </is>
      </c>
    </row>
    <row r="5">
      <c r="B5" t="inlineStr">
        <is>
          <t>atenrichwf</t>
        </is>
      </c>
      <c r="C5" t="inlineStr">
        <is>
          <t>atenrichsku</t>
        </is>
      </c>
      <c r="D5" t="inlineStr">
        <is>
          <t>atdone</t>
        </is>
      </c>
      <c r="E5" t="inlineStr">
        <is>
          <t/>
        </is>
      </c>
      <c r="F5" t="inlineStr">
        <is>
          <t>Optional</t>
        </is>
      </c>
      <c r="G5" t="inlineStr">
        <is>
          <t>Done</t>
        </is>
      </c>
      <c r="H5" t="inlineStr">
        <is>
          <t>Yes</t>
        </is>
      </c>
    </row>
    <row r="6">
      <c r="B6" t="inlineStr">
        <is>
          <t>atenrichwf</t>
        </is>
      </c>
      <c r="C6" t="inlineStr">
        <is>
          <t>atapprovesku</t>
        </is>
      </c>
      <c r="D6" t="inlineStr">
        <is>
          <t>atapprove</t>
        </is>
      </c>
      <c r="E6" t="inlineStr">
        <is>
          <t/>
        </is>
      </c>
      <c r="F6" t="inlineStr">
        <is>
          <t>Optional</t>
        </is>
      </c>
      <c r="G6" t="inlineStr">
        <is>
          <t>Approve</t>
        </is>
      </c>
      <c r="H6" t="inlineStr">
        <is>
          <t>Yes</t>
        </is>
      </c>
    </row>
    <row r="7">
      <c r="B7" t="inlineStr">
        <is>
          <t>atenrichwf</t>
        </is>
      </c>
      <c r="C7" t="inlineStr">
        <is>
          <t>atapprovesku</t>
        </is>
      </c>
      <c r="D7" t="inlineStr">
        <is>
          <t>atreject</t>
        </is>
      </c>
      <c r="E7" t="inlineStr">
        <is>
          <t/>
        </is>
      </c>
      <c r="F7" t="inlineStr">
        <is>
          <t>Optional</t>
        </is>
      </c>
      <c r="G7" t="inlineStr">
        <is>
          <t>Reject</t>
        </is>
      </c>
      <c r="H7" t="inlineStr">
        <is>
          <t>Yes</t>
        </is>
      </c>
    </row>
    <row r="8">
      <c r="B8" t="inlineStr">
        <is>
          <t>rmenrichskuwf</t>
        </is>
      </c>
      <c r="C8" t="inlineStr">
        <is>
          <t>rmenrichsku</t>
        </is>
      </c>
      <c r="D8" t="inlineStr">
        <is>
          <t>rmdonesku</t>
        </is>
      </c>
      <c r="E8" t="inlineStr">
        <is>
          <t/>
        </is>
      </c>
      <c r="F8" t="inlineStr">
        <is>
          <t>Optional</t>
        </is>
      </c>
      <c r="G8" t="inlineStr">
        <is>
          <t>Done</t>
        </is>
      </c>
      <c r="H8" t="inlineStr">
        <is>
          <t>Yes</t>
        </is>
      </c>
    </row>
    <row r="9">
      <c r="B9" t="inlineStr">
        <is>
          <t>rmenrichskuwf</t>
        </is>
      </c>
      <c r="C9" t="inlineStr">
        <is>
          <t>rmapprovesku</t>
        </is>
      </c>
      <c r="D9" t="inlineStr">
        <is>
          <t>rmapprove</t>
        </is>
      </c>
      <c r="E9" t="inlineStr">
        <is>
          <t/>
        </is>
      </c>
      <c r="F9" t="inlineStr">
        <is>
          <t>Optional</t>
        </is>
      </c>
      <c r="G9" t="inlineStr">
        <is>
          <t>Approve</t>
        </is>
      </c>
      <c r="H9" t="inlineStr">
        <is>
          <t>Yes</t>
        </is>
      </c>
    </row>
    <row r="10">
      <c r="B10" t="inlineStr">
        <is>
          <t>rmenrichskuwf</t>
        </is>
      </c>
      <c r="C10" t="inlineStr">
        <is>
          <t>rmapprovesku</t>
        </is>
      </c>
      <c r="D10" t="inlineStr">
        <is>
          <t>rmrejectsku</t>
        </is>
      </c>
      <c r="E10" t="inlineStr">
        <is>
          <t/>
        </is>
      </c>
      <c r="F10" t="inlineStr">
        <is>
          <t>Optional</t>
        </is>
      </c>
      <c r="G10" t="inlineStr">
        <is>
          <t>Reject</t>
        </is>
      </c>
      <c r="H10" t="inlineStr">
        <is>
          <t>Yes</t>
        </is>
      </c>
    </row>
    <row r="11">
      <c r="B11" t="inlineStr">
        <is>
          <t>atenrichbpwf</t>
        </is>
      </c>
      <c r="C11" t="inlineStr">
        <is>
          <t>atenrichbp</t>
        </is>
      </c>
      <c r="D11" t="inlineStr">
        <is>
          <t>atdone</t>
        </is>
      </c>
      <c r="E11" t="inlineStr">
        <is>
          <t/>
        </is>
      </c>
      <c r="F11" t="inlineStr">
        <is>
          <t>Optional</t>
        </is>
      </c>
      <c r="G11" t="inlineStr">
        <is>
          <t>Done</t>
        </is>
      </c>
      <c r="H11" t="inlineStr">
        <is>
          <t>Yes</t>
        </is>
      </c>
    </row>
    <row r="12">
      <c r="B12" t="inlineStr">
        <is>
          <t>atenrichbpwf</t>
        </is>
      </c>
      <c r="C12" t="inlineStr">
        <is>
          <t>atapprovebp</t>
        </is>
      </c>
      <c r="D12" t="inlineStr">
        <is>
          <t>atapprove</t>
        </is>
      </c>
      <c r="E12" t="inlineStr">
        <is>
          <t/>
        </is>
      </c>
      <c r="F12" t="inlineStr">
        <is>
          <t>Optional</t>
        </is>
      </c>
      <c r="G12" t="inlineStr">
        <is>
          <t>Approve</t>
        </is>
      </c>
      <c r="H12" t="inlineStr">
        <is>
          <t>Yes</t>
        </is>
      </c>
    </row>
    <row r="13">
      <c r="B13" t="inlineStr">
        <is>
          <t>atenrichbpwf</t>
        </is>
      </c>
      <c r="C13" t="inlineStr">
        <is>
          <t>atapprovebp</t>
        </is>
      </c>
      <c r="D13" t="inlineStr">
        <is>
          <t>atreject</t>
        </is>
      </c>
      <c r="E13" t="inlineStr">
        <is>
          <t/>
        </is>
      </c>
      <c r="F13" t="inlineStr">
        <is>
          <t>Optional</t>
        </is>
      </c>
      <c r="G13" t="inlineStr">
        <is>
          <t>Reject</t>
        </is>
      </c>
      <c r="H13" t="inlineStr">
        <is>
          <t>Yes</t>
        </is>
      </c>
    </row>
    <row r="14">
      <c r="B14" t="inlineStr">
        <is>
          <t>apskuenrichwf</t>
        </is>
      </c>
      <c r="C14" t="inlineStr">
        <is>
          <t>apenrichsku</t>
        </is>
      </c>
      <c r="D14" t="inlineStr">
        <is>
          <t>apdonesku</t>
        </is>
      </c>
      <c r="E14" t="inlineStr">
        <is>
          <t/>
        </is>
      </c>
      <c r="F14" t="inlineStr">
        <is>
          <t>Optional</t>
        </is>
      </c>
      <c r="G14" t="inlineStr">
        <is>
          <t>Done</t>
        </is>
      </c>
      <c r="H14" t="inlineStr">
        <is>
          <t>Yes</t>
        </is>
      </c>
    </row>
    <row r="15">
      <c r="B15" t="inlineStr">
        <is>
          <t>apskuenrichwf</t>
        </is>
      </c>
      <c r="C15" t="inlineStr">
        <is>
          <t>apapprovesku</t>
        </is>
      </c>
      <c r="D15" t="inlineStr">
        <is>
          <t>apapprovesku</t>
        </is>
      </c>
      <c r="E15" t="inlineStr">
        <is>
          <t/>
        </is>
      </c>
      <c r="F15" t="inlineStr">
        <is>
          <t>Optional</t>
        </is>
      </c>
      <c r="G15" t="inlineStr">
        <is>
          <t>Approve</t>
        </is>
      </c>
      <c r="H15" t="inlineStr">
        <is>
          <t>Yes</t>
        </is>
      </c>
    </row>
    <row r="16">
      <c r="B16" t="inlineStr">
        <is>
          <t>apskuenrichwf</t>
        </is>
      </c>
      <c r="C16" t="inlineStr">
        <is>
          <t>apapprovesku</t>
        </is>
      </c>
      <c r="D16" t="inlineStr">
        <is>
          <t>aprejectsku</t>
        </is>
      </c>
      <c r="E16" t="inlineStr">
        <is>
          <t/>
        </is>
      </c>
      <c r="F16" t="inlineStr">
        <is>
          <t>Optional</t>
        </is>
      </c>
      <c r="G16" t="inlineStr">
        <is>
          <t>Reject</t>
        </is>
      </c>
      <c r="H16" t="inlineStr">
        <is>
          <t>Yes</t>
        </is>
      </c>
    </row>
    <row r="17">
      <c r="B17" t="inlineStr">
        <is>
          <t>drbaseproductwf</t>
        </is>
      </c>
      <c r="C17" t="inlineStr">
        <is>
          <t>drvalidatebp</t>
        </is>
      </c>
      <c r="D17" t="inlineStr">
        <is>
          <t>done</t>
        </is>
      </c>
      <c r="E17" t="inlineStr">
        <is>
          <t/>
        </is>
      </c>
      <c r="F17" t="inlineStr">
        <is>
          <t>Optional</t>
        </is>
      </c>
      <c r="G17" t="inlineStr">
        <is>
          <t>Done</t>
        </is>
      </c>
      <c r="H17" t="inlineStr">
        <is>
          <t>Yes</t>
        </is>
      </c>
    </row>
    <row r="18">
      <c r="B18" t="inlineStr">
        <is>
          <t>drbaseproductwf</t>
        </is>
      </c>
      <c r="C18" t="inlineStr">
        <is>
          <t>drapprovebp</t>
        </is>
      </c>
      <c r="D18" t="inlineStr">
        <is>
          <t>approve</t>
        </is>
      </c>
      <c r="E18" t="inlineStr">
        <is>
          <t/>
        </is>
      </c>
      <c r="F18" t="inlineStr">
        <is>
          <t>Optional</t>
        </is>
      </c>
      <c r="G18" t="inlineStr">
        <is>
          <t>Approve</t>
        </is>
      </c>
      <c r="H18" t="inlineStr">
        <is>
          <t>Yes</t>
        </is>
      </c>
    </row>
    <row r="19">
      <c r="B19" t="inlineStr">
        <is>
          <t>drbaseproductwf</t>
        </is>
      </c>
      <c r="C19" t="inlineStr">
        <is>
          <t>drapprovebp</t>
        </is>
      </c>
      <c r="D19" t="inlineStr">
        <is>
          <t>reject</t>
        </is>
      </c>
      <c r="E19" t="inlineStr">
        <is>
          <t/>
        </is>
      </c>
      <c r="F19" t="inlineStr">
        <is>
          <t>Optional</t>
        </is>
      </c>
      <c r="G19" t="inlineStr">
        <is>
          <t>Reject</t>
        </is>
      </c>
      <c r="H19" t="inlineStr">
        <is>
          <t>Yes</t>
        </is>
      </c>
    </row>
    <row r="20">
      <c r="B20" t="inlineStr">
        <is>
          <t>jcEnrichSKUWF</t>
        </is>
      </c>
      <c r="C20" t="inlineStr">
        <is>
          <t>jcenrichsku</t>
        </is>
      </c>
      <c r="D20" t="inlineStr">
        <is>
          <t>done</t>
        </is>
      </c>
      <c r="E20" t="inlineStr">
        <is>
          <t/>
        </is>
      </c>
      <c r="F20" t="inlineStr">
        <is>
          <t>Optional</t>
        </is>
      </c>
      <c r="G20" t="inlineStr">
        <is>
          <t>Done</t>
        </is>
      </c>
      <c r="H20" t="inlineStr">
        <is>
          <t>Yes</t>
        </is>
      </c>
    </row>
    <row r="21">
      <c r="B21" t="inlineStr">
        <is>
          <t>jcEnrichSKUWF</t>
        </is>
      </c>
      <c r="C21" t="inlineStr">
        <is>
          <t>jcapprovesku</t>
        </is>
      </c>
      <c r="D21" t="inlineStr">
        <is>
          <t>approve</t>
        </is>
      </c>
      <c r="E21" t="inlineStr">
        <is>
          <t/>
        </is>
      </c>
      <c r="F21" t="inlineStr">
        <is>
          <t>Optional</t>
        </is>
      </c>
      <c r="G21" t="inlineStr">
        <is>
          <t>Approve</t>
        </is>
      </c>
      <c r="H21" t="inlineStr">
        <is>
          <t>Yes</t>
        </is>
      </c>
    </row>
    <row r="22">
      <c r="B22" t="inlineStr">
        <is>
          <t>jcEnrichSKUWF</t>
        </is>
      </c>
      <c r="C22" t="inlineStr">
        <is>
          <t>jcapprovesku</t>
        </is>
      </c>
      <c r="D22" t="inlineStr">
        <is>
          <t>reject</t>
        </is>
      </c>
      <c r="E22" t="inlineStr">
        <is>
          <t/>
        </is>
      </c>
      <c r="F22" t="inlineStr">
        <is>
          <t>Optional</t>
        </is>
      </c>
      <c r="G22" t="inlineStr">
        <is>
          <t>Reject</t>
        </is>
      </c>
      <c r="H22" t="inlineStr">
        <is>
          <t>Yes</t>
        </is>
      </c>
    </row>
    <row r="23">
      <c r="B23" t="inlineStr">
        <is>
          <t>drskuwf</t>
        </is>
      </c>
      <c r="C23" t="inlineStr">
        <is>
          <t>drenrichsku</t>
        </is>
      </c>
      <c r="D23" t="inlineStr">
        <is>
          <t>done</t>
        </is>
      </c>
      <c r="E23" t="inlineStr">
        <is>
          <t/>
        </is>
      </c>
      <c r="F23" t="inlineStr">
        <is>
          <t>Optional</t>
        </is>
      </c>
      <c r="G23" t="inlineStr">
        <is>
          <t>Done</t>
        </is>
      </c>
      <c r="H23" t="inlineStr">
        <is>
          <t>Yes</t>
        </is>
      </c>
    </row>
    <row r="24">
      <c r="B24" t="inlineStr">
        <is>
          <t>drskuwf</t>
        </is>
      </c>
      <c r="C24" t="inlineStr">
        <is>
          <t>drapprovesku</t>
        </is>
      </c>
      <c r="D24" t="inlineStr">
        <is>
          <t>approve</t>
        </is>
      </c>
      <c r="E24" t="inlineStr">
        <is>
          <t/>
        </is>
      </c>
      <c r="F24" t="inlineStr">
        <is>
          <t>Optional</t>
        </is>
      </c>
      <c r="G24" t="inlineStr">
        <is>
          <t>Approve</t>
        </is>
      </c>
      <c r="H24" t="inlineStr">
        <is>
          <t>Yes</t>
        </is>
      </c>
    </row>
    <row r="25">
      <c r="B25" t="inlineStr">
        <is>
          <t>drskuwf</t>
        </is>
      </c>
      <c r="C25" t="inlineStr">
        <is>
          <t>drapprovesku</t>
        </is>
      </c>
      <c r="D25" t="inlineStr">
        <is>
          <t>reject</t>
        </is>
      </c>
      <c r="E25" t="inlineStr">
        <is>
          <t/>
        </is>
      </c>
      <c r="F25" t="inlineStr">
        <is>
          <t>Optional</t>
        </is>
      </c>
      <c r="G25" t="inlineStr">
        <is>
          <t>Reject</t>
        </is>
      </c>
      <c r="H25" t="inlineStr">
        <is>
          <t>Yes</t>
        </is>
      </c>
    </row>
    <row r="26">
      <c r="B26" t="inlineStr">
        <is>
          <t>jcBaseProductEnrichWF</t>
        </is>
      </c>
      <c r="C26" t="inlineStr">
        <is>
          <t>validatebaseproduct</t>
        </is>
      </c>
      <c r="D26" t="inlineStr">
        <is>
          <t>done</t>
        </is>
      </c>
      <c r="E26" t="inlineStr">
        <is>
          <t/>
        </is>
      </c>
      <c r="F26" t="inlineStr">
        <is>
          <t>Optional</t>
        </is>
      </c>
      <c r="G26" t="inlineStr">
        <is>
          <t>Done</t>
        </is>
      </c>
      <c r="H26" t="inlineStr">
        <is>
          <t>Yes</t>
        </is>
      </c>
    </row>
    <row r="27">
      <c r="B27" t="inlineStr">
        <is>
          <t>jcBaseProductEnrichWF</t>
        </is>
      </c>
      <c r="C27" t="inlineStr">
        <is>
          <t>approvebaseproduct</t>
        </is>
      </c>
      <c r="D27" t="inlineStr">
        <is>
          <t>approve</t>
        </is>
      </c>
      <c r="E27" t="inlineStr">
        <is>
          <t/>
        </is>
      </c>
      <c r="F27" t="inlineStr">
        <is>
          <t>Optional</t>
        </is>
      </c>
      <c r="G27" t="inlineStr">
        <is>
          <t>Approve</t>
        </is>
      </c>
      <c r="H27" t="inlineStr">
        <is>
          <t>Yes</t>
        </is>
      </c>
    </row>
    <row r="28">
      <c r="B28" t="inlineStr">
        <is>
          <t>jcBaseProductEnrichWF</t>
        </is>
      </c>
      <c r="C28" t="inlineStr">
        <is>
          <t>approvebaseproduct</t>
        </is>
      </c>
      <c r="D28" t="inlineStr">
        <is>
          <t>reject</t>
        </is>
      </c>
      <c r="E28" t="inlineStr">
        <is>
          <t/>
        </is>
      </c>
      <c r="F28" t="inlineStr">
        <is>
          <t>Optional</t>
        </is>
      </c>
      <c r="G28" t="inlineStr">
        <is>
          <t>Reject</t>
        </is>
      </c>
      <c r="H28" t="inlineStr">
        <is>
          <t>Yes</t>
        </is>
      </c>
    </row>
    <row r="29">
      <c r="B29" t="inlineStr">
        <is>
          <t>apbaseprodenrichwf</t>
        </is>
      </c>
      <c r="C29" t="inlineStr">
        <is>
          <t>apenrichbpd</t>
        </is>
      </c>
      <c r="D29" t="inlineStr">
        <is>
          <t>apdonebspd</t>
        </is>
      </c>
      <c r="E29" t="inlineStr">
        <is>
          <t/>
        </is>
      </c>
      <c r="F29" t="inlineStr">
        <is>
          <t>Optional</t>
        </is>
      </c>
      <c r="G29" t="inlineStr">
        <is>
          <t>Done</t>
        </is>
      </c>
      <c r="H29" t="inlineStr">
        <is>
          <t>Yes</t>
        </is>
      </c>
    </row>
    <row r="30">
      <c r="B30" t="inlineStr">
        <is>
          <t>apbaseprodenrichwf</t>
        </is>
      </c>
      <c r="C30" t="inlineStr">
        <is>
          <t>apapprovebpd</t>
        </is>
      </c>
      <c r="D30" t="inlineStr">
        <is>
          <t>apapprovebspd</t>
        </is>
      </c>
      <c r="E30" t="inlineStr">
        <is>
          <t/>
        </is>
      </c>
      <c r="F30" t="inlineStr">
        <is>
          <t>Optional</t>
        </is>
      </c>
      <c r="G30" t="inlineStr">
        <is>
          <t>Approve</t>
        </is>
      </c>
      <c r="H30" t="inlineStr">
        <is>
          <t>Yes</t>
        </is>
      </c>
    </row>
    <row r="31">
      <c r="B31" t="inlineStr">
        <is>
          <t>apbaseprodenrichwf</t>
        </is>
      </c>
      <c r="C31" t="inlineStr">
        <is>
          <t>apapprovebpd</t>
        </is>
      </c>
      <c r="D31" t="inlineStr">
        <is>
          <t>aprejectbspd</t>
        </is>
      </c>
      <c r="E31" t="inlineStr">
        <is>
          <t/>
        </is>
      </c>
      <c r="F31" t="inlineStr">
        <is>
          <t>Optional</t>
        </is>
      </c>
      <c r="G31" t="inlineStr">
        <is>
          <t>Reject</t>
        </is>
      </c>
      <c r="H31" t="inlineStr">
        <is>
          <t>Yes</t>
        </is>
      </c>
    </row>
  </sheetData>
  <autoFilter ref="A1:H1" xr:uid="{00000000-0001-0000-0500-000000000000}"/>
  <conditionalFormatting sqref="D1">
    <cfRule type="duplicateValues" dxfId="3" priority="3"/>
  </conditionalFormatting>
  <conditionalFormatting sqref="E1:F1">
    <cfRule type="duplicateValues" dxfId="2" priority="4"/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'REF DATA'!$L$2:$L$3</xm:f>
          </x14:formula1>
          <xm:sqref>F2:F1048576</xm:sqref>
        </x14:dataValidation>
        <x14:dataValidation type="list" allowBlank="1" showInputMessage="1" showErrorMessage="1" xr:uid="{6A70BE46-705C-4350-897C-CF43D82B58AD}">
          <x14:formula1>
            <xm:f>'REF DATA'!$N$2:$N$3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21.75" customHeight="1" x14ac:dyDescent="0.25"/>
  <cols>
    <col min="1" max="1" customWidth="true" width="12.375" collapsed="false"/>
    <col min="2" max="2" customWidth="true" width="19.0" collapsed="false"/>
    <col min="3" max="3" customWidth="true" width="25.875" collapsed="false"/>
    <col min="4" max="4" customWidth="true" width="25.125" collapsed="false"/>
    <col min="5" max="5" customWidth="true" width="24.625" collapsed="false"/>
    <col min="6" max="6" customWidth="true" width="23.875" collapsed="false"/>
    <col min="7" max="7" customWidth="true" width="36.125" collapsed="false"/>
    <col min="8" max="8" customWidth="true" width="35.375" collapsed="false"/>
    <col min="9" max="1021" width="9.375" collapsed="false"/>
  </cols>
  <sheetData>
    <row r="1" spans="1:8" ht="21.75" customHeight="1" x14ac:dyDescent="0.25">
      <c r="A1" s="1" t="s">
        <v>39</v>
      </c>
      <c r="B1" s="19" t="s">
        <v>57</v>
      </c>
      <c r="C1" s="19" t="s">
        <v>58</v>
      </c>
      <c r="D1" s="18" t="s">
        <v>59</v>
      </c>
      <c r="E1" s="18" t="s">
        <v>60</v>
      </c>
      <c r="F1" s="19" t="s">
        <v>61</v>
      </c>
      <c r="G1" s="18" t="s">
        <v>62</v>
      </c>
      <c r="H1" s="18" t="s">
        <v>81</v>
      </c>
    </row>
    <row r="2">
      <c r="B2" t="inlineStr">
        <is>
          <t>jcthgsku</t>
        </is>
      </c>
      <c r="C2" t="inlineStr">
        <is>
          <t>jcEnrichSKUWF</t>
        </is>
      </c>
      <c r="D2" t="inlineStr">
        <is>
          <t/>
        </is>
      </c>
      <c r="E2" t="inlineStr">
        <is>
          <t/>
        </is>
      </c>
      <c r="F2" t="inlineStr">
        <is>
          <t/>
        </is>
      </c>
      <c r="G2" t="inlineStr">
        <is>
          <t/>
        </is>
      </c>
      <c r="H2" t="inlineStr">
        <is>
          <t/>
        </is>
      </c>
    </row>
    <row r="3">
      <c r="B3" t="inlineStr">
        <is>
          <t>rmbaseproduct</t>
        </is>
      </c>
      <c r="C3" t="inlineStr">
        <is>
          <t>rmenrichbpwf</t>
        </is>
      </c>
      <c r="D3" t="inlineStr">
        <is>
          <t/>
        </is>
      </c>
      <c r="E3" t="inlineStr">
        <is>
          <t/>
        </is>
      </c>
      <c r="F3" t="inlineStr">
        <is>
          <t/>
        </is>
      </c>
      <c r="G3" t="inlineStr">
        <is>
          <t/>
        </is>
      </c>
      <c r="H3" t="inlineStr">
        <is>
          <t/>
        </is>
      </c>
    </row>
    <row r="4">
      <c r="B4" t="inlineStr">
        <is>
          <t>jcthgbaseproduct</t>
        </is>
      </c>
      <c r="C4" t="inlineStr">
        <is>
          <t>jcEnrichSKUWF</t>
        </is>
      </c>
      <c r="D4" t="inlineStr">
        <is>
          <t/>
        </is>
      </c>
      <c r="E4" t="inlineStr">
        <is>
          <t/>
        </is>
      </c>
      <c r="F4" t="inlineStr">
        <is>
          <t/>
        </is>
      </c>
      <c r="G4" t="inlineStr">
        <is>
          <t/>
        </is>
      </c>
      <c r="H4" t="inlineStr">
        <is>
          <t/>
        </is>
      </c>
    </row>
    <row r="5">
      <c r="B5" t="inlineStr">
        <is>
          <t>jcthgbaseproduct</t>
        </is>
      </c>
      <c r="C5" t="inlineStr">
        <is>
          <t>jcBaseProductEnrichWF</t>
        </is>
      </c>
      <c r="D5" t="inlineStr">
        <is>
          <t/>
        </is>
      </c>
      <c r="E5" t="inlineStr">
        <is>
          <t/>
        </is>
      </c>
      <c r="F5" t="inlineStr">
        <is>
          <t/>
        </is>
      </c>
      <c r="G5" t="inlineStr">
        <is>
          <t/>
        </is>
      </c>
      <c r="H5" t="inlineStr">
        <is>
          <t/>
        </is>
      </c>
    </row>
    <row r="6">
      <c r="B6" t="inlineStr">
        <is>
          <t>atsku</t>
        </is>
      </c>
      <c r="C6" t="inlineStr">
        <is>
          <t>atenrichwf</t>
        </is>
      </c>
      <c r="D6" t="inlineStr">
        <is>
          <t/>
        </is>
      </c>
      <c r="E6" t="inlineStr">
        <is>
          <t/>
        </is>
      </c>
      <c r="F6" t="inlineStr">
        <is>
          <t/>
        </is>
      </c>
      <c r="G6" t="inlineStr">
        <is>
          <t/>
        </is>
      </c>
      <c r="H6" t="inlineStr">
        <is>
          <t/>
        </is>
      </c>
    </row>
    <row r="7">
      <c r="B7" t="inlineStr">
        <is>
          <t>drbaseproduct</t>
        </is>
      </c>
      <c r="C7" t="inlineStr">
        <is>
          <t>drbaseproductwf</t>
        </is>
      </c>
      <c r="D7" t="inlineStr">
        <is>
          <t/>
        </is>
      </c>
      <c r="E7" t="inlineStr">
        <is>
          <t/>
        </is>
      </c>
      <c r="F7" t="inlineStr">
        <is>
          <t/>
        </is>
      </c>
      <c r="G7" t="inlineStr">
        <is>
          <t/>
        </is>
      </c>
      <c r="H7" t="inlineStr">
        <is>
          <t/>
        </is>
      </c>
    </row>
    <row r="8">
      <c r="B8" t="inlineStr">
        <is>
          <t>apsku</t>
        </is>
      </c>
      <c r="C8" t="inlineStr">
        <is>
          <t>apskuenrichwf</t>
        </is>
      </c>
      <c r="D8" t="inlineStr">
        <is>
          <t/>
        </is>
      </c>
      <c r="E8" t="inlineStr">
        <is>
          <t/>
        </is>
      </c>
      <c r="F8" t="inlineStr">
        <is>
          <t/>
        </is>
      </c>
      <c r="G8" t="inlineStr">
        <is>
          <t/>
        </is>
      </c>
      <c r="H8" t="inlineStr">
        <is>
          <t/>
        </is>
      </c>
    </row>
    <row r="9">
      <c r="B9" t="inlineStr">
        <is>
          <t>atbaseproduct</t>
        </is>
      </c>
      <c r="C9" t="inlineStr">
        <is>
          <t>atenrichbpwf</t>
        </is>
      </c>
      <c r="D9" t="inlineStr">
        <is>
          <t/>
        </is>
      </c>
      <c r="E9" t="inlineStr">
        <is>
          <t/>
        </is>
      </c>
      <c r="F9" t="inlineStr">
        <is>
          <t>Update Entity</t>
        </is>
      </c>
      <c r="G9" t="inlineStr">
        <is>
          <t/>
        </is>
      </c>
      <c r="H9" t="inlineStr">
        <is>
          <t/>
        </is>
      </c>
    </row>
    <row r="10">
      <c r="B10" t="inlineStr">
        <is>
          <t>apbaseproduct</t>
        </is>
      </c>
      <c r="C10" t="inlineStr">
        <is>
          <t>apbaseprodenrichwf</t>
        </is>
      </c>
      <c r="D10" t="inlineStr">
        <is>
          <t/>
        </is>
      </c>
      <c r="E10" t="inlineStr">
        <is>
          <t/>
        </is>
      </c>
      <c r="F10" t="inlineStr">
        <is>
          <t/>
        </is>
      </c>
      <c r="G10" t="inlineStr">
        <is>
          <t/>
        </is>
      </c>
      <c r="H10" t="inlineStr">
        <is>
          <t/>
        </is>
      </c>
    </row>
    <row r="11">
      <c r="B11" t="inlineStr">
        <is>
          <t>drsku</t>
        </is>
      </c>
      <c r="C11" t="inlineStr">
        <is>
          <t>drskuwf</t>
        </is>
      </c>
      <c r="D11" t="inlineStr">
        <is>
          <t/>
        </is>
      </c>
      <c r="E11" t="inlineStr">
        <is>
          <t/>
        </is>
      </c>
      <c r="F11" t="inlineStr">
        <is>
          <t/>
        </is>
      </c>
      <c r="G11" t="inlineStr">
        <is>
          <t/>
        </is>
      </c>
      <c r="H11" t="inlineStr">
        <is>
          <t/>
        </is>
      </c>
    </row>
    <row r="12">
      <c r="B12" t="inlineStr">
        <is>
          <t>rmsku</t>
        </is>
      </c>
      <c r="C12" t="inlineStr">
        <is>
          <t>rmenrichskuwf</t>
        </is>
      </c>
      <c r="D12" t="inlineStr">
        <is>
          <t/>
        </is>
      </c>
      <c r="E12" t="inlineStr">
        <is>
          <t/>
        </is>
      </c>
      <c r="F12" t="inlineStr">
        <is>
          <t/>
        </is>
      </c>
      <c r="G12" t="inlineStr">
        <is>
          <t/>
        </is>
      </c>
      <c r="H12" t="inlineStr">
        <is>
          <t/>
        </is>
      </c>
    </row>
  </sheetData>
  <autoFilter ref="A1:H1" xr:uid="{00000000-0001-0000-0600-000000000000}"/>
  <conditionalFormatting sqref="B1">
    <cfRule type="duplicateValues" dxfId="1" priority="2"/>
  </conditionalFormatting>
  <conditionalFormatting sqref="C1">
    <cfRule type="duplicateValues" dxfId="0" priority="3"/>
  </conditionalFormatting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'REF DATA'!$H$2:$H$5</xm:f>
          </x14:formula1>
          <xm:sqref>F2:F1048576</xm:sqref>
        </x14:dataValidation>
        <x14:dataValidation type="list" allowBlank="1" showInputMessage="1" showErrorMessage="1" xr:uid="{00000000-0002-0000-0600-000001000000}">
          <x14:formula1>
            <xm:f>'REF DATA'!$J$2</xm:f>
          </x14:formula1>
          <xm:sqref>A2:A1048576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"/>
  <sheetViews>
    <sheetView zoomScaleNormal="100" workbookViewId="0">
      <selection activeCell="A2" sqref="A2"/>
    </sheetView>
  </sheetViews>
  <sheetFormatPr defaultRowHeight="21.75" customHeight="1" x14ac:dyDescent="0.25"/>
  <cols>
    <col min="1" max="1" customWidth="true" width="11.75" collapsed="false"/>
    <col min="2" max="2" customWidth="true" width="29.625" collapsed="false"/>
    <col min="3" max="3" customWidth="true" width="24.0" collapsed="false"/>
    <col min="4" max="4" customWidth="true" width="20.875" collapsed="false"/>
    <col min="5" max="5" customWidth="true" width="22.375" collapsed="false"/>
    <col min="6" max="6" customWidth="true" width="16.625" collapsed="false"/>
    <col min="7" max="7" customWidth="true" width="19.875" collapsed="false"/>
    <col min="8" max="8" customWidth="true" width="35.625" collapsed="false"/>
    <col min="9" max="9" customWidth="true" width="22.875" collapsed="false"/>
    <col min="10" max="10" customWidth="true" width="22.625" collapsed="false"/>
    <col min="11" max="1023" width="8.5" collapsed="false"/>
  </cols>
  <sheetData>
    <row r="1" spans="1:10" ht="21.75" customHeight="1" x14ac:dyDescent="0.25">
      <c r="A1" s="1" t="s">
        <v>39</v>
      </c>
      <c r="B1" s="18" t="s">
        <v>52</v>
      </c>
      <c r="C1" s="18" t="s">
        <v>63</v>
      </c>
      <c r="D1" s="20" t="s">
        <v>57</v>
      </c>
      <c r="E1" s="18" t="s">
        <v>59</v>
      </c>
      <c r="F1" s="18" t="s">
        <v>60</v>
      </c>
      <c r="G1" s="20" t="s">
        <v>1</v>
      </c>
      <c r="H1" s="18" t="s">
        <v>79</v>
      </c>
      <c r="I1" s="18" t="s">
        <v>64</v>
      </c>
      <c r="J1" s="18" t="s">
        <v>53</v>
      </c>
    </row>
  </sheetData>
  <autoFilter ref="A1:J1" xr:uid="{00000000-0001-0000-0700-000000000000}"/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Roman,Regular"&amp;A</oddHeader>
    <oddFooter>&amp;C&amp;"Times New Roman,Regular"Page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700-000000000000}">
          <x14:formula1>
            <xm:f>'REF DATA'!$J$2</xm:f>
          </x14:formula1>
          <xm:sqref>A2:A1048576</xm:sqref>
        </x14:dataValidation>
        <x14:dataValidation type="list" allowBlank="1" showInputMessage="1" showErrorMessage="1" xr:uid="{00000000-0002-0000-0700-000001000000}">
          <x14:formula1>
            <xm:f>'REF DATA'!$G$2:$G$6</xm:f>
          </x14:formula1>
          <xm:sqref>G2:G1048576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REF DATA</vt:lpstr>
      <vt:lpstr>HELP</vt:lpstr>
      <vt:lpstr>METADATA</vt:lpstr>
      <vt:lpstr>WORKFLOWS</vt:lpstr>
      <vt:lpstr>WORKFLOW ACTIVITY DEFINITION</vt:lpstr>
      <vt:lpstr>ACTIVITY ACTIONS</vt:lpstr>
      <vt:lpstr>WORKFLOW MAPPING</vt:lpstr>
      <vt:lpstr>WORKFLOW ACTIVITY RULES</vt:lpstr>
      <vt:lpstr>_BOOLEAN</vt:lpstr>
      <vt:lpstr>_STATUS</vt:lpstr>
      <vt:lpstr>_TYPE</vt:lpstr>
      <vt:lpstr>BusinessRules</vt:lpstr>
      <vt:lpstr>'WORKFLOW ACTIVITY DEFINITION'!Z_BF8E1B46_AD75_6E4F_85B7_6E6C75F2AAA2_.wvu.FilterData</vt:lpstr>
      <vt:lpstr>WORKFLOWS!Z_BF8E1B46_AD75_6E4F_85B7_6E6C75F2AAA2_.wvu.FilterData</vt:lpstr>
      <vt:lpstr>'WORKFLOW ACTIVITY DEFINITION'!Z_F59B42B5_12A6_408C_8984_297F5E3274B0_.wvu.FilterData</vt:lpstr>
      <vt:lpstr>WORKFLOWS!Z_F59B42B5_12A6_408C_8984_297F5E3274B0_.wvu.FilterData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2022-09-09T08:04:33Z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e850cac7-67ed-4b8e-a453-89e21b4f6656</vt:lpwstr>
  </property>
</Properties>
</file>