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<sst xmlns="http://schemas.openxmlformats.org/spreadsheetml/2006/main" count="285" uniqueCount="192">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</sst>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datecreated</t>
        </is>
      </c>
    </row>
    <row r="103">
      <c r="B103" t="inlineStr">
        <is>
          <t>package</t>
        </is>
      </c>
      <c r="D103" t="inlineStr">
        <is>
          <t>packagelength</t>
        </is>
      </c>
    </row>
    <row r="104">
      <c r="B104" t="inlineStr">
        <is>
          <t>package</t>
        </is>
      </c>
      <c r="D104" t="inlineStr">
        <is>
          <t>packagewidth</t>
        </is>
      </c>
    </row>
    <row r="105">
      <c r="B105" t="inlineStr">
        <is>
          <t>package</t>
        </is>
      </c>
      <c r="D105" t="inlineStr">
        <is>
          <t>packagevolume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datecreated</t>
        </is>
      </c>
    </row>
    <row r="279">
      <c r="B279" t="inlineStr">
        <is>
          <t>itemc</t>
        </is>
      </c>
      <c r="D279" t="inlineStr">
        <is>
          <t>manufacturernumber</t>
        </is>
      </c>
    </row>
    <row r="280">
      <c r="B280" t="inlineStr">
        <is>
          <t>itemc</t>
        </is>
      </c>
      <c r="D280" t="inlineStr">
        <is>
          <t>packagecategory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datecreated</t>
        </is>
      </c>
    </row>
    <row r="344">
      <c r="B344" t="inlineStr">
        <is>
          <t>itemb</t>
        </is>
      </c>
      <c r="D344" t="inlineStr">
        <is>
          <t>manufacturernumber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datecreated</t>
        </is>
      </c>
    </row>
    <row r="351">
      <c r="B351" t="inlineStr">
        <is>
          <t>itema</t>
        </is>
      </c>
      <c r="D351" t="inlineStr">
        <is>
          <t>manufacturernumber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4</t>
        </is>
      </c>
      <c r="G4" t="inlineStr">
        <is>
          <t>onithgproductcategory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3</t>
        </is>
      </c>
      <c r="G5" t="inlineStr">
        <is>
          <t>rmthgproductcategory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onirefcountrylist</t>
        </is>
      </c>
      <c r="F12" t="inlineStr">
        <is>
          <t>4</t>
        </is>
      </c>
      <c r="G12" t="inlineStr">
        <is>
          <t>onithgproductcategory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jcrefchannellist</t>
        </is>
      </c>
      <c r="D14" t="inlineStr">
        <is>
          <t>jcbelongstocountry</t>
        </is>
      </c>
      <c r="E14" t="inlineStr">
        <is>
          <t>jcrefcountrylist</t>
        </is>
      </c>
      <c r="F14" t="inlineStr">
        <is>
          <t>5</t>
        </is>
      </c>
      <c r="G14" t="inlineStr">
        <is>
          <t>jcthgproductcategory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2</t>
        </is>
      </c>
      <c r="C17" t="inlineStr">
        <is>
          <t>onirefchannellist</t>
        </is>
      </c>
      <c r="D17" t="inlineStr">
        <is>
          <t>onibelongstocountry</t>
        </is>
      </c>
      <c r="E17" t="inlineStr">
        <is>
          <t>onirefcountrylist</t>
        </is>
      </c>
      <c r="F17" t="inlineStr">
        <is>
          <t>4</t>
        </is>
      </c>
      <c r="G17" t="inlineStr">
        <is>
          <t>onithgproductcategory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2</t>
        </is>
      </c>
      <c r="C20" t="inlineStr">
        <is>
          <t>aprefchannellist</t>
        </is>
      </c>
      <c r="D20" t="inlineStr">
        <is>
          <t>apbelongstocountry</t>
        </is>
      </c>
      <c r="E20" t="inlineStr">
        <is>
          <t>aprefcountrylist</t>
        </is>
      </c>
      <c r="F20" t="inlineStr">
        <is>
          <t>6</t>
        </is>
      </c>
      <c r="G20" t="inlineStr">
        <is>
          <t>apthgproductcategory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jimmyentity</t>
        </is>
      </c>
      <c r="C17" t="inlineStr">
        <is>
          <t>Jimmy Entity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drbaseproduct</t>
        </is>
      </c>
      <c r="C21" t="inlineStr">
        <is>
          <t>DR Base Product</t>
        </is>
      </c>
      <c r="F21" t="inlineStr">
        <is>
          <t>This is DR base product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bundle</t>
        </is>
      </c>
      <c r="C23" t="inlineStr">
        <is>
          <t>Bundle</t>
        </is>
      </c>
      <c r="F23" t="inlineStr">
        <is>
          <t>Entity type that defines products / SKUs that are sold together as a pack</t>
        </is>
      </c>
    </row>
    <row r="24">
      <c r="B24" t="inlineStr">
        <is>
          <t>productfamily</t>
        </is>
      </c>
      <c r="C24" t="inlineStr">
        <is>
          <t>Product Family</t>
        </is>
      </c>
      <c r="F24" t="inlineStr">
        <is>
          <t>Produktfamilie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mainsupplier</t>
        </is>
      </c>
      <c r="D2" t="inlineStr">
        <is>
          <t>List of Values</t>
        </is>
      </c>
      <c r="F2" t="inlineStr">
        <is>
          <t>Main Supplier</t>
        </is>
      </c>
      <c r="G2" t="inlineStr">
        <is>
          <t>packages</t>
        </is>
      </c>
      <c r="H2" t="inlineStr">
        <is>
          <t>referencelist</t>
        </is>
      </c>
      <c r="S2" t="inlineStr">
        <is>
          <t>refmainsupplier</t>
        </is>
      </c>
      <c r="T2" t="inlineStr">
        <is>
          <t>none</t>
        </is>
      </c>
    </row>
    <row r="3">
      <c r="B3" t="inlineStr">
        <is>
          <t>itemname</t>
        </is>
      </c>
      <c r="D3" t="inlineStr">
        <is>
          <t>string</t>
        </is>
      </c>
      <c r="F3" t="inlineStr">
        <is>
          <t>Item Name</t>
        </is>
      </c>
      <c r="G3" t="inlineStr">
        <is>
          <t>packages</t>
        </is>
      </c>
      <c r="H3" t="inlineStr">
        <is>
          <t>textbox</t>
        </is>
      </c>
      <c r="K3" t="inlineStr">
        <is>
          <t>Yes</t>
        </is>
      </c>
    </row>
    <row r="4">
      <c r="B4" t="inlineStr">
        <is>
          <t>itemdescription</t>
        </is>
      </c>
      <c r="D4" t="inlineStr">
        <is>
          <t>string</t>
        </is>
      </c>
      <c r="F4" t="inlineStr">
        <is>
          <t>Item Description</t>
        </is>
      </c>
      <c r="G4" t="inlineStr">
        <is>
          <t>packages</t>
        </is>
      </c>
      <c r="H4" t="inlineStr">
        <is>
          <t>textarea</t>
        </is>
      </c>
    </row>
    <row r="5">
      <c r="B5" t="inlineStr">
        <is>
          <t>itemtype</t>
        </is>
      </c>
      <c r="D5" t="inlineStr">
        <is>
          <t>string</t>
        </is>
      </c>
      <c r="F5" t="inlineStr">
        <is>
          <t>Item Type</t>
        </is>
      </c>
      <c r="G5" t="inlineStr">
        <is>
          <t>packages</t>
        </is>
      </c>
      <c r="H5" t="inlineStr">
        <is>
          <t>textbox</t>
        </is>
      </c>
      <c r="K5" t="inlineStr">
        <is>
          <t>Yes</t>
        </is>
      </c>
    </row>
    <row r="6">
      <c r="B6" t="inlineStr">
        <is>
          <t>docosapentaenoicacid</t>
        </is>
      </c>
      <c r="D6" t="inlineStr">
        <is>
          <t>decimal</t>
        </is>
      </c>
      <c r="F6" t="inlineStr">
        <is>
          <t>Docosapentaenoic acid (C22:5n-3 (DPA))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</row>
    <row r="7">
      <c r="B7" t="inlineStr">
        <is>
          <t>atthgmasterpackbarcode</t>
        </is>
      </c>
      <c r="D7" t="inlineStr">
        <is>
          <t>numeric</t>
        </is>
      </c>
      <c r="F7" t="inlineStr">
        <is>
          <t>AT Master Pack Barcode</t>
        </is>
      </c>
      <c r="G7" t="inlineStr">
        <is>
          <t>Logistics</t>
        </is>
      </c>
      <c r="H7" t="inlineStr">
        <is>
          <t>textbox</t>
        </is>
      </c>
      <c r="AM7" t="n">
        <v>10.0</v>
      </c>
      <c r="AN7" t="n">
        <v>10.0</v>
      </c>
    </row>
    <row r="8">
      <c r="B8" t="inlineStr">
        <is>
          <t>onithgtotalprice</t>
        </is>
      </c>
      <c r="D8" t="inlineStr">
        <is>
          <t>integer</t>
        </is>
      </c>
      <c r="F8" t="inlineStr">
        <is>
          <t>ONI Total Price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atthgisactive</t>
        </is>
      </c>
      <c r="D9" t="inlineStr">
        <is>
          <t>boolean</t>
        </is>
      </c>
      <c r="F9" t="inlineStr">
        <is>
          <t>AT Is Active</t>
        </is>
      </c>
      <c r="G9" t="inlineStr">
        <is>
          <t>Base</t>
        </is>
      </c>
      <c r="H9" t="inlineStr">
        <is>
          <t>boolean</t>
        </is>
      </c>
      <c r="AE9" t="inlineStr">
        <is>
          <t>true</t>
        </is>
      </c>
    </row>
    <row r="10">
      <c r="B10" t="inlineStr">
        <is>
          <t>rmthgunitquantity</t>
        </is>
      </c>
      <c r="D10" t="inlineStr">
        <is>
          <t>integer</t>
        </is>
      </c>
      <c r="F10" t="inlineStr">
        <is>
          <t>rmUnit Quantity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monodisaccharides100g</t>
        </is>
      </c>
      <c r="D11" t="inlineStr">
        <is>
          <t>decimal</t>
        </is>
      </c>
      <c r="F11" t="inlineStr">
        <is>
          <t>Mono+Disaccharides per 100g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  <c r="R11" t="inlineStr">
        <is>
          <t>MonoDi</t>
        </is>
      </c>
    </row>
    <row r="12">
      <c r="B12" t="inlineStr">
        <is>
          <t>potassiummicrogram100g</t>
        </is>
      </c>
      <c r="D12" t="inlineStr">
        <is>
          <t>decimal</t>
        </is>
      </c>
      <c r="F12" t="inlineStr">
        <is>
          <t>Potassium, Microgram per 100g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  <c r="L12" t="inlineStr">
        <is>
          <t>138</t>
        </is>
      </c>
      <c r="R12" t="inlineStr">
        <is>
          <t>Kalium (prosentandel daglig referanseinntak)</t>
        </is>
      </c>
    </row>
    <row r="13">
      <c r="B13" t="inlineStr">
        <is>
          <t>apthgvolume</t>
        </is>
      </c>
      <c r="D13" t="inlineStr">
        <is>
          <t>integer</t>
        </is>
      </c>
      <c r="F13" t="inlineStr">
        <is>
          <t>Volume</t>
        </is>
      </c>
      <c r="G13" t="inlineStr">
        <is>
          <t>Asset Info</t>
        </is>
      </c>
      <c r="H13" t="inlineStr">
        <is>
          <t>numerictextBox</t>
        </is>
      </c>
      <c r="AF13" t="inlineStr">
        <is>
          <t>uomVolume</t>
        </is>
      </c>
      <c r="AG13" t="inlineStr">
        <is>
          <t>cm³||m³</t>
        </is>
      </c>
      <c r="AH13" t="inlineStr">
        <is>
          <t>cm³</t>
        </is>
      </c>
    </row>
    <row r="14">
      <c r="B14" t="inlineStr">
        <is>
          <t>cholestrolmilligram100g</t>
        </is>
      </c>
      <c r="D14" t="inlineStr">
        <is>
          <t>decimal</t>
        </is>
      </c>
      <c r="F14" t="inlineStr">
        <is>
          <t>Cholestrol, Milligram per 100g</t>
        </is>
      </c>
      <c r="G14" t="inlineStr">
        <is>
          <t>Nutritional Content</t>
        </is>
      </c>
      <c r="H14" t="inlineStr">
        <is>
          <t>textbox</t>
        </is>
      </c>
      <c r="J14" t="inlineStr">
        <is>
          <t>No</t>
        </is>
      </c>
      <c r="R14" t="inlineStr">
        <is>
          <t>Kolest</t>
        </is>
      </c>
    </row>
    <row r="15">
      <c r="B15" t="inlineStr">
        <is>
          <t>jcthgsubbrand</t>
        </is>
      </c>
      <c r="D15" t="inlineStr">
        <is>
          <t>List of Values</t>
        </is>
      </c>
      <c r="F15" t="inlineStr">
        <is>
          <t>Subbrand</t>
        </is>
      </c>
      <c r="G15" t="inlineStr">
        <is>
          <t>Base</t>
        </is>
      </c>
      <c r="H15" t="inlineStr">
        <is>
          <t>referencelist</t>
        </is>
      </c>
      <c r="S15" t="inlineStr">
        <is>
          <t>jcrefsubbrandlist</t>
        </is>
      </c>
      <c r="T15" t="inlineStr">
        <is>
          <t>none</t>
        </is>
      </c>
    </row>
    <row r="16">
      <c r="B16" t="inlineStr">
        <is>
          <t>palmiticacid</t>
        </is>
      </c>
      <c r="D16" t="inlineStr">
        <is>
          <t>decimal</t>
        </is>
      </c>
      <c r="F16" t="inlineStr">
        <is>
          <t>Palmitic acid (C16:0)</t>
        </is>
      </c>
      <c r="G16" t="inlineStr">
        <is>
          <t>Nutritional Content</t>
        </is>
      </c>
      <c r="H16" t="inlineStr">
        <is>
          <t>textbox</t>
        </is>
      </c>
      <c r="J16" t="inlineStr">
        <is>
          <t>No</t>
        </is>
      </c>
    </row>
    <row r="17">
      <c r="B17" t="inlineStr">
        <is>
          <t>rmthgbrand</t>
        </is>
      </c>
      <c r="D17" t="inlineStr">
        <is>
          <t>List of Values</t>
        </is>
      </c>
      <c r="F17" t="inlineStr">
        <is>
          <t>rmBrand</t>
        </is>
      </c>
      <c r="G17" t="inlineStr">
        <is>
          <t>Base</t>
        </is>
      </c>
      <c r="H17" t="inlineStr">
        <is>
          <t>referencelist</t>
        </is>
      </c>
      <c r="K17" t="inlineStr">
        <is>
          <t>Yes</t>
        </is>
      </c>
      <c r="S17" t="inlineStr">
        <is>
          <t>rmbrandlist</t>
        </is>
      </c>
      <c r="T17" t="inlineStr">
        <is>
          <t>none</t>
        </is>
      </c>
      <c r="U17" t="inlineStr">
        <is>
          <t>rmrefcode||rmrefvalue</t>
        </is>
      </c>
    </row>
    <row r="18">
      <c r="B18" t="inlineStr">
        <is>
          <t>jcthgproductcategory</t>
        </is>
      </c>
      <c r="D18" t="inlineStr">
        <is>
          <t>string</t>
        </is>
      </c>
      <c r="F18" t="inlineStr">
        <is>
          <t>Product Category</t>
        </is>
      </c>
      <c r="G18" t="inlineStr">
        <is>
          <t>Base</t>
        </is>
      </c>
      <c r="H18" t="inlineStr">
        <is>
          <t>Path</t>
        </is>
      </c>
      <c r="K18" t="inlineStr">
        <is>
          <t>Yes</t>
        </is>
      </c>
      <c r="Y18" t="inlineStr">
        <is>
          <t>classification</t>
        </is>
      </c>
      <c r="Z18" t="inlineStr">
        <is>
          <t>jctxnproductclassficationroot</t>
        </is>
      </c>
      <c r="AA18" t="inlineStr">
        <is>
          <t>Yes</t>
        </is>
      </c>
      <c r="AB18" t="inlineStr">
        <is>
          <t>belongsTo</t>
        </is>
      </c>
      <c r="AD18" t="inlineStr">
        <is>
          <t>&gt;&gt;</t>
        </is>
      </c>
    </row>
    <row r="19">
      <c r="B19" t="inlineStr">
        <is>
          <t>drthginnerpackcartonlength</t>
        </is>
      </c>
      <c r="D19" t="inlineStr">
        <is>
          <t>integer</t>
        </is>
      </c>
      <c r="F19" t="inlineStr">
        <is>
          <t>DR Inner Pack-Box Carton Length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atthgbasecode</t>
        </is>
      </c>
      <c r="D20" t="inlineStr">
        <is>
          <t>string</t>
        </is>
      </c>
      <c r="F20" t="inlineStr">
        <is>
          <t>AT Base Code</t>
        </is>
      </c>
      <c r="G20" t="inlineStr">
        <is>
          <t>Base</t>
        </is>
      </c>
      <c r="H20" t="inlineStr">
        <is>
          <t>textbox</t>
        </is>
      </c>
      <c r="AM20" t="n">
        <v>10.0</v>
      </c>
      <c r="AN20" t="n">
        <v>10.0</v>
      </c>
    </row>
    <row r="21">
      <c r="B21" t="inlineStr">
        <is>
          <t>drthgpacklength</t>
        </is>
      </c>
      <c r="D21" t="inlineStr">
        <is>
          <t>integer</t>
        </is>
      </c>
      <c r="F21" t="inlineStr">
        <is>
          <t>DR Packaging Length (m)</t>
        </is>
      </c>
      <c r="G21" t="inlineStr">
        <is>
          <t>Logistics</t>
        </is>
      </c>
      <c r="H21" t="inlineStr">
        <is>
          <t>textbox</t>
        </is>
      </c>
      <c r="AF21" t="inlineStr">
        <is>
          <t>uomLength</t>
        </is>
      </c>
      <c r="AG21" t="inlineStr">
        <is>
          <t>cm||m</t>
        </is>
      </c>
      <c r="AH21" t="inlineStr">
        <is>
          <t>cm</t>
        </is>
      </c>
    </row>
    <row r="22">
      <c r="B22" t="inlineStr">
        <is>
          <t>zincmilligram100g</t>
        </is>
      </c>
      <c r="D22" t="inlineStr">
        <is>
          <t>decimal</t>
        </is>
      </c>
      <c r="F22" t="inlineStr">
        <is>
          <t>Zinc,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onithgunitheight</t>
        </is>
      </c>
      <c r="D23" t="inlineStr">
        <is>
          <t>numeric</t>
        </is>
      </c>
      <c r="F23" t="inlineStr">
        <is>
          <t>ONI Unit Height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onithgproductcategory</t>
        </is>
      </c>
      <c r="D24" t="inlineStr">
        <is>
          <t>string</t>
        </is>
      </c>
      <c r="F24" t="inlineStr">
        <is>
          <t>ONI Product Category</t>
        </is>
      </c>
      <c r="G24" t="inlineStr">
        <is>
          <t>Base</t>
        </is>
      </c>
      <c r="H24" t="inlineStr">
        <is>
          <t>Path</t>
        </is>
      </c>
      <c r="Y24" t="inlineStr">
        <is>
          <t>classification</t>
        </is>
      </c>
      <c r="Z24" t="inlineStr">
        <is>
          <t>oniproducttaxonomyroot</t>
        </is>
      </c>
      <c r="AA24" t="inlineStr">
        <is>
          <t>Yes</t>
        </is>
      </c>
      <c r="AB24" t="inlineStr">
        <is>
          <t>belongsto</t>
        </is>
      </c>
      <c r="AD24" t="inlineStr">
        <is>
          <t>&gt;&gt;</t>
        </is>
      </c>
    </row>
    <row r="25">
      <c r="B25" t="inlineStr">
        <is>
          <t>rmthgmaxsequence</t>
        </is>
      </c>
      <c r="D25" t="inlineStr">
        <is>
          <t>string</t>
        </is>
      </c>
      <c r="F25" t="inlineStr">
        <is>
          <t>rmMax Sequence</t>
        </is>
      </c>
      <c r="G25" t="inlineStr">
        <is>
          <t>Base</t>
        </is>
      </c>
      <c r="H25" t="inlineStr">
        <is>
          <t>TextBox</t>
        </is>
      </c>
    </row>
    <row r="26">
      <c r="B26" t="inlineStr">
        <is>
          <t>atthgchannel</t>
        </is>
      </c>
      <c r="D26" t="inlineStr">
        <is>
          <t>List of Values</t>
        </is>
      </c>
      <c r="F26" t="inlineStr">
        <is>
          <t>AT Channel</t>
        </is>
      </c>
      <c r="G26" t="inlineStr">
        <is>
          <t>Enrichment</t>
        </is>
      </c>
      <c r="H26" t="inlineStr">
        <is>
          <t>referencelist</t>
        </is>
      </c>
      <c r="S26" t="inlineStr">
        <is>
          <t>atrefchannellist</t>
        </is>
      </c>
      <c r="T26" t="inlineStr">
        <is>
          <t>none</t>
        </is>
      </c>
      <c r="U26" t="inlineStr">
        <is>
          <t>atcode||atvalue</t>
        </is>
      </c>
      <c r="AT26" t="inlineStr">
        <is>
          <t>atthgcountry</t>
        </is>
      </c>
      <c r="AU26" t="inlineStr">
        <is>
          <t>atbelongstocountry</t>
        </is>
      </c>
    </row>
    <row r="27">
      <c r="B27" t="inlineStr">
        <is>
          <t>jcthgdisclaimer</t>
        </is>
      </c>
      <c r="D27" t="inlineStr">
        <is>
          <t>nested</t>
        </is>
      </c>
      <c r="F27" t="inlineStr">
        <is>
          <t>Disclaimer</t>
        </is>
      </c>
      <c r="G27" t="inlineStr">
        <is>
          <t>Base</t>
        </is>
      </c>
      <c r="H27" t="inlineStr">
        <is>
          <t>nestedgrid</t>
        </is>
      </c>
    </row>
    <row r="28">
      <c r="B28" t="inlineStr">
        <is>
          <t>salt100g</t>
        </is>
      </c>
      <c r="D28" t="inlineStr">
        <is>
          <t>decimal</t>
        </is>
      </c>
      <c r="F28" t="inlineStr">
        <is>
          <t>Salt per 100g</t>
        </is>
      </c>
      <c r="G28" t="inlineStr">
        <is>
          <t>Nutritional Content - Mandatory</t>
        </is>
      </c>
      <c r="H28" t="inlineStr">
        <is>
          <t>textbox</t>
        </is>
      </c>
      <c r="J28" t="inlineStr">
        <is>
          <t>No</t>
        </is>
      </c>
      <c r="L28" t="inlineStr">
        <is>
          <t>143</t>
        </is>
      </c>
      <c r="R28" t="inlineStr">
        <is>
          <t>Salt pr 100 g/ml</t>
        </is>
      </c>
    </row>
    <row r="29">
      <c r="B29" t="inlineStr">
        <is>
          <t>atthgproductname</t>
        </is>
      </c>
      <c r="D29" t="inlineStr">
        <is>
          <t>string</t>
        </is>
      </c>
      <c r="F29" t="inlineStr">
        <is>
          <t>AT Product Name</t>
        </is>
      </c>
      <c r="G29" t="inlineStr">
        <is>
          <t>Base</t>
        </is>
      </c>
      <c r="H29" t="inlineStr">
        <is>
          <t>textbox</t>
        </is>
      </c>
    </row>
    <row r="30">
      <c r="B30" t="inlineStr">
        <is>
          <t>rmthgstatuslov</t>
        </is>
      </c>
      <c r="D30" t="inlineStr">
        <is>
          <t>List of Values</t>
        </is>
      </c>
      <c r="F30" t="inlineStr">
        <is>
          <t>rmStatuslov</t>
        </is>
      </c>
      <c r="G30" t="inlineStr">
        <is>
          <t>Base</t>
        </is>
      </c>
      <c r="H30" t="inlineStr">
        <is>
          <t>referencelist</t>
        </is>
      </c>
      <c r="K30" t="inlineStr">
        <is>
          <t>Yes</t>
        </is>
      </c>
      <c r="S30" t="inlineStr">
        <is>
          <t>rmstatus</t>
        </is>
      </c>
      <c r="T30" t="inlineStr">
        <is>
          <t>none</t>
        </is>
      </c>
      <c r="U30" t="inlineStr">
        <is>
          <t>rmrefcode||rmrefvalue</t>
        </is>
      </c>
    </row>
    <row r="31">
      <c r="B31" t="inlineStr">
        <is>
          <t>atthginnerpackcartonwidth</t>
        </is>
      </c>
      <c r="D31" t="inlineStr">
        <is>
          <t>numeric</t>
        </is>
      </c>
      <c r="F31" t="inlineStr">
        <is>
          <t>AT Inner Pack-Box Carton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mdmid</t>
        </is>
      </c>
      <c r="D32" t="inlineStr">
        <is>
          <t>string</t>
        </is>
      </c>
      <c r="F32" t="inlineStr">
        <is>
          <t>MDM ID</t>
        </is>
      </c>
      <c r="G32" t="inlineStr">
        <is>
          <t>Basic</t>
        </is>
      </c>
      <c r="H32" t="inlineStr">
        <is>
          <t>textbox</t>
        </is>
      </c>
      <c r="AJ32" t="inlineStr">
        <is>
          <t>Yes</t>
        </is>
      </c>
      <c r="AM32" t="n">
        <v>6.0</v>
      </c>
      <c r="AN32" t="n">
        <v>6.0</v>
      </c>
    </row>
    <row r="33">
      <c r="B33" t="inlineStr">
        <is>
          <t>drthgpackwidth</t>
        </is>
      </c>
      <c r="D33" t="inlineStr">
        <is>
          <t>integer</t>
        </is>
      </c>
      <c r="F33" t="inlineStr">
        <is>
          <t>DR Packaging Width (m)</t>
        </is>
      </c>
      <c r="G33" t="inlineStr">
        <is>
          <t>Logistics</t>
        </is>
      </c>
      <c r="H33" t="inlineStr">
        <is>
          <t>textbox</t>
        </is>
      </c>
      <c r="AF33" t="inlineStr">
        <is>
          <t>uomLength</t>
        </is>
      </c>
      <c r="AG33" t="inlineStr">
        <is>
          <t>cm||m</t>
        </is>
      </c>
      <c r="AH33" t="inlineStr">
        <is>
          <t>cm</t>
        </is>
      </c>
    </row>
    <row r="34">
      <c r="B34" t="inlineStr">
        <is>
          <t>drthgmasterpackheight</t>
        </is>
      </c>
      <c r="D34" t="inlineStr">
        <is>
          <t>integer</t>
        </is>
      </c>
      <c r="F34" t="inlineStr">
        <is>
          <t>DR Master Pack Height</t>
        </is>
      </c>
      <c r="G34" t="inlineStr">
        <is>
          <t>Logistics</t>
        </is>
      </c>
      <c r="H34" t="inlineStr">
        <is>
          <t>textbox</t>
        </is>
      </c>
    </row>
    <row r="35">
      <c r="B35" t="inlineStr">
        <is>
          <t>atthglocallaunchdate</t>
        </is>
      </c>
      <c r="D35" t="inlineStr">
        <is>
          <t>date</t>
        </is>
      </c>
      <c r="F35" t="inlineStr">
        <is>
          <t>AT Local Launch Date</t>
        </is>
      </c>
      <c r="G35" t="inlineStr">
        <is>
          <t>Base</t>
        </is>
      </c>
      <c r="H35" t="inlineStr">
        <is>
          <t>date</t>
        </is>
      </c>
    </row>
    <row r="36">
      <c r="B36" t="inlineStr">
        <is>
          <t>apthgmaxseq</t>
        </is>
      </c>
      <c r="D36" t="inlineStr">
        <is>
          <t>integer</t>
        </is>
      </c>
      <c r="F36" t="inlineStr">
        <is>
          <t>Max Sequence</t>
        </is>
      </c>
      <c r="G36" t="inlineStr">
        <is>
          <t>Base</t>
        </is>
      </c>
      <c r="H36" t="inlineStr">
        <is>
          <t>numerictextbox</t>
        </is>
      </c>
    </row>
    <row r="37">
      <c r="B37" t="inlineStr">
        <is>
          <t>energykj100g</t>
        </is>
      </c>
      <c r="D37" t="inlineStr">
        <is>
          <t>decimal</t>
        </is>
      </c>
      <c r="F37" t="inlineStr">
        <is>
          <t>Energy kj per 100g</t>
        </is>
      </c>
      <c r="G37" t="inlineStr">
        <is>
          <t>Nutritional Content - Mandatory</t>
        </is>
      </c>
      <c r="H37" t="inlineStr">
        <is>
          <t>textbox</t>
        </is>
      </c>
      <c r="J37" t="inlineStr">
        <is>
          <t>No</t>
        </is>
      </c>
      <c r="L37" t="inlineStr">
        <is>
          <t>113</t>
        </is>
      </c>
      <c r="R37" t="inlineStr">
        <is>
          <t>Energi kj pr 100 g/ml</t>
        </is>
      </c>
    </row>
    <row r="38">
      <c r="B38" t="inlineStr">
        <is>
          <t>jcthgparentbrandattr</t>
        </is>
      </c>
      <c r="D38" t="inlineStr">
        <is>
          <t>string</t>
        </is>
      </c>
      <c r="F38" t="inlineStr">
        <is>
          <t>Parent Brand Attribute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atthgunitheight</t>
        </is>
      </c>
      <c r="D39" t="inlineStr">
        <is>
          <t>numeric</t>
        </is>
      </c>
      <c r="F39" t="inlineStr">
        <is>
          <t>AT Unit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natriummilligram100g</t>
        </is>
      </c>
      <c r="D40" t="inlineStr">
        <is>
          <t>decimal</t>
        </is>
      </c>
      <c r="F40" t="inlineStr">
        <is>
          <t>Sodium,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  <c r="R40" t="inlineStr">
        <is>
          <t>Na</t>
        </is>
      </c>
    </row>
    <row r="41">
      <c r="B41" t="inlineStr">
        <is>
          <t>potassiummilligram100g</t>
        </is>
      </c>
      <c r="D41" t="inlineStr">
        <is>
          <t>decimal</t>
        </is>
      </c>
      <c r="F41" t="inlineStr">
        <is>
          <t>Potassium, Milligram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</row>
    <row r="42">
      <c r="B42" t="inlineStr">
        <is>
          <t>seleniummicrogram100g</t>
        </is>
      </c>
      <c r="D42" t="inlineStr">
        <is>
          <t>decimal</t>
        </is>
      </c>
      <c r="F42" t="inlineStr">
        <is>
          <t>Selenium, Microgram per 100g</t>
        </is>
      </c>
      <c r="G42" t="inlineStr">
        <is>
          <t>Nutritional Content</t>
        </is>
      </c>
      <c r="H42" t="inlineStr">
        <is>
          <t>textbox</t>
        </is>
      </c>
      <c r="J42" t="inlineStr">
        <is>
          <t>No</t>
        </is>
      </c>
      <c r="L42" t="inlineStr">
        <is>
          <t>145</t>
        </is>
      </c>
      <c r="R42" t="inlineStr">
        <is>
          <t>Selen (mikrogram) pr 100g</t>
        </is>
      </c>
    </row>
    <row r="43">
      <c r="B43" t="inlineStr">
        <is>
          <t>drthgmasterpackweight</t>
        </is>
      </c>
      <c r="D43" t="inlineStr">
        <is>
          <t>integer</t>
        </is>
      </c>
      <c r="F43" t="inlineStr">
        <is>
          <t>DR Master Pack Weight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apthgpackheight</t>
        </is>
      </c>
      <c r="D44" t="inlineStr">
        <is>
          <t>integer</t>
        </is>
      </c>
      <c r="F44" t="inlineStr">
        <is>
          <t>Packaging Height (m)</t>
        </is>
      </c>
      <c r="G44" t="inlineStr">
        <is>
          <t>Logistics</t>
        </is>
      </c>
      <c r="H44" t="inlineStr">
        <is>
          <t>numerictextBox</t>
        </is>
      </c>
    </row>
    <row r="45">
      <c r="B45" t="inlineStr">
        <is>
          <t>drthgtotalprice</t>
        </is>
      </c>
      <c r="D45" t="inlineStr">
        <is>
          <t>decimal</t>
        </is>
      </c>
      <c r="F45" t="inlineStr">
        <is>
          <t>DR Total Price</t>
        </is>
      </c>
      <c r="G45" t="inlineStr">
        <is>
          <t>Base</t>
        </is>
      </c>
      <c r="H45" t="inlineStr">
        <is>
          <t>textbox</t>
        </is>
      </c>
    </row>
    <row r="46">
      <c r="B46" t="inlineStr">
        <is>
          <t>onithginnerpackcartonwidth</t>
        </is>
      </c>
      <c r="D46" t="inlineStr">
        <is>
          <t>numeric</t>
        </is>
      </c>
      <c r="F46" t="inlineStr">
        <is>
          <t>ONI Inner Pack-Box Carton Height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onithginnerpackcartonquantity</t>
        </is>
      </c>
      <c r="D47" t="inlineStr">
        <is>
          <t>numeric</t>
        </is>
      </c>
      <c r="F47" t="inlineStr">
        <is>
          <t>ONI Inner Pack-Box Carton Quantity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rmthgunitheight</t>
        </is>
      </c>
      <c r="D48" t="inlineStr">
        <is>
          <t>integer</t>
        </is>
      </c>
      <c r="F48" t="inlineStr">
        <is>
          <t>rmUnit Height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calciummicrogram100g</t>
        </is>
      </c>
      <c r="D49" t="inlineStr">
        <is>
          <t>decimal</t>
        </is>
      </c>
      <c r="F49" t="inlineStr">
        <is>
          <t>Calcium, Microgram per 100g</t>
        </is>
      </c>
      <c r="G49" t="inlineStr">
        <is>
          <t>Nutritional Content</t>
        </is>
      </c>
      <c r="H49" t="inlineStr">
        <is>
          <t>textbox</t>
        </is>
      </c>
      <c r="J49" t="inlineStr">
        <is>
          <t>No</t>
        </is>
      </c>
      <c r="L49" t="inlineStr">
        <is>
          <t>102</t>
        </is>
      </c>
      <c r="R49" t="inlineStr">
        <is>
          <t>Kalsium (mg) pr 100g</t>
        </is>
      </c>
    </row>
    <row r="50">
      <c r="B50" t="inlineStr">
        <is>
          <t>rmthgownership</t>
        </is>
      </c>
      <c r="D50" t="inlineStr">
        <is>
          <t>string</t>
        </is>
      </c>
      <c r="F50" t="inlineStr">
        <is>
          <t>RM Ownership</t>
        </is>
      </c>
      <c r="G50" t="inlineStr">
        <is>
          <t>System</t>
        </is>
      </c>
      <c r="H50" t="inlineStr">
        <is>
          <t>TextBox</t>
        </is>
      </c>
      <c r="I50" t="inlineStr">
        <is>
          <t>Yes</t>
        </is>
      </c>
      <c r="AJ50" t="inlineStr">
        <is>
          <t>Yes</t>
        </is>
      </c>
    </row>
    <row r="51">
      <c r="B51" t="inlineStr">
        <is>
          <t>rmthginnerpackcartonlength</t>
        </is>
      </c>
      <c r="D51" t="inlineStr">
        <is>
          <t>integer</t>
        </is>
      </c>
      <c r="F51" t="inlineStr">
        <is>
          <t>rmInner Pack-Box Carton Length</t>
        </is>
      </c>
      <c r="G51" t="inlineStr">
        <is>
          <t>Logistics</t>
        </is>
      </c>
      <c r="H51" t="inlineStr">
        <is>
          <t>TextBox</t>
        </is>
      </c>
    </row>
    <row r="52">
      <c r="B52" t="inlineStr">
        <is>
          <t>onithgisactive</t>
        </is>
      </c>
      <c r="D52" t="inlineStr">
        <is>
          <t>boolean</t>
        </is>
      </c>
      <c r="F52" t="inlineStr">
        <is>
          <t>ONI Is Active</t>
        </is>
      </c>
      <c r="G52" t="inlineStr">
        <is>
          <t>Base</t>
        </is>
      </c>
      <c r="H52" t="inlineStr">
        <is>
          <t>boolean</t>
        </is>
      </c>
      <c r="AE52" t="inlineStr">
        <is>
          <t>true</t>
        </is>
      </c>
    </row>
    <row r="53">
      <c r="B53" t="inlineStr">
        <is>
          <t>drthgmetakeywords</t>
        </is>
      </c>
      <c r="D53" t="inlineStr">
        <is>
          <t>string</t>
        </is>
      </c>
      <c r="F53" t="inlineStr">
        <is>
          <t>DR Meta Description</t>
        </is>
      </c>
      <c r="G53" t="inlineStr">
        <is>
          <t>Enrichment</t>
        </is>
      </c>
      <c r="H53" t="inlineStr">
        <is>
          <t>textbox</t>
        </is>
      </c>
      <c r="I53" t="inlineStr">
        <is>
          <t>Yes</t>
        </is>
      </c>
    </row>
    <row r="54">
      <c r="B54" t="inlineStr">
        <is>
          <t>apthgheight</t>
        </is>
      </c>
      <c r="D54" t="inlineStr">
        <is>
          <t>integer</t>
        </is>
      </c>
      <c r="F54" t="inlineStr">
        <is>
          <t>Height</t>
        </is>
      </c>
      <c r="G54" t="inlineStr">
        <is>
          <t>Asset Info</t>
        </is>
      </c>
      <c r="H54" t="inlineStr">
        <is>
          <t>numerictextBox</t>
        </is>
      </c>
      <c r="AF54" t="inlineStr">
        <is>
          <t>uomLength</t>
        </is>
      </c>
      <c r="AG54" t="inlineStr">
        <is>
          <t>cm||m</t>
        </is>
      </c>
      <c r="AH54" t="inlineStr">
        <is>
          <t>cm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rmthgpackwidth</t>
        </is>
      </c>
      <c r="D63" t="inlineStr">
        <is>
          <t>integer</t>
        </is>
      </c>
      <c r="F63" t="inlineStr">
        <is>
          <t>rmPackaging Width (m)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rmthgisactive</t>
        </is>
      </c>
      <c r="D64" t="inlineStr">
        <is>
          <t>boolean</t>
        </is>
      </c>
      <c r="F64" t="inlineStr">
        <is>
          <t>rmIs Active</t>
        </is>
      </c>
      <c r="G64" t="inlineStr">
        <is>
          <t>Base</t>
        </is>
      </c>
      <c r="H64" t="inlineStr">
        <is>
          <t>boolean</t>
        </is>
      </c>
      <c r="K64" t="inlineStr">
        <is>
          <t>Yes</t>
        </is>
      </c>
      <c r="AE64" t="inlineStr">
        <is>
          <t>true</t>
        </is>
      </c>
    </row>
    <row r="65">
      <c r="B65" t="inlineStr">
        <is>
          <t>drthgisprimary</t>
        </is>
      </c>
      <c r="D65" t="inlineStr">
        <is>
          <t>boolean</t>
        </is>
      </c>
      <c r="F65" t="inlineStr">
        <is>
          <t>DR Is Primary</t>
        </is>
      </c>
      <c r="G65" t="inlineStr">
        <is>
          <t>Base</t>
        </is>
      </c>
      <c r="H65" t="inlineStr">
        <is>
          <t>Boolean</t>
        </is>
      </c>
    </row>
    <row r="66">
      <c r="B66" t="inlineStr">
        <is>
          <t>jcthgcompany</t>
        </is>
      </c>
      <c r="D66" t="inlineStr">
        <is>
          <t>List of Values</t>
        </is>
      </c>
      <c r="F66" t="inlineStr">
        <is>
          <t>Company</t>
        </is>
      </c>
      <c r="G66" t="inlineStr">
        <is>
          <t>Base</t>
        </is>
      </c>
      <c r="H66" t="inlineStr">
        <is>
          <t>referencelist</t>
        </is>
      </c>
      <c r="K66" t="inlineStr">
        <is>
          <t>Yes</t>
        </is>
      </c>
      <c r="S66" t="inlineStr">
        <is>
          <t>jcrefcompany</t>
        </is>
      </c>
      <c r="T66" t="inlineStr">
        <is>
          <t>none</t>
        </is>
      </c>
    </row>
    <row r="67">
      <c r="B67" t="inlineStr">
        <is>
          <t>atthgpackquantity</t>
        </is>
      </c>
      <c r="D67" t="inlineStr">
        <is>
          <t>numeric</t>
        </is>
      </c>
      <c r="F67" t="inlineStr">
        <is>
          <t>AT Packaging Quantity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jcthgsbu</t>
        </is>
      </c>
      <c r="D68" t="inlineStr">
        <is>
          <t>string</t>
        </is>
      </c>
      <c r="F68" t="inlineStr">
        <is>
          <t>SBU</t>
        </is>
      </c>
      <c r="G68" t="inlineStr">
        <is>
          <t>Base</t>
        </is>
      </c>
      <c r="H68" t="inlineStr">
        <is>
          <t>textbox</t>
        </is>
      </c>
    </row>
    <row r="69">
      <c r="B69" t="inlineStr">
        <is>
          <t>tiaminmilligram100g</t>
        </is>
      </c>
      <c r="D69" t="inlineStr">
        <is>
          <t>decimal</t>
        </is>
      </c>
      <c r="F69" t="inlineStr">
        <is>
          <t>Tiamin, Milligram per 100g</t>
        </is>
      </c>
      <c r="G69" t="inlineStr">
        <is>
          <t>Nutritional Content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creationdate</t>
        </is>
      </c>
      <c r="D70" t="inlineStr">
        <is>
          <t>datetime</t>
        </is>
      </c>
      <c r="F70" t="inlineStr">
        <is>
          <t>Create Date</t>
        </is>
      </c>
      <c r="G70" t="inlineStr">
        <is>
          <t>Item Details</t>
        </is>
      </c>
      <c r="H70" t="inlineStr">
        <is>
          <t>datetime</t>
        </is>
      </c>
    </row>
    <row r="71">
      <c r="B71" t="inlineStr">
        <is>
          <t>rmthgunitlength</t>
        </is>
      </c>
      <c r="D71" t="inlineStr">
        <is>
          <t>integer</t>
        </is>
      </c>
      <c r="F71" t="inlineStr">
        <is>
          <t>rmUnit Length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drthgmasterpackbarcode</t>
        </is>
      </c>
      <c r="D72" t="inlineStr">
        <is>
          <t>integer</t>
        </is>
      </c>
      <c r="F72" t="inlineStr">
        <is>
          <t>DR Master Pack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atthgpackbarcode</t>
        </is>
      </c>
      <c r="D73" t="inlineStr">
        <is>
          <t>numeric</t>
        </is>
      </c>
      <c r="F73" t="inlineStr">
        <is>
          <t>AT Packaging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jcthgwidth</t>
        </is>
      </c>
      <c r="D74" t="inlineStr">
        <is>
          <t>integer</t>
        </is>
      </c>
      <c r="F74" t="inlineStr">
        <is>
          <t>Width</t>
        </is>
      </c>
      <c r="G74" t="inlineStr">
        <is>
          <t>Asset Info</t>
        </is>
      </c>
      <c r="H74" t="inlineStr">
        <is>
          <t>numerictextBox</t>
        </is>
      </c>
      <c r="AF74" t="inlineStr">
        <is>
          <t>uomLength</t>
        </is>
      </c>
      <c r="AG74" t="inlineStr">
        <is>
          <t>cm||m</t>
        </is>
      </c>
      <c r="AH74" t="inlineStr">
        <is>
          <t>cm</t>
        </is>
      </c>
    </row>
    <row r="75">
      <c r="B75" t="inlineStr">
        <is>
          <t>drthginnerpackbarcode</t>
        </is>
      </c>
      <c r="D75" t="inlineStr">
        <is>
          <t>integer</t>
        </is>
      </c>
      <c r="F75" t="inlineStr">
        <is>
          <t>DR Inner Pack-Box Barcode</t>
        </is>
      </c>
      <c r="G75" t="inlineStr">
        <is>
          <t>Logistics</t>
        </is>
      </c>
      <c r="H75" t="inlineStr">
        <is>
          <t>textbox</t>
        </is>
      </c>
    </row>
    <row r="76">
      <c r="B76" t="inlineStr">
        <is>
          <t>riboflavinmilligram100g</t>
        </is>
      </c>
      <c r="D76" t="inlineStr">
        <is>
          <t>decimal</t>
        </is>
      </c>
      <c r="F76" t="inlineStr">
        <is>
          <t>Riboflavin, Milligram per 100g</t>
        </is>
      </c>
      <c r="G76" t="inlineStr">
        <is>
          <t>Nutritional Content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molybdenummicrogram100g</t>
        </is>
      </c>
      <c r="D77" t="inlineStr">
        <is>
          <t>decimal</t>
        </is>
      </c>
      <c r="F77" t="inlineStr">
        <is>
          <t>Molybdenum, Microgram per 100g</t>
        </is>
      </c>
      <c r="G77" t="inlineStr">
        <is>
          <t>Nutritional Content</t>
        </is>
      </c>
      <c r="H77" t="inlineStr">
        <is>
          <t>textbox</t>
        </is>
      </c>
      <c r="J77" t="inlineStr">
        <is>
          <t>No</t>
        </is>
      </c>
      <c r="L77" t="inlineStr">
        <is>
          <t>127</t>
        </is>
      </c>
      <c r="R77" t="inlineStr">
        <is>
          <t>Molybden (mikrogram) pr 100g</t>
        </is>
      </c>
    </row>
    <row r="78">
      <c r="B78" t="inlineStr">
        <is>
          <t>ironmilligram100g</t>
        </is>
      </c>
      <c r="D78" t="inlineStr">
        <is>
          <t>decimal</t>
        </is>
      </c>
      <c r="F78" t="inlineStr">
        <is>
          <t>Iron, Milligram per 100g</t>
        </is>
      </c>
      <c r="G78" t="inlineStr">
        <is>
          <t>Nutritional Content</t>
        </is>
      </c>
      <c r="H78" t="inlineStr">
        <is>
          <t>textbox</t>
        </is>
      </c>
      <c r="J78" t="inlineStr">
        <is>
          <t>No</t>
        </is>
      </c>
    </row>
    <row r="79">
      <c r="B79" t="inlineStr">
        <is>
          <t>onithgparentbrand</t>
        </is>
      </c>
      <c r="D79" t="inlineStr">
        <is>
          <t>string</t>
        </is>
      </c>
      <c r="F79" t="inlineStr">
        <is>
          <t>ONI Parent Brand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jcthglength</t>
        </is>
      </c>
      <c r="D80" t="inlineStr">
        <is>
          <t>integer</t>
        </is>
      </c>
      <c r="F80" t="inlineStr">
        <is>
          <t>Length</t>
        </is>
      </c>
      <c r="G80" t="inlineStr">
        <is>
          <t>Asset Info</t>
        </is>
      </c>
      <c r="H80" t="inlineStr">
        <is>
          <t>numerictextBox</t>
        </is>
      </c>
      <c r="AF80" t="inlineStr">
        <is>
          <t>uomLength</t>
        </is>
      </c>
      <c r="AG80" t="inlineStr">
        <is>
          <t>cm||m</t>
        </is>
      </c>
      <c r="AH80" t="inlineStr">
        <is>
          <t>cm</t>
        </is>
      </c>
    </row>
    <row r="81">
      <c r="B81" t="inlineStr">
        <is>
          <t>onithgprice</t>
        </is>
      </c>
      <c r="D81" t="inlineStr">
        <is>
          <t>numeric</t>
        </is>
      </c>
      <c r="F81" t="inlineStr">
        <is>
          <t>ONI Price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rmthgpackheight</t>
        </is>
      </c>
      <c r="D82" t="inlineStr">
        <is>
          <t>integer</t>
        </is>
      </c>
      <c r="F82" t="inlineStr">
        <is>
          <t>rmPackaging Height (m)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apthgparentbrand</t>
        </is>
      </c>
      <c r="D83" t="inlineStr">
        <is>
          <t>string</t>
        </is>
      </c>
      <c r="F83" t="inlineStr">
        <is>
          <t>Parent Brand</t>
        </is>
      </c>
      <c r="G83" t="inlineStr">
        <is>
          <t>Base</t>
        </is>
      </c>
      <c r="H83" t="inlineStr">
        <is>
          <t>textbox</t>
        </is>
      </c>
    </row>
    <row r="84">
      <c r="B84" t="inlineStr">
        <is>
          <t>vitaminemicrogram100g</t>
        </is>
      </c>
      <c r="D84" t="inlineStr">
        <is>
          <t>decimal</t>
        </is>
      </c>
      <c r="F84" t="inlineStr">
        <is>
          <t>Vitamin E, Microgram per 100g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  <c r="L84" t="inlineStr">
        <is>
          <t>158</t>
        </is>
      </c>
      <c r="R84" t="inlineStr">
        <is>
          <t>Vitamin E  (mg)  pr porsjon</t>
        </is>
      </c>
    </row>
    <row r="85">
      <c r="B85" t="inlineStr">
        <is>
          <t>onithgmasterpackheight</t>
        </is>
      </c>
      <c r="D85" t="inlineStr">
        <is>
          <t>numeric</t>
        </is>
      </c>
      <c r="F85" t="inlineStr">
        <is>
          <t>ONI Master Pack Height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transunsaturatedfattyacids</t>
        </is>
      </c>
      <c r="D86" t="inlineStr">
        <is>
          <t>decimal</t>
        </is>
      </c>
      <c r="F86" t="inlineStr">
        <is>
          <t>Transunsaturated fatty acids</t>
        </is>
      </c>
      <c r="G86" t="inlineStr">
        <is>
          <t>Nutritional Content</t>
        </is>
      </c>
      <c r="H86" t="inlineStr">
        <is>
          <t>textbox</t>
        </is>
      </c>
      <c r="J86" t="inlineStr">
        <is>
          <t>No</t>
        </is>
      </c>
    </row>
    <row r="87">
      <c r="B87" t="inlineStr">
        <is>
          <t>onithginnerpackcartonlength</t>
        </is>
      </c>
      <c r="D87" t="inlineStr">
        <is>
          <t>numeric</t>
        </is>
      </c>
      <c r="F87" t="inlineStr">
        <is>
          <t>ONI Inner Pack-Box Carton Length</t>
        </is>
      </c>
      <c r="G87" t="inlineStr">
        <is>
          <t>Logistics</t>
        </is>
      </c>
      <c r="H87" t="inlineStr">
        <is>
          <t>textbox</t>
        </is>
      </c>
    </row>
    <row r="88">
      <c r="B88" t="inlineStr">
        <is>
          <t>jcthgbrand</t>
        </is>
      </c>
      <c r="D88" t="inlineStr">
        <is>
          <t>List of Values</t>
        </is>
      </c>
      <c r="F88" t="inlineStr">
        <is>
          <t>Brand</t>
        </is>
      </c>
      <c r="G88" t="inlineStr">
        <is>
          <t>Base</t>
        </is>
      </c>
      <c r="H88" t="inlineStr">
        <is>
          <t>referencelist</t>
        </is>
      </c>
      <c r="K88" t="inlineStr">
        <is>
          <t>Yes</t>
        </is>
      </c>
      <c r="S88" t="inlineStr">
        <is>
          <t>jcrefbrandlist</t>
        </is>
      </c>
      <c r="T88" t="inlineStr">
        <is>
          <t>none</t>
        </is>
      </c>
    </row>
    <row r="89">
      <c r="B89" t="inlineStr">
        <is>
          <t>apthgmasterpackwidth</t>
        </is>
      </c>
      <c r="D89" t="inlineStr">
        <is>
          <t>integer</t>
        </is>
      </c>
      <c r="F89" t="inlineStr">
        <is>
          <t>Master Pack Width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drthgminseqid</t>
        </is>
      </c>
      <c r="D90" t="inlineStr">
        <is>
          <t>integer</t>
        </is>
      </c>
      <c r="F90" t="inlineStr">
        <is>
          <t>Minimum Sequence</t>
        </is>
      </c>
      <c r="G90" t="inlineStr">
        <is>
          <t>Base</t>
        </is>
      </c>
      <c r="H90" t="inlineStr">
        <is>
          <t>textbox</t>
        </is>
      </c>
    </row>
    <row r="91">
      <c r="B91" t="inlineStr">
        <is>
          <t>jcthgmasterpackheight</t>
        </is>
      </c>
      <c r="D91" t="inlineStr">
        <is>
          <t>integer</t>
        </is>
      </c>
      <c r="F91" t="inlineStr">
        <is>
          <t>Master Pack Height</t>
        </is>
      </c>
      <c r="G91" t="inlineStr">
        <is>
          <t>Logistics</t>
        </is>
      </c>
      <c r="H91" t="inlineStr">
        <is>
          <t>numerictextBox</t>
        </is>
      </c>
    </row>
    <row r="92">
      <c r="B92" t="inlineStr">
        <is>
          <t>jcthgunitquantity</t>
        </is>
      </c>
      <c r="D92" t="inlineStr">
        <is>
          <t>integer</t>
        </is>
      </c>
      <c r="F92" t="inlineStr">
        <is>
          <t>Unit Quantity</t>
        </is>
      </c>
      <c r="G92" t="inlineStr">
        <is>
          <t>Logistics</t>
        </is>
      </c>
      <c r="H92" t="inlineStr">
        <is>
          <t>numerictextBox</t>
        </is>
      </c>
    </row>
    <row r="93">
      <c r="B93" t="inlineStr">
        <is>
          <t>atthgmasterpackwidth</t>
        </is>
      </c>
      <c r="D93" t="inlineStr">
        <is>
          <t>numeric</t>
        </is>
      </c>
      <c r="F93" t="inlineStr">
        <is>
          <t>AT Master Pack Width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vitaminb12microgram100g</t>
        </is>
      </c>
      <c r="D94" t="inlineStr">
        <is>
          <t>decimal</t>
        </is>
      </c>
      <c r="F94" t="inlineStr">
        <is>
          <t>Vitamin B12, Microgram per 100g</t>
        </is>
      </c>
      <c r="G94" t="inlineStr">
        <is>
          <t>Nutritional Content</t>
        </is>
      </c>
      <c r="H94" t="inlineStr">
        <is>
          <t>textbox</t>
        </is>
      </c>
      <c r="J94" t="inlineStr">
        <is>
          <t>No</t>
        </is>
      </c>
      <c r="R94" t="inlineStr">
        <is>
          <t>VitB12</t>
        </is>
      </c>
    </row>
    <row r="95">
      <c r="B95" t="inlineStr">
        <is>
          <t>jcthgchannel</t>
        </is>
      </c>
      <c r="D95" t="inlineStr">
        <is>
          <t>List of Values</t>
        </is>
      </c>
      <c r="F95" t="inlineStr">
        <is>
          <t>Channel</t>
        </is>
      </c>
      <c r="G95" t="inlineStr">
        <is>
          <t>Enrichment</t>
        </is>
      </c>
      <c r="H95" t="inlineStr">
        <is>
          <t>referencelist</t>
        </is>
      </c>
      <c r="S95" t="inlineStr">
        <is>
          <t>jcrefchannellist</t>
        </is>
      </c>
      <c r="T95" t="inlineStr">
        <is>
          <t>none</t>
        </is>
      </c>
      <c r="AT95" t="inlineStr">
        <is>
          <t>jcthgcountry</t>
        </is>
      </c>
      <c r="AU95" t="inlineStr">
        <is>
          <t>jcbelongstocountry</t>
        </is>
      </c>
    </row>
    <row r="96">
      <c r="B96" t="inlineStr">
        <is>
          <t>apthgdisclaimer</t>
        </is>
      </c>
      <c r="D96" t="inlineStr">
        <is>
          <t>nested</t>
        </is>
      </c>
      <c r="F96" t="inlineStr">
        <is>
          <t>Disclaimer</t>
        </is>
      </c>
      <c r="G96" t="inlineStr">
        <is>
          <t>Base</t>
        </is>
      </c>
      <c r="H96" t="inlineStr">
        <is>
          <t>nestedgrid</t>
        </is>
      </c>
    </row>
    <row r="97">
      <c r="B97" t="inlineStr">
        <is>
          <t>rmthgpackbarcode</t>
        </is>
      </c>
      <c r="D97" t="inlineStr">
        <is>
          <t>integer</t>
        </is>
      </c>
      <c r="F97" t="inlineStr">
        <is>
          <t>rmPackaging Barcode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jcthglocallaunchdate</t>
        </is>
      </c>
      <c r="D98" t="inlineStr">
        <is>
          <t>date</t>
        </is>
      </c>
      <c r="F98" t="inlineStr">
        <is>
          <t>Local Launch Date</t>
        </is>
      </c>
      <c r="G98" t="inlineStr">
        <is>
          <t>Base</t>
        </is>
      </c>
      <c r="H98" t="inlineStr">
        <is>
          <t>date</t>
        </is>
      </c>
    </row>
    <row r="99">
      <c r="B99" t="inlineStr">
        <is>
          <t>atthgpackweight</t>
        </is>
      </c>
      <c r="D99" t="inlineStr">
        <is>
          <t>numeric</t>
        </is>
      </c>
      <c r="F99" t="inlineStr">
        <is>
          <t>AT Packaging Weight (kg)</t>
        </is>
      </c>
      <c r="G99" t="inlineStr">
        <is>
          <t>Logistics</t>
        </is>
      </c>
      <c r="H99" t="inlineStr">
        <is>
          <t>textbox</t>
        </is>
      </c>
      <c r="AF99" t="inlineStr">
        <is>
          <t>uomWeight</t>
        </is>
      </c>
      <c r="AG99" t="inlineStr">
        <is>
          <t>g||Kg||hg</t>
        </is>
      </c>
      <c r="AH99" t="inlineStr">
        <is>
          <t>Kg</t>
        </is>
      </c>
    </row>
    <row r="100">
      <c r="B100" t="inlineStr">
        <is>
          <t>apthgprice</t>
        </is>
      </c>
      <c r="D100" t="inlineStr">
        <is>
          <t>integer</t>
        </is>
      </c>
      <c r="F100" t="inlineStr">
        <is>
          <t>Price</t>
        </is>
      </c>
      <c r="G100" t="inlineStr">
        <is>
          <t>Base</t>
        </is>
      </c>
      <c r="H100" t="inlineStr">
        <is>
          <t>numerictextBox</t>
        </is>
      </c>
    </row>
    <row r="101">
      <c r="B101" t="inlineStr">
        <is>
          <t>drthgunitquantity</t>
        </is>
      </c>
      <c r="D101" t="inlineStr">
        <is>
          <t>integer</t>
        </is>
      </c>
      <c r="F101" t="inlineStr">
        <is>
          <t>DR Unit Quantity</t>
        </is>
      </c>
      <c r="G101" t="inlineStr">
        <is>
          <t>Logistics</t>
        </is>
      </c>
      <c r="H101" t="inlineStr">
        <is>
          <t>textbox</t>
        </is>
      </c>
    </row>
    <row r="102">
      <c r="B102" t="inlineStr">
        <is>
          <t>onithgunitweightkgandlbs</t>
        </is>
      </c>
      <c r="D102" t="inlineStr">
        <is>
          <t>numeric</t>
        </is>
      </c>
      <c r="F102" t="inlineStr">
        <is>
          <t>ONI Unit Weight (kg and lbs.)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rmthgvolume</t>
        </is>
      </c>
      <c r="D103" t="inlineStr">
        <is>
          <t>integer</t>
        </is>
      </c>
      <c r="F103" t="inlineStr">
        <is>
          <t>rmVolume</t>
        </is>
      </c>
      <c r="G103" t="inlineStr">
        <is>
          <t>Asset Info</t>
        </is>
      </c>
      <c r="H103" t="inlineStr">
        <is>
          <t>TextBox</t>
        </is>
      </c>
      <c r="AF103" t="inlineStr">
        <is>
          <t>uomVolume</t>
        </is>
      </c>
      <c r="AG103" t="inlineStr">
        <is>
          <t>cm³||m³</t>
        </is>
      </c>
      <c r="AH103" t="inlineStr">
        <is>
          <t>cm³</t>
        </is>
      </c>
    </row>
    <row r="104">
      <c r="B104" t="inlineStr">
        <is>
          <t>apthgunitheight</t>
        </is>
      </c>
      <c r="D104" t="inlineStr">
        <is>
          <t>integer</t>
        </is>
      </c>
      <c r="F104" t="inlineStr">
        <is>
          <t>Unit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rmthgmasterlaunchdate</t>
        </is>
      </c>
      <c r="D105" t="inlineStr">
        <is>
          <t>date</t>
        </is>
      </c>
      <c r="F105" t="inlineStr">
        <is>
          <t>rmMater Launch Date</t>
        </is>
      </c>
      <c r="G105" t="inlineStr">
        <is>
          <t>Base</t>
        </is>
      </c>
      <c r="H105" t="inlineStr">
        <is>
          <t>date</t>
        </is>
      </c>
    </row>
    <row r="106">
      <c r="B106" t="inlineStr">
        <is>
          <t>drthgmasterpackqty</t>
        </is>
      </c>
      <c r="D106" t="inlineStr">
        <is>
          <t>integer</t>
        </is>
      </c>
      <c r="F106" t="inlineStr">
        <is>
          <t>DR Master Pack Qty</t>
        </is>
      </c>
      <c r="G106" t="inlineStr">
        <is>
          <t>Logistics</t>
        </is>
      </c>
      <c r="H106" t="inlineStr">
        <is>
          <t>textbox</t>
        </is>
      </c>
    </row>
    <row r="107">
      <c r="B107" t="inlineStr">
        <is>
          <t>apthginnerpackcartonheight</t>
        </is>
      </c>
      <c r="D107" t="inlineStr">
        <is>
          <t>integer</t>
        </is>
      </c>
      <c r="F107" t="inlineStr">
        <is>
          <t>Inner Pack-Box Carton Height</t>
        </is>
      </c>
      <c r="G107" t="inlineStr">
        <is>
          <t>Logistics</t>
        </is>
      </c>
      <c r="H107" t="inlineStr">
        <is>
          <t>numerictextBox</t>
        </is>
      </c>
    </row>
    <row r="108">
      <c r="B108" t="inlineStr">
        <is>
          <t>vitaminb1milligram100g</t>
        </is>
      </c>
      <c r="D108" t="inlineStr">
        <is>
          <t>decimal</t>
        </is>
      </c>
      <c r="F108" t="inlineStr">
        <is>
          <t>Vitamin B1, Milligram per 100g</t>
        </is>
      </c>
      <c r="G108" t="inlineStr">
        <is>
          <t>Nutritional Content</t>
        </is>
      </c>
      <c r="H108" t="inlineStr">
        <is>
          <t>textbox</t>
        </is>
      </c>
      <c r="J108" t="inlineStr">
        <is>
          <t>No</t>
        </is>
      </c>
      <c r="R108" t="inlineStr">
        <is>
          <t>VitB1</t>
        </is>
      </c>
    </row>
    <row r="109">
      <c r="B109" t="inlineStr">
        <is>
          <t>apthgbaseproductnumber</t>
        </is>
      </c>
      <c r="D109" t="inlineStr">
        <is>
          <t>string</t>
        </is>
      </c>
      <c r="F109" t="inlineStr">
        <is>
          <t>AP Base  Product Number</t>
        </is>
      </c>
      <c r="G109" t="inlineStr">
        <is>
          <t>Base</t>
        </is>
      </c>
      <c r="H109" t="inlineStr">
        <is>
          <t>textbox</t>
        </is>
      </c>
      <c r="K109" t="inlineStr">
        <is>
          <t>Yes</t>
        </is>
      </c>
    </row>
    <row r="110">
      <c r="B110" t="inlineStr">
        <is>
          <t>apthgminseq</t>
        </is>
      </c>
      <c r="D110" t="inlineStr">
        <is>
          <t>integer</t>
        </is>
      </c>
      <c r="F110" t="inlineStr">
        <is>
          <t>Min Sequence</t>
        </is>
      </c>
      <c r="G110" t="inlineStr">
        <is>
          <t>Base</t>
        </is>
      </c>
      <c r="H110" t="inlineStr">
        <is>
          <t>numerictextbox</t>
        </is>
      </c>
    </row>
    <row r="111">
      <c r="B111" t="inlineStr">
        <is>
          <t>apthgunitbarcode</t>
        </is>
      </c>
      <c r="D111" t="inlineStr">
        <is>
          <t>integer</t>
        </is>
      </c>
      <c r="F111" t="inlineStr">
        <is>
          <t>Unit Barcode</t>
        </is>
      </c>
      <c r="G111" t="inlineStr">
        <is>
          <t>Logistics</t>
        </is>
      </c>
      <c r="H111" t="inlineStr">
        <is>
          <t>numerictextBox</t>
        </is>
      </c>
    </row>
    <row r="112">
      <c r="B112" t="inlineStr">
        <is>
          <t>onithgwidth</t>
        </is>
      </c>
      <c r="D112" t="inlineStr">
        <is>
          <t>numeric</t>
        </is>
      </c>
      <c r="F112" t="inlineStr">
        <is>
          <t>ONI 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drthgunitbarcode</t>
        </is>
      </c>
      <c r="D113" t="inlineStr">
        <is>
          <t>integer</t>
        </is>
      </c>
      <c r="F113" t="inlineStr">
        <is>
          <t>DR Unit Barcode</t>
        </is>
      </c>
      <c r="G113" t="inlineStr">
        <is>
          <t>Logistics</t>
        </is>
      </c>
      <c r="H113" t="inlineStr">
        <is>
          <t>textbox</t>
        </is>
      </c>
    </row>
    <row r="114">
      <c r="B114" t="inlineStr">
        <is>
          <t>rmthgwidth</t>
        </is>
      </c>
      <c r="D114" t="inlineStr">
        <is>
          <t>integer</t>
        </is>
      </c>
      <c r="F114" t="inlineStr">
        <is>
          <t>rmWidth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jcthgprice</t>
        </is>
      </c>
      <c r="D115" t="inlineStr">
        <is>
          <t>integer</t>
        </is>
      </c>
      <c r="F115" t="inlineStr">
        <is>
          <t>Price</t>
        </is>
      </c>
      <c r="G115" t="inlineStr">
        <is>
          <t>Base</t>
        </is>
      </c>
      <c r="H115" t="inlineStr">
        <is>
          <t>numerictextBox</t>
        </is>
      </c>
      <c r="AE115" t="inlineStr">
        <is>
          <t>0</t>
        </is>
      </c>
    </row>
    <row r="116">
      <c r="B116" t="inlineStr">
        <is>
          <t>rmthgheight</t>
        </is>
      </c>
      <c r="D116" t="inlineStr">
        <is>
          <t>integer</t>
        </is>
      </c>
      <c r="F116" t="inlineStr">
        <is>
          <t>rmHeight</t>
        </is>
      </c>
      <c r="G116" t="inlineStr">
        <is>
          <t>Asset Info</t>
        </is>
      </c>
      <c r="H116" t="inlineStr">
        <is>
          <t>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rmthgmasterpackweight</t>
        </is>
      </c>
      <c r="D117" t="inlineStr">
        <is>
          <t>integer</t>
        </is>
      </c>
      <c r="F117" t="inlineStr">
        <is>
          <t>rmMaster Pack Weight</t>
        </is>
      </c>
      <c r="G117" t="inlineStr">
        <is>
          <t>Logistics</t>
        </is>
      </c>
      <c r="H117" t="inlineStr">
        <is>
          <t>TextBox</t>
        </is>
      </c>
    </row>
    <row r="118">
      <c r="B118" t="inlineStr">
        <is>
          <t>size</t>
        </is>
      </c>
      <c r="D118" t="inlineStr">
        <is>
          <t>List of Values</t>
        </is>
      </c>
      <c r="F118" t="inlineStr">
        <is>
          <t>Size</t>
        </is>
      </c>
      <c r="G118" t="inlineStr">
        <is>
          <t>Basic</t>
        </is>
      </c>
      <c r="H118" t="inlineStr">
        <is>
          <t>referencelist</t>
        </is>
      </c>
      <c r="S118" t="inlineStr">
        <is>
          <t>sizes</t>
        </is>
      </c>
      <c r="T118" t="inlineStr">
        <is>
          <t>none</t>
        </is>
      </c>
      <c r="U118" t="inlineStr">
        <is>
          <t>refcode||reftype</t>
        </is>
      </c>
      <c r="AT118" t="inlineStr">
        <is>
          <t>sizetypelov</t>
        </is>
      </c>
      <c r="AU118" t="inlineStr">
        <is>
          <t>belongstosizetype</t>
        </is>
      </c>
    </row>
    <row r="119">
      <c r="B119" t="inlineStr">
        <is>
          <t>jcthgpackweight</t>
        </is>
      </c>
      <c r="D119" t="inlineStr">
        <is>
          <t>integer</t>
        </is>
      </c>
      <c r="F119" t="inlineStr">
        <is>
          <t>Packaging Weight (kg)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rmthgsubbrand</t>
        </is>
      </c>
      <c r="D120" t="inlineStr">
        <is>
          <t>List of Values</t>
        </is>
      </c>
      <c r="F120" t="inlineStr">
        <is>
          <t>rmSubbrand</t>
        </is>
      </c>
      <c r="G120" t="inlineStr">
        <is>
          <t>Base</t>
        </is>
      </c>
      <c r="H120" t="inlineStr">
        <is>
          <t>referencelist</t>
        </is>
      </c>
      <c r="S120" t="inlineStr">
        <is>
          <t>rmsubbrandlist</t>
        </is>
      </c>
      <c r="T120" t="inlineStr">
        <is>
          <t>none</t>
        </is>
      </c>
      <c r="U120" t="inlineStr">
        <is>
          <t>rmrefcode||rmrefvalue</t>
        </is>
      </c>
    </row>
    <row r="121">
      <c r="B121" t="inlineStr">
        <is>
          <t>minimumbuy</t>
        </is>
      </c>
      <c r="D121" t="inlineStr">
        <is>
          <t>integer</t>
        </is>
      </c>
      <c r="F121" t="inlineStr">
        <is>
          <t>Minimum Buy</t>
        </is>
      </c>
      <c r="G121" t="inlineStr">
        <is>
          <t>Item Details</t>
        </is>
      </c>
      <c r="H121" t="inlineStr">
        <is>
          <t>textbox</t>
        </is>
      </c>
      <c r="AO121" t="inlineStr">
        <is>
          <t>2</t>
        </is>
      </c>
      <c r="AP121" t="inlineStr">
        <is>
          <t>Yes</t>
        </is>
      </c>
      <c r="AQ121" t="inlineStr">
        <is>
          <t>15</t>
        </is>
      </c>
      <c r="AR121" t="inlineStr">
        <is>
          <t>Yes</t>
        </is>
      </c>
    </row>
    <row r="122">
      <c r="B122" t="inlineStr">
        <is>
          <t>jcthginnerpackcartonheight</t>
        </is>
      </c>
      <c r="D122" t="inlineStr">
        <is>
          <t>integer</t>
        </is>
      </c>
      <c r="F122" t="inlineStr">
        <is>
          <t>Inner Pack-Box Carton Height</t>
        </is>
      </c>
      <c r="G122" t="inlineStr">
        <is>
          <t>Logistics</t>
        </is>
      </c>
      <c r="H122" t="inlineStr">
        <is>
          <t>numerictextBox</t>
        </is>
      </c>
    </row>
    <row r="123">
      <c r="B123" t="inlineStr">
        <is>
          <t>onithgpackweight</t>
        </is>
      </c>
      <c r="D123" t="inlineStr">
        <is>
          <t>numeric</t>
        </is>
      </c>
      <c r="F123" t="inlineStr">
        <is>
          <t>ONI Packaging Weight (kg)</t>
        </is>
      </c>
      <c r="G123" t="inlineStr">
        <is>
          <t>Logistics</t>
        </is>
      </c>
      <c r="H123" t="inlineStr">
        <is>
          <t>textbox</t>
        </is>
      </c>
      <c r="AF123" t="inlineStr">
        <is>
          <t>uomWeight</t>
        </is>
      </c>
      <c r="AG123" t="inlineStr">
        <is>
          <t>g||Kg||hg</t>
        </is>
      </c>
      <c r="AH123" t="inlineStr">
        <is>
          <t>Kg</t>
        </is>
      </c>
    </row>
    <row r="124">
      <c r="B124" t="inlineStr">
        <is>
          <t>onithgunitwidth</t>
        </is>
      </c>
      <c r="D124" t="inlineStr">
        <is>
          <t>numeric</t>
        </is>
      </c>
      <c r="F124" t="inlineStr">
        <is>
          <t>ONI Unit Width</t>
        </is>
      </c>
      <c r="G124" t="inlineStr">
        <is>
          <t>Logistics</t>
        </is>
      </c>
      <c r="H124" t="inlineStr">
        <is>
          <t>textbox</t>
        </is>
      </c>
    </row>
    <row r="125">
      <c r="B125" t="inlineStr">
        <is>
          <t>apthgcountry</t>
        </is>
      </c>
      <c r="D125" t="inlineStr">
        <is>
          <t>List of Values</t>
        </is>
      </c>
      <c r="F125" t="inlineStr">
        <is>
          <t>Country</t>
        </is>
      </c>
      <c r="G125" t="inlineStr">
        <is>
          <t>Enrichment</t>
        </is>
      </c>
      <c r="H125" t="inlineStr">
        <is>
          <t>referencelist</t>
        </is>
      </c>
      <c r="I125" t="inlineStr">
        <is>
          <t>Yes</t>
        </is>
      </c>
      <c r="S125" t="inlineStr">
        <is>
          <t>aprefcountrylist</t>
        </is>
      </c>
      <c r="T125" t="inlineStr">
        <is>
          <t>none</t>
        </is>
      </c>
      <c r="AJ125" t="inlineStr">
        <is>
          <t>Yes</t>
        </is>
      </c>
    </row>
    <row r="126">
      <c r="B126" t="inlineStr">
        <is>
          <t>jcthgmasterpackqty</t>
        </is>
      </c>
      <c r="D126" t="inlineStr">
        <is>
          <t>integer</t>
        </is>
      </c>
      <c r="F126" t="inlineStr">
        <is>
          <t>Master Pack Qty</t>
        </is>
      </c>
      <c r="G126" t="inlineStr">
        <is>
          <t>Logistics</t>
        </is>
      </c>
      <c r="H126" t="inlineStr">
        <is>
          <t>numerictextBox</t>
        </is>
      </c>
    </row>
    <row r="127">
      <c r="B127" t="inlineStr">
        <is>
          <t>chromemicrogram100g</t>
        </is>
      </c>
      <c r="D127" t="inlineStr">
        <is>
          <t>string</t>
        </is>
      </c>
      <c r="F127" t="inlineStr">
        <is>
          <t>Chrome, Microgram per 100g</t>
        </is>
      </c>
      <c r="G127" t="inlineStr">
        <is>
          <t>Nutritional Content</t>
        </is>
      </c>
      <c r="H127" t="inlineStr">
        <is>
          <t>textbox</t>
        </is>
      </c>
      <c r="J127" t="inlineStr">
        <is>
          <t>No</t>
        </is>
      </c>
      <c r="L127" t="inlineStr">
        <is>
          <t>107</t>
        </is>
      </c>
      <c r="R127" t="inlineStr">
        <is>
          <t>Krom (mikrogram) pr 100g</t>
        </is>
      </c>
    </row>
    <row r="128">
      <c r="B128" t="inlineStr">
        <is>
          <t>jcthgallowedsizes</t>
        </is>
      </c>
      <c r="D128" t="inlineStr">
        <is>
          <t>integer</t>
        </is>
      </c>
      <c r="F128" t="inlineStr">
        <is>
          <t>Allowed Sizes</t>
        </is>
      </c>
      <c r="G128" t="inlineStr">
        <is>
          <t>Base</t>
        </is>
      </c>
      <c r="I128" t="inlineStr">
        <is>
          <t>Yes</t>
        </is>
      </c>
    </row>
    <row r="129">
      <c r="B129" t="inlineStr">
        <is>
          <t>atmax</t>
        </is>
      </c>
      <c r="D129" t="inlineStr">
        <is>
          <t>integer</t>
        </is>
      </c>
      <c r="F129" t="inlineStr">
        <is>
          <t>max size</t>
        </is>
      </c>
      <c r="G129" t="inlineStr">
        <is>
          <t>Base</t>
        </is>
      </c>
      <c r="I129" t="inlineStr">
        <is>
          <t>No</t>
        </is>
      </c>
    </row>
    <row r="130">
      <c r="B130" t="inlineStr">
        <is>
          <t>onithginnerpackcartonheight</t>
        </is>
      </c>
      <c r="D130" t="inlineStr">
        <is>
          <t>numeric</t>
        </is>
      </c>
      <c r="F130" t="inlineStr">
        <is>
          <t>ONI Inner Pack-Box Carton Height</t>
        </is>
      </c>
      <c r="G130" t="inlineStr">
        <is>
          <t>Logistics</t>
        </is>
      </c>
      <c r="H130" t="inlineStr">
        <is>
          <t>textbox</t>
        </is>
      </c>
    </row>
    <row r="131">
      <c r="B131" t="inlineStr">
        <is>
          <t>apthgmaxsizevalue</t>
        </is>
      </c>
      <c r="D131" t="inlineStr">
        <is>
          <t>integer</t>
        </is>
      </c>
      <c r="F131" t="inlineStr">
        <is>
          <t>Max Size Value</t>
        </is>
      </c>
      <c r="G131" t="inlineStr">
        <is>
          <t>Base</t>
        </is>
      </c>
      <c r="H131" t="inlineStr">
        <is>
          <t>numerictextBox</t>
        </is>
      </c>
      <c r="I131" t="inlineStr">
        <is>
          <t>No</t>
        </is>
      </c>
    </row>
    <row r="132">
      <c r="B132" t="inlineStr">
        <is>
          <t>jcthgwarranty</t>
        </is>
      </c>
      <c r="D132" t="inlineStr">
        <is>
          <t>List of Values</t>
        </is>
      </c>
      <c r="F132" t="inlineStr">
        <is>
          <t>Warranty</t>
        </is>
      </c>
      <c r="G132" t="inlineStr">
        <is>
          <t>Base</t>
        </is>
      </c>
      <c r="H132" t="inlineStr">
        <is>
          <t>referencelist</t>
        </is>
      </c>
      <c r="S132" t="inlineStr">
        <is>
          <t>jcrefwarrantylist</t>
        </is>
      </c>
      <c r="T132" t="inlineStr">
        <is>
          <t>none</t>
        </is>
      </c>
    </row>
    <row r="133">
      <c r="B133" t="inlineStr">
        <is>
          <t>jcthgheight</t>
        </is>
      </c>
      <c r="D133" t="inlineStr">
        <is>
          <t>integer</t>
        </is>
      </c>
      <c r="F133" t="inlineStr">
        <is>
          <t>Height</t>
        </is>
      </c>
      <c r="G133" t="inlineStr">
        <is>
          <t>Asset Info</t>
        </is>
      </c>
      <c r="H133" t="inlineStr">
        <is>
          <t>numerictextBox</t>
        </is>
      </c>
      <c r="AF133" t="inlineStr">
        <is>
          <t>uomLength</t>
        </is>
      </c>
      <c r="AG133" t="inlineStr">
        <is>
          <t>cm||m</t>
        </is>
      </c>
      <c r="AH133" t="inlineStr">
        <is>
          <t>cm</t>
        </is>
      </c>
    </row>
    <row r="134">
      <c r="B134" t="inlineStr">
        <is>
          <t>drthginnerpackcartonquantity</t>
        </is>
      </c>
      <c r="D134" t="inlineStr">
        <is>
          <t>integer</t>
        </is>
      </c>
      <c r="F134" t="inlineStr">
        <is>
          <t>DR Inner Pack-Box Carton Quantity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vitaminb2milligram100g</t>
        </is>
      </c>
      <c r="D135" t="inlineStr">
        <is>
          <t>decimal</t>
        </is>
      </c>
      <c r="F135" t="inlineStr">
        <is>
          <t>Vitamin B2, Milligram per 100g</t>
        </is>
      </c>
      <c r="G135" t="inlineStr">
        <is>
          <t>Nutritional Content</t>
        </is>
      </c>
      <c r="H135" t="inlineStr">
        <is>
          <t>textbox</t>
        </is>
      </c>
      <c r="J135" t="inlineStr">
        <is>
          <t>No</t>
        </is>
      </c>
      <c r="R135" t="inlineStr">
        <is>
          <t>VitB2</t>
        </is>
      </c>
    </row>
    <row r="136">
      <c r="B136" t="inlineStr">
        <is>
          <t>atownership</t>
        </is>
      </c>
      <c r="D136" t="inlineStr">
        <is>
          <t>string</t>
        </is>
      </c>
      <c r="F136" t="inlineStr">
        <is>
          <t>AT Ownership</t>
        </is>
      </c>
      <c r="G136" t="inlineStr">
        <is>
          <t>System</t>
        </is>
      </c>
      <c r="H136" t="inlineStr">
        <is>
          <t>textbox</t>
        </is>
      </c>
      <c r="I136" t="inlineStr">
        <is>
          <t>Yes</t>
        </is>
      </c>
      <c r="AJ136" t="inlineStr">
        <is>
          <t>Yes</t>
        </is>
      </c>
    </row>
    <row r="137">
      <c r="B137" t="inlineStr">
        <is>
          <t>jcthgmasterpacklength</t>
        </is>
      </c>
      <c r="D137" t="inlineStr">
        <is>
          <t>integer</t>
        </is>
      </c>
      <c r="F137" t="inlineStr">
        <is>
          <t>Master Pack Length</t>
        </is>
      </c>
      <c r="G137" t="inlineStr">
        <is>
          <t>Logistics</t>
        </is>
      </c>
      <c r="H137" t="inlineStr">
        <is>
          <t>numerictextBox</t>
        </is>
      </c>
    </row>
    <row r="138">
      <c r="B138" t="inlineStr">
        <is>
          <t>drthgdisclaimer</t>
        </is>
      </c>
      <c r="D138" t="inlineStr">
        <is>
          <t>nested</t>
        </is>
      </c>
      <c r="F138" t="inlineStr">
        <is>
          <t>DR Disclaimer</t>
        </is>
      </c>
      <c r="G138" t="inlineStr">
        <is>
          <t>Base</t>
        </is>
      </c>
      <c r="H138" t="inlineStr">
        <is>
          <t>nestedgrid</t>
        </is>
      </c>
    </row>
    <row r="139">
      <c r="B139" t="inlineStr">
        <is>
          <t>dietaryfiber100g</t>
        </is>
      </c>
      <c r="D139" t="inlineStr">
        <is>
          <t>decimal</t>
        </is>
      </c>
      <c r="F139" t="inlineStr">
        <is>
          <t>Dietary fiber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  <c r="L139" t="inlineStr">
        <is>
          <t>111</t>
        </is>
      </c>
      <c r="R139" t="inlineStr">
        <is>
          <t>Kostfiber pr 100 g/ml</t>
        </is>
      </c>
    </row>
    <row r="140">
      <c r="B140" t="inlineStr">
        <is>
          <t>rmthgallowedsizes</t>
        </is>
      </c>
      <c r="D140" t="inlineStr">
        <is>
          <t>integer</t>
        </is>
      </c>
      <c r="F140" t="inlineStr">
        <is>
          <t>rmAllowedSizes</t>
        </is>
      </c>
      <c r="G140" t="inlineStr">
        <is>
          <t>Base</t>
        </is>
      </c>
      <c r="H140" t="inlineStr">
        <is>
          <t>TextBox</t>
        </is>
      </c>
      <c r="I140" t="inlineStr">
        <is>
          <t>Yes</t>
        </is>
      </c>
    </row>
    <row r="141">
      <c r="B141" t="inlineStr">
        <is>
          <t>jcthgmasterpackweight</t>
        </is>
      </c>
      <c r="D141" t="inlineStr">
        <is>
          <t>integer</t>
        </is>
      </c>
      <c r="F141" t="inlineStr">
        <is>
          <t>Master Pack Weight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jcthgtotalprice</t>
        </is>
      </c>
      <c r="D142" t="inlineStr">
        <is>
          <t>decimal</t>
        </is>
      </c>
      <c r="F142" t="inlineStr">
        <is>
          <t>TotalPrice</t>
        </is>
      </c>
      <c r="G142" t="inlineStr">
        <is>
          <t>Base</t>
        </is>
      </c>
      <c r="H142" t="inlineStr">
        <is>
          <t>textbox</t>
        </is>
      </c>
    </row>
    <row r="143">
      <c r="B143" t="inlineStr">
        <is>
          <t>apthgmasterpackbarcode</t>
        </is>
      </c>
      <c r="D143" t="inlineStr">
        <is>
          <t>integer</t>
        </is>
      </c>
      <c r="F143" t="inlineStr">
        <is>
          <t>Master Pack Barcode</t>
        </is>
      </c>
      <c r="G143" t="inlineStr">
        <is>
          <t>Logistics</t>
        </is>
      </c>
      <c r="H143" t="inlineStr">
        <is>
          <t>numerictextBox</t>
        </is>
      </c>
    </row>
    <row r="144">
      <c r="B144" t="inlineStr">
        <is>
          <t>atthgunitbarcode</t>
        </is>
      </c>
      <c r="D144" t="inlineStr">
        <is>
          <t>numeric</t>
        </is>
      </c>
      <c r="F144" t="inlineStr">
        <is>
          <t>AT Unit Barcode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rmthgquantity</t>
        </is>
      </c>
      <c r="D145" t="inlineStr">
        <is>
          <t>integer</t>
        </is>
      </c>
      <c r="F145" t="inlineStr">
        <is>
          <t>rmQuantity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atthgprice</t>
        </is>
      </c>
      <c r="D146" t="inlineStr">
        <is>
          <t>numeric</t>
        </is>
      </c>
      <c r="F146" t="inlineStr">
        <is>
          <t>AT Price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rmthggpp</t>
        </is>
      </c>
      <c r="D147" t="inlineStr">
        <is>
          <t>string</t>
        </is>
      </c>
      <c r="F147" t="inlineStr">
        <is>
          <t>rmGPP</t>
        </is>
      </c>
      <c r="G147" t="inlineStr">
        <is>
          <t>Base</t>
        </is>
      </c>
      <c r="H147" t="inlineStr">
        <is>
          <t>TextBox</t>
        </is>
      </c>
    </row>
    <row r="148">
      <c r="B148" t="inlineStr">
        <is>
          <t>apthgunitwidth</t>
        </is>
      </c>
      <c r="D148" t="inlineStr">
        <is>
          <t>integer</t>
        </is>
      </c>
      <c r="F148" t="inlineStr">
        <is>
          <t>Unit Width</t>
        </is>
      </c>
      <c r="G148" t="inlineStr">
        <is>
          <t>Logistics</t>
        </is>
      </c>
      <c r="H148" t="inlineStr">
        <is>
          <t>numerictextBox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manufacturernumber</t>
        </is>
      </c>
      <c r="D171" t="inlineStr">
        <is>
          <t>string</t>
        </is>
      </c>
      <c r="F171" t="inlineStr">
        <is>
          <t>Manufacturer Number</t>
        </is>
      </c>
      <c r="G171" t="inlineStr">
        <is>
          <t>packages</t>
        </is>
      </c>
      <c r="H171" t="inlineStr">
        <is>
          <t>textbox</t>
        </is>
      </c>
      <c r="K171" t="inlineStr">
        <is>
          <t>Yes</t>
        </is>
      </c>
      <c r="AM171" t="n">
        <v>6.0</v>
      </c>
      <c r="AN171" t="n">
        <v>6.0</v>
      </c>
    </row>
    <row r="172">
      <c r="B172" t="inlineStr">
        <is>
          <t>onithgliquidmeasure</t>
        </is>
      </c>
      <c r="D172" t="inlineStr">
        <is>
          <t>numeric</t>
        </is>
      </c>
      <c r="F172" t="inlineStr">
        <is>
          <t>ONI Liquid Measure</t>
        </is>
      </c>
      <c r="G172" t="inlineStr">
        <is>
          <t>Logistics</t>
        </is>
      </c>
      <c r="H172" t="inlineStr">
        <is>
          <t>textbox</t>
        </is>
      </c>
      <c r="AF172" t="inlineStr">
        <is>
          <t>uomLiquidMeasure</t>
        </is>
      </c>
      <c r="AG172" t="inlineStr">
        <is>
          <t>tsp</t>
        </is>
      </c>
      <c r="AH172" t="inlineStr">
        <is>
          <t>tsp</t>
        </is>
      </c>
    </row>
    <row r="173">
      <c r="B173" t="inlineStr">
        <is>
          <t>color</t>
        </is>
      </c>
      <c r="D173" t="inlineStr">
        <is>
          <t>List of Values</t>
        </is>
      </c>
      <c r="F173" t="inlineStr">
        <is>
          <t>Color</t>
        </is>
      </c>
      <c r="G173" t="inlineStr">
        <is>
          <t>Basic</t>
        </is>
      </c>
      <c r="H173" t="inlineStr">
        <is>
          <t>referencelist</t>
        </is>
      </c>
      <c r="S173" t="inlineStr">
        <is>
          <t>colors</t>
        </is>
      </c>
      <c r="T173" t="inlineStr">
        <is>
          <t>refimageurl</t>
        </is>
      </c>
      <c r="U173" t="inlineStr">
        <is>
          <t>refcode||refhexcode</t>
        </is>
      </c>
    </row>
    <row r="174">
      <c r="B174" t="inlineStr">
        <is>
          <t>apthgcompany</t>
        </is>
      </c>
      <c r="D174" t="inlineStr">
        <is>
          <t>List of Values</t>
        </is>
      </c>
      <c r="F174" t="inlineStr">
        <is>
          <t>Company</t>
        </is>
      </c>
      <c r="G174" t="inlineStr">
        <is>
          <t>Base</t>
        </is>
      </c>
      <c r="H174" t="inlineStr">
        <is>
          <t>referencelist</t>
        </is>
      </c>
      <c r="K174" t="inlineStr">
        <is>
          <t>Yes</t>
        </is>
      </c>
      <c r="S174" t="inlineStr">
        <is>
          <t>aprefcompany</t>
        </is>
      </c>
      <c r="T174" t="inlineStr">
        <is>
          <t>none</t>
        </is>
      </c>
    </row>
    <row r="175">
      <c r="B175" t="inlineStr">
        <is>
          <t>jcthgunitwidth</t>
        </is>
      </c>
      <c r="D175" t="inlineStr">
        <is>
          <t>integer</t>
        </is>
      </c>
      <c r="F175" t="inlineStr">
        <is>
          <t>Unit Width</t>
        </is>
      </c>
      <c r="G175" t="inlineStr">
        <is>
          <t>Logistics</t>
        </is>
      </c>
      <c r="H175" t="inlineStr">
        <is>
          <t>numerictextBox</t>
        </is>
      </c>
    </row>
    <row r="176">
      <c r="B176" t="inlineStr">
        <is>
          <t>drthgsizes</t>
        </is>
      </c>
      <c r="D176" t="inlineStr">
        <is>
          <t>integer</t>
        </is>
      </c>
      <c r="F176" t="inlineStr">
        <is>
          <t>DR Sizes</t>
        </is>
      </c>
      <c r="G176" t="inlineStr">
        <is>
          <t>Asset Info</t>
        </is>
      </c>
      <c r="H176" t="inlineStr">
        <is>
          <t>textbox</t>
        </is>
      </c>
      <c r="I176" t="inlineStr">
        <is>
          <t>Yes</t>
        </is>
      </c>
    </row>
    <row r="177">
      <c r="B177" t="inlineStr">
        <is>
          <t>vitamincmilligram100g</t>
        </is>
      </c>
      <c r="D177" t="inlineStr">
        <is>
          <t>decimal</t>
        </is>
      </c>
      <c r="F177" t="inlineStr">
        <is>
          <t>Vitamin C, Milligram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</row>
    <row r="178">
      <c r="B178" t="inlineStr">
        <is>
          <t>atthggpp</t>
        </is>
      </c>
      <c r="D178" t="inlineStr">
        <is>
          <t>string</t>
        </is>
      </c>
      <c r="F178" t="inlineStr">
        <is>
          <t>AT GPP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jcthginnerpackcartonlength</t>
        </is>
      </c>
      <c r="D179" t="inlineStr">
        <is>
          <t>integer</t>
        </is>
      </c>
      <c r="F179" t="inlineStr">
        <is>
          <t>Inner Pack-Box Carton Length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fluoridemicrogram100g</t>
        </is>
      </c>
      <c r="D180" t="inlineStr">
        <is>
          <t>decimal</t>
        </is>
      </c>
      <c r="F180" t="inlineStr">
        <is>
          <t>Fluoride,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115</t>
        </is>
      </c>
      <c r="R180" t="inlineStr">
        <is>
          <t>Fluorid (mg) pr 100g</t>
        </is>
      </c>
    </row>
    <row r="181">
      <c r="B181" t="inlineStr">
        <is>
          <t>jcthgunitheight</t>
        </is>
      </c>
      <c r="D181" t="inlineStr">
        <is>
          <t>integer</t>
        </is>
      </c>
      <c r="F181" t="inlineStr">
        <is>
          <t>Unit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drthgsubbrand</t>
        </is>
      </c>
      <c r="D182" t="inlineStr">
        <is>
          <t>List of Values</t>
        </is>
      </c>
      <c r="F182" t="inlineStr">
        <is>
          <t>DR Subbrand</t>
        </is>
      </c>
      <c r="G182" t="inlineStr">
        <is>
          <t>Base</t>
        </is>
      </c>
      <c r="H182" t="inlineStr">
        <is>
          <t>referencelist</t>
        </is>
      </c>
      <c r="S182" t="inlineStr">
        <is>
          <t>drrefsubbrandlist</t>
        </is>
      </c>
      <c r="T182" t="inlineStr">
        <is>
          <t>none</t>
        </is>
      </c>
      <c r="U182" t="inlineStr">
        <is>
          <t>drrefcode||drrefvalue</t>
        </is>
      </c>
    </row>
    <row r="183">
      <c r="B183" t="inlineStr">
        <is>
          <t>phosphorusmilligram100g</t>
        </is>
      </c>
      <c r="D183" t="inlineStr">
        <is>
          <t>decimal</t>
        </is>
      </c>
      <c r="F183" t="inlineStr">
        <is>
          <t>Phosphorus, Milligram per 100g</t>
        </is>
      </c>
      <c r="G183" t="inlineStr">
        <is>
          <t>Nutritional Content</t>
        </is>
      </c>
      <c r="H183" t="inlineStr">
        <is>
          <t>textbox</t>
        </is>
      </c>
      <c r="J183" t="inlineStr">
        <is>
          <t>No</t>
        </is>
      </c>
    </row>
    <row r="184">
      <c r="B184" t="inlineStr">
        <is>
          <t>onithgpackquantity</t>
        </is>
      </c>
      <c r="D184" t="inlineStr">
        <is>
          <t>numeric</t>
        </is>
      </c>
      <c r="F184" t="inlineStr">
        <is>
          <t>ONI Packaging Quantity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apthgproductname</t>
        </is>
      </c>
      <c r="D205" t="inlineStr">
        <is>
          <t>string</t>
        </is>
      </c>
      <c r="F205" t="inlineStr">
        <is>
          <t>Product Name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rmthgbaseproductnumber</t>
        </is>
      </c>
      <c r="D206" t="inlineStr">
        <is>
          <t>string</t>
        </is>
      </c>
      <c r="F206" t="inlineStr">
        <is>
          <t>rmBase  Product Number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apthgpackweight</t>
        </is>
      </c>
      <c r="D207" t="inlineStr">
        <is>
          <t>integer</t>
        </is>
      </c>
      <c r="F207" t="inlineStr">
        <is>
          <t>Packaging Weight (kg)</t>
        </is>
      </c>
      <c r="G207" t="inlineStr">
        <is>
          <t>Logistics</t>
        </is>
      </c>
      <c r="H207" t="inlineStr">
        <is>
          <t>numerictextBox</t>
        </is>
      </c>
    </row>
    <row r="208">
      <c r="B208" t="inlineStr">
        <is>
          <t>atthgdisclaimer</t>
        </is>
      </c>
      <c r="D208" t="inlineStr">
        <is>
          <t>nested</t>
        </is>
      </c>
      <c r="F208" t="inlineStr">
        <is>
          <t>AT Disclaimer</t>
        </is>
      </c>
      <c r="G208" t="inlineStr">
        <is>
          <t>Base</t>
        </is>
      </c>
      <c r="H208" t="inlineStr">
        <is>
          <t>nestedgrid</t>
        </is>
      </c>
    </row>
    <row r="209">
      <c r="B209" t="inlineStr">
        <is>
          <t>drthgproductname</t>
        </is>
      </c>
      <c r="D209" t="inlineStr">
        <is>
          <t>string</t>
        </is>
      </c>
      <c r="F209" t="inlineStr">
        <is>
          <t>DR Product Name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coppermicrogram100g</t>
        </is>
      </c>
      <c r="D216" t="inlineStr">
        <is>
          <t>decimal</t>
        </is>
      </c>
      <c r="F216" t="inlineStr">
        <is>
          <t>Copper, Microgram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  <c r="L216" t="inlineStr">
        <is>
          <t>109</t>
        </is>
      </c>
      <c r="R216" t="inlineStr">
        <is>
          <t>Kobber (mg) pr 100g</t>
        </is>
      </c>
    </row>
    <row r="217">
      <c r="B217" t="inlineStr">
        <is>
          <t>onithgmasterpacklength</t>
        </is>
      </c>
      <c r="D217" t="inlineStr">
        <is>
          <t>numeric</t>
        </is>
      </c>
      <c r="F217" t="inlineStr">
        <is>
          <t>ONI Master Pack Length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rmthgcompany</t>
        </is>
      </c>
      <c r="D218" t="inlineStr">
        <is>
          <t>List of Values</t>
        </is>
      </c>
      <c r="F218" t="inlineStr">
        <is>
          <t>rmCompany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rmcompany</t>
        </is>
      </c>
      <c r="T218" t="inlineStr">
        <is>
          <t>none</t>
        </is>
      </c>
      <c r="U218" t="inlineStr">
        <is>
          <t>rmrefcode||rmrefvalue</t>
        </is>
      </c>
    </row>
    <row r="219">
      <c r="B219" t="inlineStr">
        <is>
          <t>onithgmasterdescription</t>
        </is>
      </c>
      <c r="D219" t="inlineStr">
        <is>
          <t>string</t>
        </is>
      </c>
      <c r="F219" t="inlineStr">
        <is>
          <t>ONI Master Description</t>
        </is>
      </c>
      <c r="G219" t="inlineStr">
        <is>
          <t>Base</t>
        </is>
      </c>
      <c r="H219" t="inlineStr">
        <is>
          <t>textbox</t>
        </is>
      </c>
    </row>
    <row r="220">
      <c r="B220" t="inlineStr">
        <is>
          <t>rmthgproductname</t>
        </is>
      </c>
      <c r="D220" t="inlineStr">
        <is>
          <t>string</t>
        </is>
      </c>
      <c r="F220" t="inlineStr">
        <is>
          <t>rmProduct Name</t>
        </is>
      </c>
      <c r="G220" t="inlineStr">
        <is>
          <t>Base</t>
        </is>
      </c>
      <c r="H220" t="inlineStr">
        <is>
          <t>TextBox</t>
        </is>
      </c>
      <c r="K220" t="inlineStr">
        <is>
          <t>Yes</t>
        </is>
      </c>
    </row>
    <row r="221">
      <c r="B221" t="inlineStr">
        <is>
          <t>productclassification</t>
        </is>
      </c>
      <c r="D221" t="inlineStr">
        <is>
          <t>string</t>
        </is>
      </c>
      <c r="F221" t="inlineStr">
        <is>
          <t>Product classification</t>
        </is>
      </c>
      <c r="G221" t="inlineStr">
        <is>
          <t>Classification</t>
        </is>
      </c>
      <c r="H221" t="inlineStr">
        <is>
          <t>Path</t>
        </is>
      </c>
      <c r="I221" t="inlineStr">
        <is>
          <t>No</t>
        </is>
      </c>
      <c r="Y221" t="inlineStr">
        <is>
          <t>classification</t>
        </is>
      </c>
      <c r="Z221" t="inlineStr">
        <is>
          <t>productclassificationroot</t>
        </is>
      </c>
      <c r="AA221" t="inlineStr">
        <is>
          <t>No</t>
        </is>
      </c>
      <c r="AB221" t="inlineStr">
        <is>
          <t>belongsTo</t>
        </is>
      </c>
      <c r="AD221" t="inlineStr">
        <is>
          <t>&gt;&gt;</t>
        </is>
      </c>
    </row>
    <row r="222">
      <c r="B222" t="inlineStr">
        <is>
          <t>drthgpackagingtype</t>
        </is>
      </c>
      <c r="D222" t="inlineStr">
        <is>
          <t>List of Values</t>
        </is>
      </c>
      <c r="F222" t="inlineStr">
        <is>
          <t>DR Packaging Type</t>
        </is>
      </c>
      <c r="G222" t="inlineStr">
        <is>
          <t>Logistics</t>
        </is>
      </c>
      <c r="H222" t="inlineStr">
        <is>
          <t>referencelist</t>
        </is>
      </c>
      <c r="S222" t="inlineStr">
        <is>
          <t>refpackagingtypelist</t>
        </is>
      </c>
      <c r="T222" t="inlineStr">
        <is>
          <t>none</t>
        </is>
      </c>
      <c r="U222" t="inlineStr">
        <is>
          <t>drrefcode||drrefvalue</t>
        </is>
      </c>
    </row>
    <row r="223">
      <c r="B223" t="inlineStr">
        <is>
          <t>jcthgisactive</t>
        </is>
      </c>
      <c r="D223" t="inlineStr">
        <is>
          <t>boolean</t>
        </is>
      </c>
      <c r="F223" t="inlineStr">
        <is>
          <t>Is Active</t>
        </is>
      </c>
      <c r="G223" t="inlineStr">
        <is>
          <t>Base</t>
        </is>
      </c>
      <c r="H223" t="inlineStr">
        <is>
          <t>boolean</t>
        </is>
      </c>
      <c r="K223" t="inlineStr">
        <is>
          <t>Yes</t>
        </is>
      </c>
      <c r="AE223" t="inlineStr">
        <is>
          <t>true</t>
        </is>
      </c>
    </row>
    <row r="224">
      <c r="B224" t="inlineStr">
        <is>
          <t>atthgunitlength</t>
        </is>
      </c>
      <c r="D224" t="inlineStr">
        <is>
          <t>numeric</t>
        </is>
      </c>
      <c r="F224" t="inlineStr">
        <is>
          <t>AT Unit Length</t>
        </is>
      </c>
      <c r="G224" t="inlineStr">
        <is>
          <t>Logistics</t>
        </is>
      </c>
      <c r="H224" t="inlineStr">
        <is>
          <t>textbox</t>
        </is>
      </c>
    </row>
    <row r="225">
      <c r="B225" t="inlineStr">
        <is>
          <t>atthgsbu</t>
        </is>
      </c>
      <c r="D225" t="inlineStr">
        <is>
          <t>string</t>
        </is>
      </c>
      <c r="F225" t="inlineStr">
        <is>
          <t>AT SBU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jcthgprimary</t>
        </is>
      </c>
      <c r="D226" t="inlineStr">
        <is>
          <t>string</t>
        </is>
      </c>
      <c r="F226" t="inlineStr">
        <is>
          <t>Primary Image</t>
        </is>
      </c>
      <c r="G226" t="inlineStr">
        <is>
          <t>Images</t>
        </is>
      </c>
      <c r="H226" t="inlineStr">
        <is>
          <t>TextBox</t>
        </is>
      </c>
    </row>
    <row r="227">
      <c r="B227" t="inlineStr">
        <is>
          <t>carbohydrates100g</t>
        </is>
      </c>
      <c r="D227" t="inlineStr">
        <is>
          <t>decimal</t>
        </is>
      </c>
      <c r="F227" t="inlineStr">
        <is>
          <t>Carbohydrates per 100g</t>
        </is>
      </c>
      <c r="G227" t="inlineStr">
        <is>
          <t>Nutritional Content - Mandatory</t>
        </is>
      </c>
      <c r="H227" t="inlineStr">
        <is>
          <t>textbox</t>
        </is>
      </c>
      <c r="J227" t="inlineStr">
        <is>
          <t>No</t>
        </is>
      </c>
      <c r="L227" t="inlineStr">
        <is>
          <t>104</t>
        </is>
      </c>
      <c r="R227" t="inlineStr">
        <is>
          <t>Karbohydrater pr 100 g/ml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tiaminmicrogram100g</t>
        </is>
      </c>
      <c r="D230" t="inlineStr">
        <is>
          <t>decimal</t>
        </is>
      </c>
      <c r="F230" t="inlineStr">
        <is>
          <t>Tiamin,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149</t>
        </is>
      </c>
      <c r="R230" t="inlineStr">
        <is>
          <t>Tiamin (mg) pr 100g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onithgbrandcode</t>
        </is>
      </c>
      <c r="D241" t="inlineStr">
        <is>
          <t>string</t>
        </is>
      </c>
      <c r="F241" t="inlineStr">
        <is>
          <t>ONI Brand Code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atthgsequencemax</t>
        </is>
      </c>
      <c r="D242" t="inlineStr">
        <is>
          <t>integer</t>
        </is>
      </c>
      <c r="F242" t="inlineStr">
        <is>
          <t>AT Sequence Max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drthgpackweight</t>
        </is>
      </c>
      <c r="D243" t="inlineStr">
        <is>
          <t>integer</t>
        </is>
      </c>
      <c r="F243" t="inlineStr">
        <is>
          <t>DR Packaging Weight (kg)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apthgbasecode</t>
        </is>
      </c>
      <c r="D244" t="inlineStr">
        <is>
          <t>string</t>
        </is>
      </c>
      <c r="F244" t="inlineStr">
        <is>
          <t>Base Code</t>
        </is>
      </c>
      <c r="G244" t="inlineStr">
        <is>
          <t>Base</t>
        </is>
      </c>
      <c r="H244" t="inlineStr">
        <is>
          <t>textbox</t>
        </is>
      </c>
      <c r="K244" t="inlineStr">
        <is>
          <t>Yes</t>
        </is>
      </c>
      <c r="AM244" t="n">
        <v>24.0</v>
      </c>
      <c r="AN244" t="n">
        <v>24.0</v>
      </c>
    </row>
    <row r="245">
      <c r="B245" t="inlineStr">
        <is>
          <t>quantity</t>
        </is>
      </c>
      <c r="D245" t="inlineStr">
        <is>
          <t>integer</t>
        </is>
      </c>
      <c r="F245" t="inlineStr">
        <is>
          <t>Quantity</t>
        </is>
      </c>
      <c r="G245" t="inlineStr">
        <is>
          <t>Item Details</t>
        </is>
      </c>
      <c r="H245" t="inlineStr">
        <is>
          <t>textbox</t>
        </is>
      </c>
    </row>
    <row r="246">
      <c r="B246" t="inlineStr">
        <is>
          <t>apthginnerpackcartonquantity</t>
        </is>
      </c>
      <c r="D246" t="inlineStr">
        <is>
          <t>integer</t>
        </is>
      </c>
      <c r="F246" t="inlineStr">
        <is>
          <t>Inner Pack-Box Carton Quantity</t>
        </is>
      </c>
      <c r="G246" t="inlineStr">
        <is>
          <t>Logistics</t>
        </is>
      </c>
      <c r="H246" t="inlineStr">
        <is>
          <t>numerictextBox</t>
        </is>
      </c>
    </row>
    <row r="247">
      <c r="B247" t="inlineStr">
        <is>
          <t>startdate</t>
        </is>
      </c>
      <c r="D247" t="inlineStr">
        <is>
          <t>date</t>
        </is>
      </c>
      <c r="F247" t="inlineStr">
        <is>
          <t>Start Date</t>
        </is>
      </c>
      <c r="G247" t="inlineStr">
        <is>
          <t>Item Details</t>
        </is>
      </c>
      <c r="H247" t="inlineStr">
        <is>
          <t>date</t>
        </is>
      </c>
    </row>
    <row r="248">
      <c r="B248" t="inlineStr">
        <is>
          <t>drthgbasecode</t>
        </is>
      </c>
      <c r="D248" t="inlineStr">
        <is>
          <t>string</t>
        </is>
      </c>
      <c r="F248" t="inlineStr">
        <is>
          <t>DR Base Code</t>
        </is>
      </c>
      <c r="G248" t="inlineStr">
        <is>
          <t>Base</t>
        </is>
      </c>
      <c r="H248" t="inlineStr">
        <is>
          <t>textbox</t>
        </is>
      </c>
      <c r="AM248" t="n">
        <v>24.0</v>
      </c>
      <c r="AN248" t="n">
        <v>24.0</v>
      </c>
    </row>
    <row r="249">
      <c r="B249" t="inlineStr">
        <is>
          <t>atthgcompany</t>
        </is>
      </c>
      <c r="D249" t="inlineStr">
        <is>
          <t>List of Values</t>
        </is>
      </c>
      <c r="F249" t="inlineStr">
        <is>
          <t>AT Company</t>
        </is>
      </c>
      <c r="G249" t="inlineStr">
        <is>
          <t>Base</t>
        </is>
      </c>
      <c r="H249" t="inlineStr">
        <is>
          <t>referencelist</t>
        </is>
      </c>
      <c r="S249" t="inlineStr">
        <is>
          <t>atrefcompany</t>
        </is>
      </c>
      <c r="T249" t="inlineStr">
        <is>
          <t>none</t>
        </is>
      </c>
    </row>
    <row r="250">
      <c r="B250" t="inlineStr">
        <is>
          <t>rmthgmasterdescription</t>
        </is>
      </c>
      <c r="D250" t="inlineStr">
        <is>
          <t>string</t>
        </is>
      </c>
      <c r="F250" t="inlineStr">
        <is>
          <t>rmMaster Description</t>
        </is>
      </c>
      <c r="G250" t="inlineStr">
        <is>
          <t>Base</t>
        </is>
      </c>
      <c r="H250" t="inlineStr">
        <is>
          <t>TextBox</t>
        </is>
      </c>
    </row>
    <row r="251">
      <c r="B251" t="inlineStr">
        <is>
          <t>atthgmasterlaunchdate</t>
        </is>
      </c>
      <c r="D251" t="inlineStr">
        <is>
          <t>date</t>
        </is>
      </c>
      <c r="F251" t="inlineStr">
        <is>
          <t>AT Mater Launch Date</t>
        </is>
      </c>
      <c r="G251" t="inlineStr">
        <is>
          <t>Base</t>
        </is>
      </c>
      <c r="H251" t="inlineStr">
        <is>
          <t>date</t>
        </is>
      </c>
    </row>
    <row r="252">
      <c r="B252" t="inlineStr">
        <is>
          <t>atthgmasterpackweight</t>
        </is>
      </c>
      <c r="D252" t="inlineStr">
        <is>
          <t>numeric</t>
        </is>
      </c>
      <c r="F252" t="inlineStr">
        <is>
          <t>AT Master Pack Weight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atthgmetakeywords</t>
        </is>
      </c>
      <c r="D253" t="inlineStr">
        <is>
          <t>string</t>
        </is>
      </c>
      <c r="F253" t="inlineStr">
        <is>
          <t>AT Meta Description</t>
        </is>
      </c>
      <c r="G253" t="inlineStr">
        <is>
          <t>Enrichment</t>
        </is>
      </c>
      <c r="H253" t="inlineStr">
        <is>
          <t>textbox</t>
        </is>
      </c>
      <c r="I253" t="inlineStr">
        <is>
          <t>Yes</t>
        </is>
      </c>
    </row>
    <row r="254">
      <c r="B254" t="inlineStr">
        <is>
          <t>chloridemicrogram100g</t>
        </is>
      </c>
      <c r="D254" t="inlineStr">
        <is>
          <t>string</t>
        </is>
      </c>
      <c r="F254" t="inlineStr">
        <is>
          <t>Chloride,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105</t>
        </is>
      </c>
      <c r="R254" t="inlineStr">
        <is>
          <t>Klorid (mg) pr 100g</t>
        </is>
      </c>
    </row>
    <row r="255">
      <c r="B255" t="inlineStr">
        <is>
          <t>drthgparentbrand</t>
        </is>
      </c>
      <c r="D255" t="inlineStr">
        <is>
          <t>string</t>
        </is>
      </c>
      <c r="F255" t="inlineStr">
        <is>
          <t>Parent Brand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mdmname</t>
        </is>
      </c>
      <c r="D256" t="inlineStr">
        <is>
          <t>string</t>
        </is>
      </c>
      <c r="F256" t="inlineStr">
        <is>
          <t>MDM Name</t>
        </is>
      </c>
      <c r="G256" t="inlineStr">
        <is>
          <t>Basic</t>
        </is>
      </c>
      <c r="H256" t="inlineStr">
        <is>
          <t>textbox</t>
        </is>
      </c>
      <c r="AI256" t="inlineStr">
        <is>
          <t>true</t>
        </is>
      </c>
      <c r="AJ256" t="inlineStr">
        <is>
          <t>Yes</t>
        </is>
      </c>
      <c r="AM256" t="n">
        <v>5.0</v>
      </c>
      <c r="AN256" t="n">
        <v>40.0</v>
      </c>
      <c r="BD256" t="inlineStr">
        <is>
          <t>true</t>
        </is>
      </c>
    </row>
    <row r="257">
      <c r="B257" t="inlineStr">
        <is>
          <t>rmthginnerpackcartonquantity</t>
        </is>
      </c>
      <c r="D257" t="inlineStr">
        <is>
          <t>integer</t>
        </is>
      </c>
      <c r="F257" t="inlineStr">
        <is>
          <t>rmInner Pack-Box Carton Quantity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drthginnerpackcartonwidth</t>
        </is>
      </c>
      <c r="D258" t="inlineStr">
        <is>
          <t>integer</t>
        </is>
      </c>
      <c r="F258" t="inlineStr">
        <is>
          <t>DR Inner Pack-Box Carton Width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jcthgcountry</t>
        </is>
      </c>
      <c r="D259" t="inlineStr">
        <is>
          <t>List of Values</t>
        </is>
      </c>
      <c r="F259" t="inlineStr">
        <is>
          <t>Country</t>
        </is>
      </c>
      <c r="G259" t="inlineStr">
        <is>
          <t>Enrichment</t>
        </is>
      </c>
      <c r="H259" t="inlineStr">
        <is>
          <t>referencelist</t>
        </is>
      </c>
      <c r="S259" t="inlineStr">
        <is>
          <t>jcrefcountrylist</t>
        </is>
      </c>
      <c r="T259" t="inlineStr">
        <is>
          <t>none</t>
        </is>
      </c>
    </row>
    <row r="260">
      <c r="B260" t="inlineStr">
        <is>
          <t>niacinmicrogram100g</t>
        </is>
      </c>
      <c r="D260" t="inlineStr">
        <is>
          <t>decimal</t>
        </is>
      </c>
      <c r="F260" t="inlineStr">
        <is>
          <t>Niacin, Microgram per 100g</t>
        </is>
      </c>
      <c r="G260" t="inlineStr">
        <is>
          <t>Nutritional Content</t>
        </is>
      </c>
      <c r="H260" t="inlineStr">
        <is>
          <t>textbox</t>
        </is>
      </c>
      <c r="J260" t="inlineStr">
        <is>
          <t>No</t>
        </is>
      </c>
      <c r="L260" t="inlineStr">
        <is>
          <t>130</t>
        </is>
      </c>
      <c r="R260" t="inlineStr">
        <is>
          <t>Niacin (mg) pr 100g</t>
        </is>
      </c>
    </row>
    <row r="261">
      <c r="B261" t="inlineStr">
        <is>
          <t>webclassification</t>
        </is>
      </c>
      <c r="D261" t="inlineStr">
        <is>
          <t>string</t>
        </is>
      </c>
      <c r="F261" t="inlineStr">
        <is>
          <t>Web classification</t>
        </is>
      </c>
      <c r="G261" t="inlineStr">
        <is>
          <t>Classification</t>
        </is>
      </c>
      <c r="H261" t="inlineStr">
        <is>
          <t>Path</t>
        </is>
      </c>
      <c r="I261" t="inlineStr">
        <is>
          <t>Yes</t>
        </is>
      </c>
      <c r="Y261" t="inlineStr">
        <is>
          <t>classification</t>
        </is>
      </c>
      <c r="Z261" t="inlineStr">
        <is>
          <t>webclassificationroot</t>
        </is>
      </c>
      <c r="AA261" t="inlineStr">
        <is>
          <t>Yes</t>
        </is>
      </c>
      <c r="AB261" t="inlineStr">
        <is>
          <t>belongsTo</t>
        </is>
      </c>
      <c r="AD261" t="inlineStr">
        <is>
          <t>&gt;&gt;</t>
        </is>
      </c>
    </row>
    <row r="262">
      <c r="B262" t="inlineStr">
        <is>
          <t>apthgpackquantity</t>
        </is>
      </c>
      <c r="D262" t="inlineStr">
        <is>
          <t>integer</t>
        </is>
      </c>
      <c r="F262" t="inlineStr">
        <is>
          <t>Packaging Quantity</t>
        </is>
      </c>
      <c r="G262" t="inlineStr">
        <is>
          <t>Logistics</t>
        </is>
      </c>
      <c r="H262" t="inlineStr">
        <is>
          <t>numerictextBox</t>
        </is>
      </c>
    </row>
    <row r="263">
      <c r="B263" t="inlineStr">
        <is>
          <t>eicosapentaenoicacid</t>
        </is>
      </c>
      <c r="D263" t="inlineStr">
        <is>
          <t>decimal</t>
        </is>
      </c>
      <c r="F263" t="inlineStr">
        <is>
          <t>Eicosapentaenoic acid (C20:5n-3 (EPA))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</row>
    <row r="264">
      <c r="B264" t="inlineStr">
        <is>
          <t>apthgsbu</t>
        </is>
      </c>
      <c r="D264" t="inlineStr">
        <is>
          <t>string</t>
        </is>
      </c>
      <c r="F264" t="inlineStr">
        <is>
          <t>SBU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apthgwarranty</t>
        </is>
      </c>
      <c r="D265" t="inlineStr">
        <is>
          <t>List of Values</t>
        </is>
      </c>
      <c r="F265" t="inlineStr">
        <is>
          <t>Warranty</t>
        </is>
      </c>
      <c r="G265" t="inlineStr">
        <is>
          <t>Base</t>
        </is>
      </c>
      <c r="H265" t="inlineStr">
        <is>
          <t>referencelist</t>
        </is>
      </c>
      <c r="S265" t="inlineStr">
        <is>
          <t>aprefwarrantylist</t>
        </is>
      </c>
      <c r="T265" t="inlineStr">
        <is>
          <t>none</t>
        </is>
      </c>
    </row>
    <row r="266">
      <c r="B266" t="inlineStr">
        <is>
          <t>drthgmaxseqid</t>
        </is>
      </c>
      <c r="D266" t="inlineStr">
        <is>
          <t>integer</t>
        </is>
      </c>
      <c r="F266" t="inlineStr">
        <is>
          <t>Maximum Sequence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apthgallowedsizes</t>
        </is>
      </c>
      <c r="D267" t="inlineStr">
        <is>
          <t>integer</t>
        </is>
      </c>
      <c r="F267" t="inlineStr">
        <is>
          <t>Allowed Sizes</t>
        </is>
      </c>
      <c r="G267" t="inlineStr">
        <is>
          <t>Base</t>
        </is>
      </c>
      <c r="H267" t="inlineStr">
        <is>
          <t>numerictextBox</t>
        </is>
      </c>
      <c r="I267" t="inlineStr">
        <is>
          <t>Yes</t>
        </is>
      </c>
    </row>
    <row r="268">
      <c r="B268" t="inlineStr">
        <is>
          <t>upc</t>
        </is>
      </c>
      <c r="D268" t="inlineStr">
        <is>
          <t>string</t>
        </is>
      </c>
      <c r="F268" t="inlineStr">
        <is>
          <t>UPC</t>
        </is>
      </c>
      <c r="G268" t="inlineStr">
        <is>
          <t>Item Details</t>
        </is>
      </c>
      <c r="H268" t="inlineStr">
        <is>
          <t>textbox</t>
        </is>
      </c>
    </row>
    <row r="269">
      <c r="B269" t="inlineStr">
        <is>
          <t>atthgunitwidth</t>
        </is>
      </c>
      <c r="D269" t="inlineStr">
        <is>
          <t>numeric</t>
        </is>
      </c>
      <c r="F269" t="inlineStr">
        <is>
          <t>AT Unit Width</t>
        </is>
      </c>
      <c r="G269" t="inlineStr">
        <is>
          <t>Logistics</t>
        </is>
      </c>
      <c r="H269" t="inlineStr">
        <is>
          <t>textbox</t>
        </is>
      </c>
    </row>
    <row r="270">
      <c r="B270" t="inlineStr">
        <is>
          <t>jcthgbasecode</t>
        </is>
      </c>
      <c r="D270" t="inlineStr">
        <is>
          <t>string</t>
        </is>
      </c>
      <c r="F270" t="inlineStr">
        <is>
          <t>Base Code</t>
        </is>
      </c>
      <c r="G270" t="inlineStr">
        <is>
          <t>Base</t>
        </is>
      </c>
      <c r="H270" t="inlineStr">
        <is>
          <t>textbox</t>
        </is>
      </c>
      <c r="K270" t="inlineStr">
        <is>
          <t>Yes</t>
        </is>
      </c>
      <c r="AM270" t="n">
        <v>24.0</v>
      </c>
      <c r="AN270" t="n">
        <v>24.0</v>
      </c>
    </row>
    <row r="271">
      <c r="B271" t="inlineStr">
        <is>
          <t>manganesemicrogram100g</t>
        </is>
      </c>
      <c r="D271" t="inlineStr">
        <is>
          <t>decimal</t>
        </is>
      </c>
      <c r="F271" t="inlineStr">
        <is>
          <t>Manganese,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125</t>
        </is>
      </c>
      <c r="R271" t="inlineStr">
        <is>
          <t>Mangan (mg) pr 100g</t>
        </is>
      </c>
    </row>
    <row r="272">
      <c r="B272" t="inlineStr">
        <is>
          <t>drthgcompany</t>
        </is>
      </c>
      <c r="D272" t="inlineStr">
        <is>
          <t>List of Values</t>
        </is>
      </c>
      <c r="F272" t="inlineStr">
        <is>
          <t>DR Company</t>
        </is>
      </c>
      <c r="G272" t="inlineStr">
        <is>
          <t>Base</t>
        </is>
      </c>
      <c r="H272" t="inlineStr">
        <is>
          <t>referencelist</t>
        </is>
      </c>
      <c r="S272" t="inlineStr">
        <is>
          <t>drrefcompany</t>
        </is>
      </c>
      <c r="T272" t="inlineStr">
        <is>
          <t>none</t>
        </is>
      </c>
      <c r="U272" t="inlineStr">
        <is>
          <t>drrefcode||drrefvalue</t>
        </is>
      </c>
    </row>
    <row r="273">
      <c r="B273" t="inlineStr">
        <is>
          <t>drthgunitwidth</t>
        </is>
      </c>
      <c r="D273" t="inlineStr">
        <is>
          <t>integer</t>
        </is>
      </c>
      <c r="F273" t="inlineStr">
        <is>
          <t>DR Unit Width</t>
        </is>
      </c>
      <c r="G273" t="inlineStr">
        <is>
          <t>Logistics</t>
        </is>
      </c>
      <c r="H273" t="inlineStr">
        <is>
          <t>textbox</t>
        </is>
      </c>
    </row>
    <row r="274">
      <c r="B274" t="inlineStr">
        <is>
          <t>drthgisactive</t>
        </is>
      </c>
      <c r="D274" t="inlineStr">
        <is>
          <t>boolean</t>
        </is>
      </c>
      <c r="F274" t="inlineStr">
        <is>
          <t>DR Is Active</t>
        </is>
      </c>
      <c r="G274" t="inlineStr">
        <is>
          <t>Base</t>
        </is>
      </c>
      <c r="H274" t="inlineStr">
        <is>
          <t>boolean</t>
        </is>
      </c>
      <c r="AE274" t="inlineStr">
        <is>
          <t>true</t>
        </is>
      </c>
    </row>
    <row r="275">
      <c r="B275" t="inlineStr">
        <is>
          <t>riboflavinmicrogram100g</t>
        </is>
      </c>
      <c r="D275" t="inlineStr">
        <is>
          <t>decimal</t>
        </is>
      </c>
      <c r="F275" t="inlineStr">
        <is>
          <t>Riboflavin, Microgram per 100g</t>
        </is>
      </c>
      <c r="G275" t="inlineStr">
        <is>
          <t>Nutritional Content</t>
        </is>
      </c>
      <c r="H275" t="inlineStr">
        <is>
          <t>textbox</t>
        </is>
      </c>
      <c r="J275" t="inlineStr">
        <is>
          <t>No</t>
        </is>
      </c>
      <c r="L275" t="inlineStr">
        <is>
          <t>141</t>
        </is>
      </c>
      <c r="R275" t="inlineStr">
        <is>
          <t>Riboflavin (mg) pr 100g</t>
        </is>
      </c>
    </row>
    <row r="276">
      <c r="B276" t="inlineStr">
        <is>
          <t>packagevolume</t>
        </is>
      </c>
      <c r="D276" t="inlineStr">
        <is>
          <t>integer</t>
        </is>
      </c>
      <c r="F276" t="inlineStr">
        <is>
          <t>Package Volume</t>
        </is>
      </c>
      <c r="G276" t="inlineStr">
        <is>
          <t>packages</t>
        </is>
      </c>
      <c r="H276" t="inlineStr">
        <is>
          <t>textbox</t>
        </is>
      </c>
      <c r="AF276" t="inlineStr">
        <is>
          <t>uomVolume</t>
        </is>
      </c>
      <c r="AG276" t="inlineStr">
        <is>
          <t>ml||l||gal</t>
        </is>
      </c>
      <c r="AH276" t="inlineStr">
        <is>
          <t>ml</t>
        </is>
      </c>
    </row>
    <row r="277">
      <c r="B277" t="inlineStr">
        <is>
          <t>atthgtotalskulinked</t>
        </is>
      </c>
      <c r="D277" t="inlineStr">
        <is>
          <t>integer</t>
        </is>
      </c>
      <c r="F277" t="inlineStr">
        <is>
          <t>AT Total Sku Linked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onithgcompany</t>
        </is>
      </c>
      <c r="D278" t="inlineStr">
        <is>
          <t>List of Values</t>
        </is>
      </c>
      <c r="F278" t="inlineStr">
        <is>
          <t>ONI Company</t>
        </is>
      </c>
      <c r="G278" t="inlineStr">
        <is>
          <t>Base</t>
        </is>
      </c>
      <c r="H278" t="inlineStr">
        <is>
          <t>referencelist</t>
        </is>
      </c>
      <c r="S278" t="inlineStr">
        <is>
          <t>onirefcompany</t>
        </is>
      </c>
      <c r="T278" t="inlineStr">
        <is>
          <t>none</t>
        </is>
      </c>
    </row>
    <row r="279">
      <c r="B279" t="inlineStr">
        <is>
          <t>biotinmicrogram100g</t>
        </is>
      </c>
      <c r="D279" t="inlineStr">
        <is>
          <t>decimal</t>
        </is>
      </c>
      <c r="F279" t="inlineStr">
        <is>
          <t>Biotin,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100</t>
        </is>
      </c>
      <c r="R279" t="inlineStr">
        <is>
          <t>Biotin (mikrogram) pr 100g</t>
        </is>
      </c>
    </row>
    <row r="280">
      <c r="B280" t="inlineStr">
        <is>
          <t>energykcal100g</t>
        </is>
      </c>
      <c r="D280" t="inlineStr">
        <is>
          <t>decimal</t>
        </is>
      </c>
      <c r="F280" t="inlineStr">
        <is>
          <t>Energy kcal per 100g</t>
        </is>
      </c>
      <c r="G280" t="inlineStr">
        <is>
          <t>Nutritional Content - Mandatory</t>
        </is>
      </c>
      <c r="H280" t="inlineStr">
        <is>
          <t>textbox</t>
        </is>
      </c>
      <c r="J280" t="inlineStr">
        <is>
          <t>No</t>
        </is>
      </c>
      <c r="L280" t="inlineStr">
        <is>
          <t>112</t>
        </is>
      </c>
      <c r="R280" t="inlineStr">
        <is>
          <t>Energi kcal pr 100 g/ml</t>
        </is>
      </c>
    </row>
    <row r="281">
      <c r="B281" t="inlineStr">
        <is>
          <t>jcthgpackbarcode</t>
        </is>
      </c>
      <c r="D281" t="inlineStr">
        <is>
          <t>integer</t>
        </is>
      </c>
      <c r="F281" t="inlineStr">
        <is>
          <t>Packaging Barcode</t>
        </is>
      </c>
      <c r="G281" t="inlineStr">
        <is>
          <t>Logistics</t>
        </is>
      </c>
      <c r="H281" t="inlineStr">
        <is>
          <t>numerictextBox</t>
        </is>
      </c>
    </row>
    <row r="282">
      <c r="B282" t="inlineStr">
        <is>
          <t>apthgbrand</t>
        </is>
      </c>
      <c r="D282" t="inlineStr">
        <is>
          <t>List of Values</t>
        </is>
      </c>
      <c r="F282" t="inlineStr">
        <is>
          <t>Brand</t>
        </is>
      </c>
      <c r="G282" t="inlineStr">
        <is>
          <t>Base</t>
        </is>
      </c>
      <c r="H282" t="inlineStr">
        <is>
          <t>referencelist</t>
        </is>
      </c>
      <c r="K282" t="inlineStr">
        <is>
          <t>Yes</t>
        </is>
      </c>
      <c r="S282" t="inlineStr">
        <is>
          <t>aprefbrandlist</t>
        </is>
      </c>
      <c r="T282" t="inlineStr">
        <is>
          <t>none</t>
        </is>
      </c>
    </row>
    <row r="283">
      <c r="B283" t="inlineStr">
        <is>
          <t>apthgproductcategory</t>
        </is>
      </c>
      <c r="D283" t="inlineStr">
        <is>
          <t>string</t>
        </is>
      </c>
      <c r="F283" t="inlineStr">
        <is>
          <t>Product Category</t>
        </is>
      </c>
      <c r="G283" t="inlineStr">
        <is>
          <t>Base</t>
        </is>
      </c>
      <c r="H283" t="inlineStr">
        <is>
          <t>Path</t>
        </is>
      </c>
      <c r="K283" t="inlineStr">
        <is>
          <t>Yes</t>
        </is>
      </c>
      <c r="Y283" t="inlineStr">
        <is>
          <t>classification</t>
        </is>
      </c>
      <c r="Z283" t="inlineStr">
        <is>
          <t>aptxnproductclassificationroot</t>
        </is>
      </c>
      <c r="AA283" t="inlineStr">
        <is>
          <t>No</t>
        </is>
      </c>
      <c r="AB283" t="inlineStr">
        <is>
          <t>belongsTo</t>
        </is>
      </c>
      <c r="AD283" t="inlineStr">
        <is>
          <t>&gt;&gt;</t>
        </is>
      </c>
    </row>
    <row r="284">
      <c r="B284" t="inlineStr">
        <is>
          <t>onithglocallaunchdate</t>
        </is>
      </c>
      <c r="D284" t="inlineStr">
        <is>
          <t>date</t>
        </is>
      </c>
      <c r="F284" t="inlineStr">
        <is>
          <t>ONI Local Launch Date</t>
        </is>
      </c>
      <c r="G284" t="inlineStr">
        <is>
          <t>Base</t>
        </is>
      </c>
      <c r="H284" t="inlineStr">
        <is>
          <t>date</t>
        </is>
      </c>
    </row>
    <row r="285">
      <c r="B285" t="inlineStr">
        <is>
          <t>alcohol100g</t>
        </is>
      </c>
      <c r="D285" t="inlineStr">
        <is>
          <t>decimal</t>
        </is>
      </c>
      <c r="F285" t="inlineStr">
        <is>
          <t>Alcohol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R285" t="inlineStr">
        <is>
          <t>Alko</t>
        </is>
      </c>
    </row>
    <row r="286">
      <c r="B286" t="inlineStr">
        <is>
          <t>linoleicacid</t>
        </is>
      </c>
      <c r="D286" t="inlineStr">
        <is>
          <t>decimal</t>
        </is>
      </c>
      <c r="F286" t="inlineStr">
        <is>
          <t>Linoleic acid (C18:2n-6)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stearicacid</t>
        </is>
      </c>
      <c r="D287" t="inlineStr">
        <is>
          <t>decimal</t>
        </is>
      </c>
      <c r="F287" t="inlineStr">
        <is>
          <t>Stearic acid (C18:0)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polyols100g</t>
        </is>
      </c>
      <c r="D288" t="inlineStr">
        <is>
          <t>decimal</t>
        </is>
      </c>
      <c r="F288" t="inlineStr">
        <is>
          <t>Polyols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L288" t="inlineStr">
        <is>
          <t>136</t>
        </is>
      </c>
      <c r="R288" t="inlineStr">
        <is>
          <t>Flerumettede fettsyrer pr 100 g/ml</t>
        </is>
      </c>
    </row>
    <row r="289">
      <c r="B289" t="inlineStr">
        <is>
          <t>eicosatrienoicacid</t>
        </is>
      </c>
      <c r="D289" t="inlineStr">
        <is>
          <t>decimal</t>
        </is>
      </c>
      <c r="F289" t="inlineStr">
        <is>
          <t>Eicosatrienoic acid (C20:3n-3)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atthginnerpackbarcode</t>
        </is>
      </c>
      <c r="D290" t="inlineStr">
        <is>
          <t>numeric</t>
        </is>
      </c>
      <c r="F290" t="inlineStr">
        <is>
          <t>AT Inner Pack-Box Barcode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water</t>
        </is>
      </c>
      <c r="D291" t="inlineStr">
        <is>
          <t>decimal</t>
        </is>
      </c>
      <c r="F291" t="inlineStr">
        <is>
          <t>Water Content, Percent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jcthgdisclaimervalue</t>
        </is>
      </c>
      <c r="D292" t="inlineStr">
        <is>
          <t>string</t>
        </is>
      </c>
      <c r="F292" t="inlineStr">
        <is>
          <t>Disclaimer value</t>
        </is>
      </c>
      <c r="G292" t="inlineStr">
        <is>
          <t>jcthgdisclaimer</t>
        </is>
      </c>
      <c r="H292" t="inlineStr">
        <is>
          <t>textbox</t>
        </is>
      </c>
    </row>
    <row r="293">
      <c r="B293" t="inlineStr">
        <is>
          <t>jcthgpackheight</t>
        </is>
      </c>
      <c r="D293" t="inlineStr">
        <is>
          <t>integer</t>
        </is>
      </c>
      <c r="F293" t="inlineStr">
        <is>
          <t>Packaging Height (m)</t>
        </is>
      </c>
      <c r="G293" t="inlineStr">
        <is>
          <t>Logistics</t>
        </is>
      </c>
      <c r="H293" t="inlineStr">
        <is>
          <t>numerictextBox</t>
        </is>
      </c>
    </row>
    <row r="294">
      <c r="B294" t="inlineStr">
        <is>
          <t>niaekv100g</t>
        </is>
      </c>
      <c r="D294" t="inlineStr">
        <is>
          <t>decimal</t>
        </is>
      </c>
      <c r="F294" t="inlineStr">
        <is>
          <t>NiaEkv per 100g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  <c r="R294" t="inlineStr">
        <is>
          <t>NiaEkv</t>
        </is>
      </c>
    </row>
    <row r="295">
      <c r="B295" t="inlineStr">
        <is>
          <t>rmthgunitweightkgandlbs</t>
        </is>
      </c>
      <c r="D295" t="inlineStr">
        <is>
          <t>integer</t>
        </is>
      </c>
      <c r="F295" t="inlineStr">
        <is>
          <t>rmUnit Weight (kg and lbs.)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jcthgpackquantity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atthgmasterpackqty</t>
        </is>
      </c>
      <c r="D297" t="inlineStr">
        <is>
          <t>numeric</t>
        </is>
      </c>
      <c r="F297" t="inlineStr">
        <is>
          <t>AT Master Pack Qty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rmthgskunumber</t>
        </is>
      </c>
      <c r="D298" t="inlineStr">
        <is>
          <t>string</t>
        </is>
      </c>
      <c r="F298" t="inlineStr">
        <is>
          <t>rmSku Number</t>
        </is>
      </c>
      <c r="G298" t="inlineStr">
        <is>
          <t>Base</t>
        </is>
      </c>
      <c r="H298" t="inlineStr">
        <is>
          <t>TextBox</t>
        </is>
      </c>
      <c r="K298" t="inlineStr">
        <is>
          <t>Yes</t>
        </is>
      </c>
    </row>
    <row r="299">
      <c r="B299" t="inlineStr">
        <is>
          <t>onithgmasterlaunchdate</t>
        </is>
      </c>
      <c r="D299" t="inlineStr">
        <is>
          <t>date</t>
        </is>
      </c>
      <c r="F299" t="inlineStr">
        <is>
          <t>ONI Mater Launch Date</t>
        </is>
      </c>
      <c r="G299" t="inlineStr">
        <is>
          <t>Base</t>
        </is>
      </c>
      <c r="H299" t="inlineStr">
        <is>
          <t>date</t>
        </is>
      </c>
    </row>
    <row r="300">
      <c r="B300" t="inlineStr">
        <is>
          <t>drthgcountry</t>
        </is>
      </c>
      <c r="D300" t="inlineStr">
        <is>
          <t>List of Values</t>
        </is>
      </c>
      <c r="F300" t="inlineStr">
        <is>
          <t>DR Country</t>
        </is>
      </c>
      <c r="G300" t="inlineStr">
        <is>
          <t>Enrichment</t>
        </is>
      </c>
      <c r="H300" t="inlineStr">
        <is>
          <t>referencelist</t>
        </is>
      </c>
      <c r="I300" t="inlineStr">
        <is>
          <t>Yes</t>
        </is>
      </c>
      <c r="S300" t="inlineStr">
        <is>
          <t>drrefcountrylist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onithgwarranty</t>
        </is>
      </c>
      <c r="D301" t="inlineStr">
        <is>
          <t>List of Values</t>
        </is>
      </c>
      <c r="F301" t="inlineStr">
        <is>
          <t>ONI Warranty</t>
        </is>
      </c>
      <c r="G301" t="inlineStr">
        <is>
          <t>Base</t>
        </is>
      </c>
      <c r="H301" t="inlineStr">
        <is>
          <t>referencelist</t>
        </is>
      </c>
      <c r="S301" t="inlineStr">
        <is>
          <t>onirefwarranty</t>
        </is>
      </c>
      <c r="T301" t="inlineStr">
        <is>
          <t>none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atthgbrand</t>
        </is>
      </c>
      <c r="D316" t="inlineStr">
        <is>
          <t>List of Values</t>
        </is>
      </c>
      <c r="F316" t="inlineStr">
        <is>
          <t>AT Brand</t>
        </is>
      </c>
      <c r="G316" t="inlineStr">
        <is>
          <t>Base</t>
        </is>
      </c>
      <c r="H316" t="inlineStr">
        <is>
          <t>referencelist</t>
        </is>
      </c>
      <c r="N316" t="inlineStr">
        <is>
          <t>Enrichment||Asset Info</t>
        </is>
      </c>
      <c r="S316" t="inlineStr">
        <is>
          <t>atrefbrandlist</t>
        </is>
      </c>
      <c r="T316" t="inlineStr">
        <is>
          <t>none</t>
        </is>
      </c>
    </row>
    <row r="317">
      <c r="B317" t="inlineStr">
        <is>
          <t>myristicacid</t>
        </is>
      </c>
      <c r="D317" t="inlineStr">
        <is>
          <t>decimal</t>
        </is>
      </c>
      <c r="F317" t="inlineStr">
        <is>
          <t>Myristic acid (C14:0)</t>
        </is>
      </c>
      <c r="G317" t="inlineStr">
        <is>
          <t>Nutritional Content</t>
        </is>
      </c>
      <c r="H317" t="inlineStr">
        <is>
          <t>textbox</t>
        </is>
      </c>
      <c r="J317" t="inlineStr">
        <is>
          <t>No</t>
        </is>
      </c>
    </row>
    <row r="318">
      <c r="B318" t="inlineStr">
        <is>
          <t>drthglocallaunchdate</t>
        </is>
      </c>
      <c r="D318" t="inlineStr">
        <is>
          <t>date</t>
        </is>
      </c>
      <c r="F318" t="inlineStr">
        <is>
          <t>DR Local Launch Date</t>
        </is>
      </c>
      <c r="G318" t="inlineStr">
        <is>
          <t>Base</t>
        </is>
      </c>
      <c r="H318" t="inlineStr">
        <is>
          <t>date</t>
        </is>
      </c>
    </row>
    <row r="319">
      <c r="B319" t="inlineStr">
        <is>
          <t>apthginnerpackbarcode</t>
        </is>
      </c>
      <c r="D319" t="inlineStr">
        <is>
          <t>integer</t>
        </is>
      </c>
      <c r="F319" t="inlineStr">
        <is>
          <t>Inner Pack-Box Barcode</t>
        </is>
      </c>
      <c r="G319" t="inlineStr">
        <is>
          <t>Logistics</t>
        </is>
      </c>
      <c r="H319" t="inlineStr">
        <is>
          <t>numerictextBox</t>
        </is>
      </c>
    </row>
    <row r="320">
      <c r="B320" t="inlineStr">
        <is>
          <t>rmthgunitwidth</t>
        </is>
      </c>
      <c r="D320" t="inlineStr">
        <is>
          <t>integer</t>
        </is>
      </c>
      <c r="F320" t="inlineStr">
        <is>
          <t>rmUnit Width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drthgstatuslov</t>
        </is>
      </c>
      <c r="D321" t="inlineStr">
        <is>
          <t>List of Values</t>
        </is>
      </c>
      <c r="F321" t="inlineStr">
        <is>
          <t>StatusLOV</t>
        </is>
      </c>
      <c r="G321" t="inlineStr">
        <is>
          <t>Base</t>
        </is>
      </c>
      <c r="H321" t="inlineStr">
        <is>
          <t>referencelist</t>
        </is>
      </c>
      <c r="K321" t="inlineStr">
        <is>
          <t>Yes</t>
        </is>
      </c>
      <c r="S321" t="inlineStr">
        <is>
          <t>drrefstatus</t>
        </is>
      </c>
      <c r="T321" t="inlineStr">
        <is>
          <t>none</t>
        </is>
      </c>
    </row>
    <row r="322">
      <c r="B322" t="inlineStr">
        <is>
          <t>atthgtotalprice</t>
        </is>
      </c>
      <c r="D322" t="inlineStr">
        <is>
          <t>integer</t>
        </is>
      </c>
      <c r="F322" t="inlineStr">
        <is>
          <t>AT Total Price</t>
        </is>
      </c>
      <c r="G322" t="inlineStr">
        <is>
          <t>Base</t>
        </is>
      </c>
      <c r="H322" t="inlineStr">
        <is>
          <t>textbox</t>
        </is>
      </c>
    </row>
    <row r="323">
      <c r="B323" t="inlineStr">
        <is>
          <t>apthgmasterpackqty</t>
        </is>
      </c>
      <c r="D323" t="inlineStr">
        <is>
          <t>integer</t>
        </is>
      </c>
      <c r="F323" t="inlineStr">
        <is>
          <t>Master Pack Qty</t>
        </is>
      </c>
      <c r="G323" t="inlineStr">
        <is>
          <t>Logistics</t>
        </is>
      </c>
      <c r="H323" t="inlineStr">
        <is>
          <t>numerictextBox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itemnumber</t>
        </is>
      </c>
      <c r="D330" t="inlineStr">
        <is>
          <t>string</t>
        </is>
      </c>
      <c r="F330" t="inlineStr">
        <is>
          <t>Item Number</t>
        </is>
      </c>
      <c r="G330" t="inlineStr">
        <is>
          <t>packages</t>
        </is>
      </c>
      <c r="H330" t="inlineStr">
        <is>
          <t>textbox</t>
        </is>
      </c>
      <c r="K330" t="inlineStr">
        <is>
          <t>Yes</t>
        </is>
      </c>
    </row>
    <row r="331">
      <c r="B331" t="inlineStr">
        <is>
          <t>packagecategory</t>
        </is>
      </c>
      <c r="D331" t="inlineStr">
        <is>
          <t>string</t>
        </is>
      </c>
      <c r="F331" t="inlineStr">
        <is>
          <t>_Package Category</t>
        </is>
      </c>
      <c r="G331" t="inlineStr">
        <is>
          <t>packages</t>
        </is>
      </c>
      <c r="H331" t="inlineStr">
        <is>
          <t>Path</t>
        </is>
      </c>
      <c r="I331" t="inlineStr">
        <is>
          <t>Yes</t>
        </is>
      </c>
      <c r="Y331" t="inlineStr">
        <is>
          <t>classification</t>
        </is>
      </c>
      <c r="Z331" t="inlineStr">
        <is>
          <t>packclassificationroot</t>
        </is>
      </c>
      <c r="AA331" t="inlineStr">
        <is>
          <t>No</t>
        </is>
      </c>
      <c r="AB331" t="inlineStr">
        <is>
          <t>belongsTo</t>
        </is>
      </c>
      <c r="AD331" t="inlineStr">
        <is>
          <t>&gt;&gt;</t>
        </is>
      </c>
    </row>
    <row r="332">
      <c r="B332" t="inlineStr">
        <is>
          <t>jcthgseqidmax</t>
        </is>
      </c>
      <c r="D332" t="inlineStr">
        <is>
          <t>integer</t>
        </is>
      </c>
      <c r="F332" t="inlineStr">
        <is>
          <t>SeqID Max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rmthgparentbrand</t>
        </is>
      </c>
      <c r="D333" t="inlineStr">
        <is>
          <t>string</t>
        </is>
      </c>
      <c r="F333" t="inlineStr">
        <is>
          <t>rmParent Brand</t>
        </is>
      </c>
      <c r="G333" t="inlineStr">
        <is>
          <t>Base</t>
        </is>
      </c>
      <c r="H333" t="inlineStr">
        <is>
          <t>TextBox</t>
        </is>
      </c>
    </row>
    <row r="334">
      <c r="B334" t="inlineStr">
        <is>
          <t>jcthgpacklength</t>
        </is>
      </c>
      <c r="D334" t="inlineStr">
        <is>
          <t>integer</t>
        </is>
      </c>
      <c r="F334" t="inlineStr">
        <is>
          <t>Packaging Length (m)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rmthglocallaunchdate</t>
        </is>
      </c>
      <c r="D335" t="inlineStr">
        <is>
          <t>date</t>
        </is>
      </c>
      <c r="F335" t="inlineStr">
        <is>
          <t>rmLocal Launch Date</t>
        </is>
      </c>
      <c r="G335" t="inlineStr">
        <is>
          <t>Base</t>
        </is>
      </c>
      <c r="H335" t="inlineStr">
        <is>
          <t>date</t>
        </is>
      </c>
    </row>
    <row r="336">
      <c r="B336" t="inlineStr">
        <is>
          <t>iodinemicrogram100g</t>
        </is>
      </c>
      <c r="D336" t="inlineStr">
        <is>
          <t>decimal</t>
        </is>
      </c>
      <c r="F336" t="inlineStr">
        <is>
          <t>Iodine,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119</t>
        </is>
      </c>
      <c r="R336" t="inlineStr">
        <is>
          <t>Jod (mikrogram) pr 100g</t>
        </is>
      </c>
    </row>
    <row r="337">
      <c r="B337" t="inlineStr">
        <is>
          <t>jcthgmasterdescription</t>
        </is>
      </c>
      <c r="D337" t="inlineStr">
        <is>
          <t>string</t>
        </is>
      </c>
      <c r="F337" t="inlineStr">
        <is>
          <t>Master Description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apthgpackbarcode</t>
        </is>
      </c>
      <c r="D338" t="inlineStr">
        <is>
          <t>integer</t>
        </is>
      </c>
      <c r="F338" t="inlineStr">
        <is>
          <t>Packaging Barcode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onithgmax</t>
        </is>
      </c>
      <c r="D339" t="inlineStr">
        <is>
          <t>integer</t>
        </is>
      </c>
      <c r="F339" t="inlineStr">
        <is>
          <t>ONI max size</t>
        </is>
      </c>
      <c r="G339" t="inlineStr">
        <is>
          <t>Base</t>
        </is>
      </c>
      <c r="I339" t="inlineStr">
        <is>
          <t>No</t>
        </is>
      </c>
    </row>
    <row r="340">
      <c r="B340" t="inlineStr">
        <is>
          <t>rmthgtotalskulinked</t>
        </is>
      </c>
      <c r="D340" t="inlineStr">
        <is>
          <t>string</t>
        </is>
      </c>
      <c r="F340" t="inlineStr">
        <is>
          <t>rmTotal SKU Linked</t>
        </is>
      </c>
      <c r="G340" t="inlineStr">
        <is>
          <t>Base</t>
        </is>
      </c>
      <c r="H340" t="inlineStr">
        <is>
          <t>TextBox</t>
        </is>
      </c>
    </row>
    <row r="341">
      <c r="B341" t="inlineStr">
        <is>
          <t>onithgmasterpackbarcode</t>
        </is>
      </c>
      <c r="D341" t="inlineStr">
        <is>
          <t>numeric</t>
        </is>
      </c>
      <c r="F341" t="inlineStr">
        <is>
          <t>ONI Master Pack Barcode</t>
        </is>
      </c>
      <c r="G341" t="inlineStr">
        <is>
          <t>Logistics</t>
        </is>
      </c>
      <c r="H341" t="inlineStr">
        <is>
          <t>textbox</t>
        </is>
      </c>
      <c r="AM341" t="n">
        <v>10.0</v>
      </c>
      <c r="AN341" t="n">
        <v>10.0</v>
      </c>
    </row>
    <row r="342">
      <c r="B342" t="inlineStr">
        <is>
          <t>drthgdisclaimervalue</t>
        </is>
      </c>
      <c r="D342" t="inlineStr">
        <is>
          <t>string</t>
        </is>
      </c>
      <c r="F342" t="inlineStr">
        <is>
          <t>DR Disclaimer value</t>
        </is>
      </c>
      <c r="G342" t="inlineStr">
        <is>
          <t>drthgdisclaimer</t>
        </is>
      </c>
      <c r="H342" t="inlineStr">
        <is>
          <t>textbox</t>
        </is>
      </c>
    </row>
    <row r="343">
      <c r="B343" t="inlineStr">
        <is>
          <t>apthgpacklength</t>
        </is>
      </c>
      <c r="D343" t="inlineStr">
        <is>
          <t>integer</t>
        </is>
      </c>
      <c r="F343" t="inlineStr">
        <is>
          <t>Packaging Length (m)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sugars100g</t>
        </is>
      </c>
      <c r="D344" t="inlineStr">
        <is>
          <t>decimal</t>
        </is>
      </c>
      <c r="F344" t="inlineStr">
        <is>
          <t>Sugars per 100g</t>
        </is>
      </c>
      <c r="G344" t="inlineStr">
        <is>
          <t>Nutritional Content - Mandatory</t>
        </is>
      </c>
      <c r="H344" t="inlineStr">
        <is>
          <t>textbox</t>
        </is>
      </c>
      <c r="J344" t="inlineStr">
        <is>
          <t>No</t>
        </is>
      </c>
      <c r="L344" t="inlineStr">
        <is>
          <t>148</t>
        </is>
      </c>
      <c r="R344" t="inlineStr">
        <is>
          <t>Sukkerarter pr 100 g/ml</t>
        </is>
      </c>
    </row>
    <row r="345">
      <c r="B345" t="inlineStr">
        <is>
          <t>monounsaturatedfattyacids100g</t>
        </is>
      </c>
      <c r="D345" t="inlineStr">
        <is>
          <t>decimal</t>
        </is>
      </c>
      <c r="F345" t="inlineStr">
        <is>
          <t>Monounsaturated fatty acids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  <c r="L345" t="inlineStr">
        <is>
          <t>129</t>
        </is>
      </c>
      <c r="R345" t="inlineStr">
        <is>
          <t>Enumettede fettsyrer pr 100 g/ml</t>
        </is>
      </c>
    </row>
    <row r="346">
      <c r="B346" t="inlineStr">
        <is>
          <t>vitaminkmicrogram100g</t>
        </is>
      </c>
      <c r="D346" t="inlineStr">
        <is>
          <t>decimal</t>
        </is>
      </c>
      <c r="F346" t="inlineStr">
        <is>
          <t>Vitamin K,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161</t>
        </is>
      </c>
      <c r="R346" t="inlineStr">
        <is>
          <t>Vitamin K (mikrogram)  pr porsjon</t>
        </is>
      </c>
    </row>
    <row r="347">
      <c r="B347" t="inlineStr">
        <is>
          <t>onithgmetakeywords</t>
        </is>
      </c>
      <c r="D347" t="inlineStr">
        <is>
          <t>string</t>
        </is>
      </c>
      <c r="F347" t="inlineStr">
        <is>
          <t>ONI Meta Description</t>
        </is>
      </c>
      <c r="G347" t="inlineStr">
        <is>
          <t>Enrichment</t>
        </is>
      </c>
      <c r="H347" t="inlineStr">
        <is>
          <t>textbox</t>
        </is>
      </c>
      <c r="I347" t="inlineStr">
        <is>
          <t>Yes</t>
        </is>
      </c>
    </row>
    <row r="348">
      <c r="B348" t="inlineStr">
        <is>
          <t>betakarotenmicrogram100g</t>
        </is>
      </c>
      <c r="D348" t="inlineStr">
        <is>
          <t>decimal</t>
        </is>
      </c>
      <c r="F348" t="inlineStr">
        <is>
          <t>Beta-carotene, Microgram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</row>
    <row r="349">
      <c r="B349" t="inlineStr">
        <is>
          <t>omega3per100g</t>
        </is>
      </c>
      <c r="D349" t="inlineStr">
        <is>
          <t>decimal</t>
        </is>
      </c>
      <c r="F349" t="inlineStr">
        <is>
          <t>Omega-3 per 100g</t>
        </is>
      </c>
      <c r="G349" t="inlineStr">
        <is>
          <t>Nutritional Content</t>
        </is>
      </c>
      <c r="H349" t="inlineStr">
        <is>
          <t>textbox</t>
        </is>
      </c>
      <c r="J349" t="inlineStr">
        <is>
          <t>No</t>
        </is>
      </c>
      <c r="R349" t="inlineStr">
        <is>
          <t>Omega3</t>
        </is>
      </c>
    </row>
    <row r="350">
      <c r="B350" t="inlineStr">
        <is>
          <t>skustatus</t>
        </is>
      </c>
      <c r="D350" t="inlineStr">
        <is>
          <t>List of Values</t>
        </is>
      </c>
      <c r="F350" t="inlineStr">
        <is>
          <t>SKU Status</t>
        </is>
      </c>
      <c r="G350" t="inlineStr">
        <is>
          <t>Item Details</t>
        </is>
      </c>
      <c r="H350" t="inlineStr">
        <is>
          <t>referencelist</t>
        </is>
      </c>
      <c r="S350" t="inlineStr">
        <is>
          <t>skustatus</t>
        </is>
      </c>
      <c r="T350" t="inlineStr">
        <is>
          <t>none</t>
        </is>
      </c>
    </row>
    <row r="351">
      <c r="B351" t="inlineStr">
        <is>
          <t>rmthgminsequence</t>
        </is>
      </c>
      <c r="D351" t="inlineStr">
        <is>
          <t>string</t>
        </is>
      </c>
      <c r="F351" t="inlineStr">
        <is>
          <t>rmMin Sequence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apthgmasterdescription</t>
        </is>
      </c>
      <c r="D352" t="inlineStr">
        <is>
          <t>string</t>
        </is>
      </c>
      <c r="F352" t="inlineStr">
        <is>
          <t>Master Description</t>
        </is>
      </c>
      <c r="G352" t="inlineStr">
        <is>
          <t>Base</t>
        </is>
      </c>
      <c r="H352" t="inlineStr">
        <is>
          <t>textbox</t>
        </is>
      </c>
    </row>
    <row r="353">
      <c r="B353" t="inlineStr">
        <is>
          <t>onithgmasterpackqty</t>
        </is>
      </c>
      <c r="D353" t="inlineStr">
        <is>
          <t>numeric</t>
        </is>
      </c>
      <c r="F353" t="inlineStr">
        <is>
          <t>ONI Master Pack Qty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apthgunitweightkgandlbs</t>
        </is>
      </c>
      <c r="D355" t="inlineStr">
        <is>
          <t>integer</t>
        </is>
      </c>
      <c r="F355" t="inlineStr">
        <is>
          <t>Unit Weight (kg and lbs.)</t>
        </is>
      </c>
      <c r="G355" t="inlineStr">
        <is>
          <t>Logistics</t>
        </is>
      </c>
      <c r="H355" t="inlineStr">
        <is>
          <t>numerictextBox</t>
        </is>
      </c>
    </row>
    <row r="356">
      <c r="B356" t="inlineStr">
        <is>
          <t>onithgfeaturesandbenefits</t>
        </is>
      </c>
      <c r="D356" t="inlineStr">
        <is>
          <t>nested</t>
        </is>
      </c>
      <c r="F356" t="inlineStr">
        <is>
          <t>ONI Feature and benefits</t>
        </is>
      </c>
      <c r="G356" t="inlineStr">
        <is>
          <t>Base</t>
        </is>
      </c>
      <c r="H356" t="inlineStr">
        <is>
          <t>nestedgrid</t>
        </is>
      </c>
    </row>
    <row r="357">
      <c r="B357" t="inlineStr">
        <is>
          <t>calciummilligram100g</t>
        </is>
      </c>
      <c r="D357" t="inlineStr">
        <is>
          <t>decimal</t>
        </is>
      </c>
      <c r="F357" t="inlineStr">
        <is>
          <t>Calcium, Milligram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drthggpp</t>
        </is>
      </c>
      <c r="D358" t="inlineStr">
        <is>
          <t>string</t>
        </is>
      </c>
      <c r="F358" t="inlineStr">
        <is>
          <t>DR 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jcthgpackagingtype</t>
        </is>
      </c>
      <c r="D360" t="inlineStr">
        <is>
          <t>List of Values</t>
        </is>
      </c>
      <c r="F360" t="inlineStr">
        <is>
          <t>Packaging Type</t>
        </is>
      </c>
      <c r="G360" t="inlineStr">
        <is>
          <t>Logistics</t>
        </is>
      </c>
      <c r="H360" t="inlineStr">
        <is>
          <t>referencelist</t>
        </is>
      </c>
      <c r="S360" t="inlineStr">
        <is>
          <t>jcrefpackagingtypelist</t>
        </is>
      </c>
      <c r="T360" t="inlineStr">
        <is>
          <t>none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onithgisprimary</t>
        </is>
      </c>
      <c r="D362" t="inlineStr">
        <is>
          <t>boolean</t>
        </is>
      </c>
      <c r="F362" t="inlineStr">
        <is>
          <t>ONI Is Primary</t>
        </is>
      </c>
      <c r="G362" t="inlineStr">
        <is>
          <t>Base</t>
        </is>
      </c>
      <c r="H362" t="inlineStr">
        <is>
          <t>Boolean</t>
        </is>
      </c>
    </row>
    <row r="363">
      <c r="B363" t="inlineStr">
        <is>
          <t>atliquidmeasure</t>
        </is>
      </c>
      <c r="D363" t="inlineStr">
        <is>
          <t>numeric</t>
        </is>
      </c>
      <c r="F363" t="inlineStr">
        <is>
          <t>AT Liquid Measure</t>
        </is>
      </c>
      <c r="G363" t="inlineStr">
        <is>
          <t>Logistics</t>
        </is>
      </c>
      <c r="H363" t="inlineStr">
        <is>
          <t>textbox</t>
        </is>
      </c>
      <c r="AF363" t="inlineStr">
        <is>
          <t>uomLiquidMeasure</t>
        </is>
      </c>
      <c r="AG363" t="inlineStr">
        <is>
          <t>tsp</t>
        </is>
      </c>
      <c r="AH363" t="inlineStr">
        <is>
          <t>tsp</t>
        </is>
      </c>
    </row>
    <row r="364">
      <c r="B364" t="inlineStr">
        <is>
          <t>oniownership</t>
        </is>
      </c>
      <c r="D364" t="inlineStr">
        <is>
          <t>string</t>
        </is>
      </c>
      <c r="F364" t="inlineStr">
        <is>
          <t>ONI Ownership</t>
        </is>
      </c>
      <c r="G364" t="inlineStr">
        <is>
          <t>System</t>
        </is>
      </c>
      <c r="H364" t="inlineStr">
        <is>
          <t>textbox</t>
        </is>
      </c>
      <c r="I364" t="inlineStr">
        <is>
          <t>Yes</t>
        </is>
      </c>
      <c r="AE364" t="inlineStr">
        <is>
          <t>oniichan</t>
        </is>
      </c>
      <c r="AJ364" t="inlineStr">
        <is>
          <t>Yes</t>
        </is>
      </c>
    </row>
    <row r="365">
      <c r="B365" t="inlineStr">
        <is>
          <t>atthgwidth</t>
        </is>
      </c>
      <c r="D365" t="inlineStr">
        <is>
          <t>numeric</t>
        </is>
      </c>
      <c r="F365" t="inlineStr">
        <is>
          <t>AT Width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ediblepart</t>
        </is>
      </c>
      <c r="D366" t="inlineStr">
        <is>
          <t>decimal</t>
        </is>
      </c>
      <c r="F366" t="inlineStr">
        <is>
          <t>Edible Part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drthgskunumber</t>
        </is>
      </c>
      <c r="D367" t="inlineStr">
        <is>
          <t>string</t>
        </is>
      </c>
      <c r="F367" t="inlineStr">
        <is>
          <t>DR Sku Number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rmthginnerpackbarcode</t>
        </is>
      </c>
      <c r="D368" t="inlineStr">
        <is>
          <t>integer</t>
        </is>
      </c>
      <c r="F368" t="inlineStr">
        <is>
          <t>rmInner Pack-Box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rmthgunitbarcode</t>
        </is>
      </c>
      <c r="D369" t="inlineStr">
        <is>
          <t>integer</t>
        </is>
      </c>
      <c r="F369" t="inlineStr">
        <is>
          <t>rmUnit Barcode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magnesiummicrogram100g</t>
        </is>
      </c>
      <c r="D370" t="inlineStr">
        <is>
          <t>decimal</t>
        </is>
      </c>
      <c r="F370" t="inlineStr">
        <is>
          <t>Magnesium, Microgram per 100g</t>
        </is>
      </c>
      <c r="G370" t="inlineStr">
        <is>
          <t>Nutritional Content</t>
        </is>
      </c>
      <c r="H370" t="inlineStr">
        <is>
          <t>textbox</t>
        </is>
      </c>
      <c r="J370" t="inlineStr">
        <is>
          <t>No</t>
        </is>
      </c>
      <c r="L370" t="inlineStr">
        <is>
          <t>123</t>
        </is>
      </c>
      <c r="R370" t="inlineStr">
        <is>
          <t>Magnesium (mg) pr 100g</t>
        </is>
      </c>
    </row>
    <row r="371">
      <c r="B371" t="inlineStr">
        <is>
          <t>saturatedfattyacids100g</t>
        </is>
      </c>
      <c r="D371" t="inlineStr">
        <is>
          <t>decimal</t>
        </is>
      </c>
      <c r="F371" t="inlineStr">
        <is>
          <t>Saturated fatty acids per 100g</t>
        </is>
      </c>
      <c r="G371" t="inlineStr">
        <is>
          <t>Nutritional Content - Mandatory</t>
        </is>
      </c>
      <c r="H371" t="inlineStr">
        <is>
          <t>textbox</t>
        </is>
      </c>
      <c r="J371" t="inlineStr">
        <is>
          <t>No</t>
        </is>
      </c>
      <c r="L371" t="inlineStr">
        <is>
          <t>144</t>
        </is>
      </c>
      <c r="R371" t="inlineStr">
        <is>
          <t>Mettede fettsyrer pr 100 g/ml</t>
        </is>
      </c>
    </row>
    <row r="372">
      <c r="B372" t="inlineStr">
        <is>
          <t>jcthgpackwidth</t>
        </is>
      </c>
      <c r="D372" t="inlineStr">
        <is>
          <t>integer</t>
        </is>
      </c>
      <c r="F372" t="inlineStr">
        <is>
          <t>Packaging Width (m)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drthgtotalskulinked</t>
        </is>
      </c>
      <c r="D373" t="inlineStr">
        <is>
          <t>integer</t>
        </is>
      </c>
      <c r="F373" t="inlineStr">
        <is>
          <t>Total SKU linked</t>
        </is>
      </c>
      <c r="G373" t="inlineStr">
        <is>
          <t>Asset Info</t>
        </is>
      </c>
      <c r="H373" t="inlineStr">
        <is>
          <t>textbox</t>
        </is>
      </c>
    </row>
    <row r="374">
      <c r="B374" t="inlineStr">
        <is>
          <t>jcthginnerpackbarcode</t>
        </is>
      </c>
      <c r="D374" t="inlineStr">
        <is>
          <t>integer</t>
        </is>
      </c>
      <c r="F374" t="inlineStr">
        <is>
          <t>Inner Pack-Box Barcode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pantothenicacidmicrogram100g</t>
        </is>
      </c>
      <c r="D375" t="inlineStr">
        <is>
          <t>decimal</t>
        </is>
      </c>
      <c r="F375" t="inlineStr">
        <is>
          <t>Pantothenicacid, Microgram per 100g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  <c r="L375" t="inlineStr">
        <is>
          <t>132</t>
        </is>
      </c>
      <c r="R375" t="inlineStr">
        <is>
          <t>Pantotensyre (mg) pr 100g</t>
        </is>
      </c>
    </row>
    <row r="376">
      <c r="B376" t="inlineStr">
        <is>
          <t>enddate</t>
        </is>
      </c>
      <c r="D376" t="inlineStr">
        <is>
          <t>date</t>
        </is>
      </c>
      <c r="F376" t="inlineStr">
        <is>
          <t>End Date</t>
        </is>
      </c>
      <c r="G376" t="inlineStr">
        <is>
          <t>Item Details</t>
        </is>
      </c>
      <c r="H376" t="inlineStr">
        <is>
          <t>date</t>
        </is>
      </c>
    </row>
    <row r="377">
      <c r="B377" t="inlineStr">
        <is>
          <t>jcthginnerpackcartonquantity</t>
        </is>
      </c>
      <c r="D377" t="inlineStr">
        <is>
          <t>integer</t>
        </is>
      </c>
      <c r="F377" t="inlineStr">
        <is>
          <t>Inner Pack-Box Carton Quantity</t>
        </is>
      </c>
      <c r="G377" t="inlineStr">
        <is>
          <t>Logistics</t>
        </is>
      </c>
      <c r="H377" t="inlineStr">
        <is>
          <t>numerictextBox</t>
        </is>
      </c>
    </row>
    <row r="378">
      <c r="B378" t="inlineStr">
        <is>
          <t>onithgcountry</t>
        </is>
      </c>
      <c r="D378" t="inlineStr">
        <is>
          <t>List of Values</t>
        </is>
      </c>
      <c r="F378" t="inlineStr">
        <is>
          <t>ONI Country</t>
        </is>
      </c>
      <c r="G378" t="inlineStr">
        <is>
          <t>Enrichment</t>
        </is>
      </c>
      <c r="H378" t="inlineStr">
        <is>
          <t>referencelist</t>
        </is>
      </c>
      <c r="S378" t="inlineStr">
        <is>
          <t>onirefcountrylist</t>
        </is>
      </c>
      <c r="T378" t="inlineStr">
        <is>
          <t>none</t>
        </is>
      </c>
      <c r="U378" t="inlineStr">
        <is>
          <t>onicode</t>
        </is>
      </c>
    </row>
    <row r="379">
      <c r="B379" t="inlineStr">
        <is>
          <t>atthgpacklength</t>
        </is>
      </c>
      <c r="D379" t="inlineStr">
        <is>
          <t>numeric</t>
        </is>
      </c>
      <c r="F379" t="inlineStr">
        <is>
          <t>AT 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vitaminb6milligram100g</t>
        </is>
      </c>
      <c r="D380" t="inlineStr">
        <is>
          <t>decimal</t>
        </is>
      </c>
      <c r="F380" t="inlineStr">
        <is>
          <t>Vitamin B6,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R380" t="inlineStr">
        <is>
          <t>VitB6</t>
        </is>
      </c>
    </row>
    <row r="381">
      <c r="B381" t="inlineStr">
        <is>
          <t>atthgproductnumber</t>
        </is>
      </c>
      <c r="D381" t="inlineStr">
        <is>
          <t>string</t>
        </is>
      </c>
      <c r="F381" t="inlineStr">
        <is>
          <t>AT Base  Product Number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jcthgunitlength</t>
        </is>
      </c>
      <c r="D382" t="inlineStr">
        <is>
          <t>integer</t>
        </is>
      </c>
      <c r="F382" t="inlineStr">
        <is>
          <t>Unit Length</t>
        </is>
      </c>
      <c r="G382" t="inlineStr">
        <is>
          <t>Logistics</t>
        </is>
      </c>
      <c r="H382" t="inlineStr">
        <is>
          <t>numerictextBox</t>
        </is>
      </c>
    </row>
    <row r="383">
      <c r="B383" t="inlineStr">
        <is>
          <t>atthgvolume</t>
        </is>
      </c>
      <c r="D383" t="inlineStr">
        <is>
          <t>numeric</t>
        </is>
      </c>
      <c r="F383" t="inlineStr">
        <is>
          <t>AT Volume</t>
        </is>
      </c>
      <c r="G383" t="inlineStr">
        <is>
          <t>Asset Info</t>
        </is>
      </c>
      <c r="H383" t="inlineStr">
        <is>
          <t>textbox</t>
        </is>
      </c>
      <c r="AF383" t="inlineStr">
        <is>
          <t>uomVolume</t>
        </is>
      </c>
      <c r="AG383" t="inlineStr">
        <is>
          <t>cm³||m³</t>
        </is>
      </c>
      <c r="AH383" t="inlineStr">
        <is>
          <t>cm³</t>
        </is>
      </c>
    </row>
    <row r="384">
      <c r="B384" t="inlineStr">
        <is>
          <t>drthgprice</t>
        </is>
      </c>
      <c r="D384" t="inlineStr">
        <is>
          <t>integer</t>
        </is>
      </c>
      <c r="F384" t="inlineStr">
        <is>
          <t>DR Price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drthginnerpackcartonheight</t>
        </is>
      </c>
      <c r="D385" t="inlineStr">
        <is>
          <t>integer</t>
        </is>
      </c>
      <c r="F385" t="inlineStr">
        <is>
          <t>DR Inner Pack-Box Carton Height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rmthginnerpackcartonheight</t>
        </is>
      </c>
      <c r="D386" t="inlineStr">
        <is>
          <t>integer</t>
        </is>
      </c>
      <c r="F386" t="inlineStr">
        <is>
          <t>rmInner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atthgproductcategory</t>
        </is>
      </c>
      <c r="D387" t="inlineStr">
        <is>
          <t>string</t>
        </is>
      </c>
      <c r="F387" t="inlineStr">
        <is>
          <t>AT Product Category</t>
        </is>
      </c>
      <c r="G387" t="inlineStr">
        <is>
          <t>Base</t>
        </is>
      </c>
      <c r="H387" t="inlineStr">
        <is>
          <t>Path</t>
        </is>
      </c>
      <c r="Y387" t="inlineStr">
        <is>
          <t>classification</t>
        </is>
      </c>
      <c r="Z387" t="inlineStr">
        <is>
          <t>atproducttaxonomyroot</t>
        </is>
      </c>
      <c r="AA387" t="inlineStr">
        <is>
          <t>Yes</t>
        </is>
      </c>
      <c r="AB387" t="inlineStr">
        <is>
          <t>belongsto</t>
        </is>
      </c>
      <c r="AD387" t="inlineStr">
        <is>
          <t>&gt;&gt;</t>
        </is>
      </c>
    </row>
    <row r="388">
      <c r="B388" t="inlineStr">
        <is>
          <t>atthgwarranty</t>
        </is>
      </c>
      <c r="D388" t="inlineStr">
        <is>
          <t>List of Values</t>
        </is>
      </c>
      <c r="F388" t="inlineStr">
        <is>
          <t>AT Warranty</t>
        </is>
      </c>
      <c r="G388" t="inlineStr">
        <is>
          <t>Base</t>
        </is>
      </c>
      <c r="H388" t="inlineStr">
        <is>
          <t>referencelist</t>
        </is>
      </c>
      <c r="S388" t="inlineStr">
        <is>
          <t>atrefwarranty</t>
        </is>
      </c>
      <c r="T388" t="inlineStr">
        <is>
          <t>none</t>
        </is>
      </c>
    </row>
    <row r="389">
      <c r="B389" t="inlineStr">
        <is>
          <t>onithgpackwidth</t>
        </is>
      </c>
      <c r="D389" t="inlineStr">
        <is>
          <t>numeric</t>
        </is>
      </c>
      <c r="F389" t="inlineStr">
        <is>
          <t>ONI Packaging Width (m)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drthgbaseproductnumber</t>
        </is>
      </c>
      <c r="D390" t="inlineStr">
        <is>
          <t>string</t>
        </is>
      </c>
      <c r="F390" t="inlineStr">
        <is>
          <t>DR Base  Product Number</t>
        </is>
      </c>
      <c r="G390" t="inlineStr">
        <is>
          <t>Base</t>
        </is>
      </c>
      <c r="H390" t="inlineStr">
        <is>
          <t>textbox</t>
        </is>
      </c>
    </row>
    <row r="391">
      <c r="B391" t="inlineStr">
        <is>
          <t>docosahexaenoicacid</t>
        </is>
      </c>
      <c r="D391" t="inlineStr">
        <is>
          <t>decimal</t>
        </is>
      </c>
      <c r="F391" t="inlineStr">
        <is>
          <t>Docosahexaenoic acid (C22:6n-3 (DHA))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</row>
    <row r="392">
      <c r="B392" t="inlineStr">
        <is>
          <t>rmthgbrandcode</t>
        </is>
      </c>
      <c r="D392" t="inlineStr">
        <is>
          <t>string</t>
        </is>
      </c>
      <c r="F392" t="inlineStr">
        <is>
          <t>rmBrand Code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rmthgcountry</t>
        </is>
      </c>
      <c r="D393" t="inlineStr">
        <is>
          <t>List of Values</t>
        </is>
      </c>
      <c r="F393" t="inlineStr">
        <is>
          <t>rmCountry</t>
        </is>
      </c>
      <c r="G393" t="inlineStr">
        <is>
          <t>Enrichment</t>
        </is>
      </c>
      <c r="H393" t="inlineStr">
        <is>
          <t>referencelist</t>
        </is>
      </c>
      <c r="I393" t="inlineStr">
        <is>
          <t>Yes</t>
        </is>
      </c>
      <c r="S393" t="inlineStr">
        <is>
          <t>rmcountrylist</t>
        </is>
      </c>
      <c r="T393" t="inlineStr">
        <is>
          <t>none</t>
        </is>
      </c>
      <c r="U393" t="inlineStr">
        <is>
          <t>rmrefcode||rmrefvalue</t>
        </is>
      </c>
    </row>
    <row r="394">
      <c r="B394" t="inlineStr">
        <is>
          <t>apthggpp</t>
        </is>
      </c>
      <c r="D394" t="inlineStr">
        <is>
          <t>string</t>
        </is>
      </c>
      <c r="F394" t="inlineStr">
        <is>
          <t>GPP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packageheight</t>
        </is>
      </c>
      <c r="D395" t="inlineStr">
        <is>
          <t>integer</t>
        </is>
      </c>
      <c r="F395" t="inlineStr">
        <is>
          <t>Package Height</t>
        </is>
      </c>
      <c r="G395" t="inlineStr">
        <is>
          <t>packages</t>
        </is>
      </c>
      <c r="H395" t="inlineStr">
        <is>
          <t>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drthgunitweightkgandlbs</t>
        </is>
      </c>
      <c r="D396" t="inlineStr">
        <is>
          <t>integer</t>
        </is>
      </c>
      <c r="F396" t="inlineStr">
        <is>
          <t>DR Unit Weight (kg and lbs.)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jcthgmasterlaunchdate</t>
        </is>
      </c>
      <c r="D397" t="inlineStr">
        <is>
          <t>date</t>
        </is>
      </c>
      <c r="F397" t="inlineStr">
        <is>
          <t>Mater Launch Date</t>
        </is>
      </c>
      <c r="G397" t="inlineStr">
        <is>
          <t>Base</t>
        </is>
      </c>
      <c r="H397" t="inlineStr">
        <is>
          <t>date</t>
        </is>
      </c>
    </row>
    <row r="398">
      <c r="B398" t="inlineStr">
        <is>
          <t>packagestatus</t>
        </is>
      </c>
      <c r="D398" t="inlineStr">
        <is>
          <t>List of Values</t>
        </is>
      </c>
      <c r="F398" t="inlineStr">
        <is>
          <t>Package Status</t>
        </is>
      </c>
      <c r="G398" t="inlineStr">
        <is>
          <t>packages</t>
        </is>
      </c>
      <c r="H398" t="inlineStr">
        <is>
          <t>referencelist</t>
        </is>
      </c>
      <c r="S398" t="inlineStr">
        <is>
          <t>refstatus</t>
        </is>
      </c>
      <c r="T398" t="inlineStr">
        <is>
          <t>none</t>
        </is>
      </c>
    </row>
    <row r="399">
      <c r="B399" t="inlineStr">
        <is>
          <t>onithgtotalskulinked</t>
        </is>
      </c>
      <c r="D399" t="inlineStr">
        <is>
          <t>integer</t>
        </is>
      </c>
      <c r="F399" t="inlineStr">
        <is>
          <t>ONI Total Sku Linked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fattotal100g</t>
        </is>
      </c>
      <c r="D400" t="inlineStr">
        <is>
          <t>decimal</t>
        </is>
      </c>
      <c r="F400" t="inlineStr">
        <is>
          <t>Fat total per 100g</t>
        </is>
      </c>
      <c r="G400" t="inlineStr">
        <is>
          <t>Nutritional Content - Mandatory</t>
        </is>
      </c>
      <c r="H400" t="inlineStr">
        <is>
          <t>textbox</t>
        </is>
      </c>
      <c r="J400" t="inlineStr">
        <is>
          <t>No</t>
        </is>
      </c>
      <c r="L400" t="inlineStr">
        <is>
          <t>114</t>
        </is>
      </c>
      <c r="R400" t="inlineStr">
        <is>
          <t>Fett (totalt) pr 100 g/ml</t>
        </is>
      </c>
    </row>
    <row r="401">
      <c r="B401" t="inlineStr">
        <is>
          <t>packagetypelist</t>
        </is>
      </c>
      <c r="D401" t="inlineStr">
        <is>
          <t>List of Values</t>
        </is>
      </c>
      <c r="F401" t="inlineStr">
        <is>
          <t>Package List</t>
        </is>
      </c>
      <c r="G401" t="inlineStr">
        <is>
          <t>packages</t>
        </is>
      </c>
      <c r="H401" t="inlineStr">
        <is>
          <t>referencelist</t>
        </is>
      </c>
      <c r="I401" t="inlineStr">
        <is>
          <t>Yes</t>
        </is>
      </c>
      <c r="K401" t="inlineStr">
        <is>
          <t>No</t>
        </is>
      </c>
      <c r="S401" t="inlineStr">
        <is>
          <t>refpackagetypelist</t>
        </is>
      </c>
      <c r="T401" t="inlineStr">
        <is>
          <t>none</t>
        </is>
      </c>
      <c r="U401" t="inlineStr">
        <is>
          <t>drrefvalue</t>
        </is>
      </c>
    </row>
    <row r="402">
      <c r="B402" t="inlineStr">
        <is>
          <t>atthgquantity</t>
        </is>
      </c>
      <c r="D402" t="inlineStr">
        <is>
          <t>numeric</t>
        </is>
      </c>
      <c r="F402" t="inlineStr">
        <is>
          <t>AT Quantity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productfeatures</t>
        </is>
      </c>
      <c r="D403" t="inlineStr">
        <is>
          <t>string</t>
        </is>
      </c>
      <c r="F403" t="inlineStr">
        <is>
          <t>Product Features</t>
        </is>
      </c>
      <c r="G403" t="inlineStr">
        <is>
          <t>Basic</t>
        </is>
      </c>
      <c r="H403" t="inlineStr">
        <is>
          <t>textarea</t>
        </is>
      </c>
      <c r="AM403" t="n">
        <v>5.0</v>
      </c>
      <c r="AN403" t="n">
        <v>60.0</v>
      </c>
    </row>
    <row r="404">
      <c r="B404" t="inlineStr">
        <is>
          <t>atthgstatus</t>
        </is>
      </c>
      <c r="D404" t="inlineStr">
        <is>
          <t>List of Values</t>
        </is>
      </c>
      <c r="F404" t="inlineStr">
        <is>
          <t>AT Status</t>
        </is>
      </c>
      <c r="G404" t="inlineStr">
        <is>
          <t>Base</t>
        </is>
      </c>
      <c r="H404" t="inlineStr">
        <is>
          <t>referencelist</t>
        </is>
      </c>
      <c r="S404" t="inlineStr">
        <is>
          <t>atrefstatus</t>
        </is>
      </c>
      <c r="T404" t="inlineStr">
        <is>
          <t>none</t>
        </is>
      </c>
    </row>
    <row r="405">
      <c r="B405" t="inlineStr">
        <is>
          <t>oleicacid</t>
        </is>
      </c>
      <c r="D405" t="inlineStr">
        <is>
          <t>decimal</t>
        </is>
      </c>
      <c r="F405" t="inlineStr">
        <is>
          <t>Oleic acid (C18:1 sum)</t>
        </is>
      </c>
      <c r="G405" t="inlineStr">
        <is>
          <t>Nutritional Content</t>
        </is>
      </c>
      <c r="H405" t="inlineStr">
        <is>
          <t>textbox</t>
        </is>
      </c>
      <c r="J405" t="inlineStr">
        <is>
          <t>No</t>
        </is>
      </c>
    </row>
    <row r="406">
      <c r="B406" t="inlineStr">
        <is>
          <t>apthgsubbrand</t>
        </is>
      </c>
      <c r="D406" t="inlineStr">
        <is>
          <t>List of Values</t>
        </is>
      </c>
      <c r="F406" t="inlineStr">
        <is>
          <t>Subbrand</t>
        </is>
      </c>
      <c r="G406" t="inlineStr">
        <is>
          <t>Base</t>
        </is>
      </c>
      <c r="H406" t="inlineStr">
        <is>
          <t>referencelist</t>
        </is>
      </c>
      <c r="S406" t="inlineStr">
        <is>
          <t>aprefsubbrandlist</t>
        </is>
      </c>
      <c r="T406" t="inlineStr">
        <is>
          <t>none</t>
        </is>
      </c>
    </row>
    <row r="407">
      <c r="B407" t="inlineStr">
        <is>
          <t>jcisprimary</t>
        </is>
      </c>
      <c r="D407" t="inlineStr">
        <is>
          <t>boolean</t>
        </is>
      </c>
      <c r="F407" t="inlineStr">
        <is>
          <t>Is Primary</t>
        </is>
      </c>
      <c r="G407" t="inlineStr">
        <is>
          <t>Images</t>
        </is>
      </c>
      <c r="H407" t="inlineStr">
        <is>
          <t>Boolean</t>
        </is>
      </c>
    </row>
    <row r="408">
      <c r="B408" t="inlineStr">
        <is>
          <t>palmitoleicacid</t>
        </is>
      </c>
      <c r="D408" t="inlineStr">
        <is>
          <t>decimal</t>
        </is>
      </c>
      <c r="F408" t="inlineStr">
        <is>
          <t>Palmitoleic acid (C16:1 sum)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rmthgprice</t>
        </is>
      </c>
      <c r="D409" t="inlineStr">
        <is>
          <t>decimal</t>
        </is>
      </c>
      <c r="F409" t="inlineStr">
        <is>
          <t>rmPrice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rmthgpacklength</t>
        </is>
      </c>
      <c r="D410" t="inlineStr">
        <is>
          <t>integer</t>
        </is>
      </c>
      <c r="F410" t="inlineStr">
        <is>
          <t>rmPackaging Length (m)</t>
        </is>
      </c>
      <c r="G410" t="inlineStr">
        <is>
          <t>Logistics</t>
        </is>
      </c>
      <c r="H410" t="inlineStr">
        <is>
          <t>TextBox</t>
        </is>
      </c>
    </row>
    <row r="411">
      <c r="B411" t="inlineStr">
        <is>
          <t>drthgmasterpacklength</t>
        </is>
      </c>
      <c r="D411" t="inlineStr">
        <is>
          <t>integer</t>
        </is>
      </c>
      <c r="F411" t="inlineStr">
        <is>
          <t>DR Master Pack Length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packagewidth</t>
        </is>
      </c>
      <c r="D412" t="inlineStr">
        <is>
          <t>integer</t>
        </is>
      </c>
      <c r="F412" t="inlineStr">
        <is>
          <t>Package Width</t>
        </is>
      </c>
      <c r="G412" t="inlineStr">
        <is>
          <t>packages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atthginnerpackcartonquantity</t>
        </is>
      </c>
      <c r="D413" t="inlineStr">
        <is>
          <t>numeric</t>
        </is>
      </c>
      <c r="F413" t="inlineStr">
        <is>
          <t>AT Inner Pack-Box Carton Quantity</t>
        </is>
      </c>
      <c r="G413" t="inlineStr">
        <is>
          <t>Logistics</t>
        </is>
      </c>
      <c r="H413" t="inlineStr">
        <is>
          <t>textbox</t>
        </is>
      </c>
    </row>
    <row r="414">
      <c r="B414" t="inlineStr">
        <is>
          <t>jcthgskunumber</t>
        </is>
      </c>
      <c r="D414" t="inlineStr">
        <is>
          <t>string</t>
        </is>
      </c>
      <c r="F414" t="inlineStr">
        <is>
          <t>JC SKU Number</t>
        </is>
      </c>
      <c r="G414" t="inlineStr">
        <is>
          <t>Base</t>
        </is>
      </c>
      <c r="H414" t="inlineStr">
        <is>
          <t>textbox</t>
        </is>
      </c>
      <c r="K414" t="inlineStr">
        <is>
          <t>Yes</t>
        </is>
      </c>
    </row>
    <row r="415">
      <c r="B415" t="inlineStr">
        <is>
          <t>atthgmasterdescription</t>
        </is>
      </c>
      <c r="D415" t="inlineStr">
        <is>
          <t>string</t>
        </is>
      </c>
      <c r="F415" t="inlineStr">
        <is>
          <t>AT Master Description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jcthgmasterpackbarcode</t>
        </is>
      </c>
      <c r="D416" t="inlineStr">
        <is>
          <t>integer</t>
        </is>
      </c>
      <c r="F416" t="inlineStr">
        <is>
          <t>Master Pack Barcode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drthgsbu</t>
        </is>
      </c>
      <c r="D417" t="inlineStr">
        <is>
          <t>string</t>
        </is>
      </c>
      <c r="F417" t="inlineStr">
        <is>
          <t>DR SBU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atthgbrandcode</t>
        </is>
      </c>
      <c r="D418" t="inlineStr">
        <is>
          <t>string</t>
        </is>
      </c>
      <c r="F418" t="inlineStr">
        <is>
          <t>AT 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rmthgmasterpackqty</t>
        </is>
      </c>
      <c r="D419" t="inlineStr">
        <is>
          <t>integer</t>
        </is>
      </c>
      <c r="F419" t="inlineStr">
        <is>
          <t>rmMaster Pack Qty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onithgsize</t>
        </is>
      </c>
      <c r="D420" t="inlineStr">
        <is>
          <t>integer</t>
        </is>
      </c>
      <c r="F420" t="inlineStr">
        <is>
          <t>ONI Maximum Size</t>
        </is>
      </c>
      <c r="G420" t="inlineStr">
        <is>
          <t>Assignment</t>
        </is>
      </c>
      <c r="H420" t="inlineStr">
        <is>
          <t>textbox</t>
        </is>
      </c>
    </row>
    <row r="421">
      <c r="B421" t="inlineStr">
        <is>
          <t>rmthginnerpackcartonwidth</t>
        </is>
      </c>
      <c r="D421" t="inlineStr">
        <is>
          <t>integer</t>
        </is>
      </c>
      <c r="F421" t="inlineStr">
        <is>
          <t>rmInner Pack-Box Carton Width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rmthgmasterpackwidth</t>
        </is>
      </c>
      <c r="D422" t="inlineStr">
        <is>
          <t>integer</t>
        </is>
      </c>
      <c r="F422" t="inlineStr">
        <is>
          <t>rmMaster Pack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arachidonicacid</t>
        </is>
      </c>
      <c r="D423" t="inlineStr">
        <is>
          <t>decimal</t>
        </is>
      </c>
      <c r="F423" t="inlineStr">
        <is>
          <t>Arachidonic acid (C20:4n-6)</t>
        </is>
      </c>
      <c r="G423" t="inlineStr">
        <is>
          <t>Nutritional Content</t>
        </is>
      </c>
      <c r="H423" t="inlineStr">
        <is>
          <t>textbox</t>
        </is>
      </c>
      <c r="J423" t="inlineStr">
        <is>
          <t>No</t>
        </is>
      </c>
    </row>
    <row r="424">
      <c r="B424" t="inlineStr">
        <is>
          <t>drthgpackquantity</t>
        </is>
      </c>
      <c r="D424" t="inlineStr">
        <is>
          <t>integer</t>
        </is>
      </c>
      <c r="F424" t="inlineStr">
        <is>
          <t>DR Packaging Quantity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apthginnerpackcartonwidth</t>
        </is>
      </c>
      <c r="D425" t="inlineStr">
        <is>
          <t>integer</t>
        </is>
      </c>
      <c r="F425" t="inlineStr">
        <is>
          <t>Inner Pack-Box Carton Width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apthgmetakeywords</t>
        </is>
      </c>
      <c r="D427" t="inlineStr">
        <is>
          <t>string</t>
        </is>
      </c>
      <c r="F427" t="inlineStr">
        <is>
          <t>Meta Description</t>
        </is>
      </c>
      <c r="G427" t="inlineStr">
        <is>
          <t>Enrichment</t>
        </is>
      </c>
      <c r="H427" t="inlineStr">
        <is>
          <t>textbox</t>
        </is>
      </c>
      <c r="I427" t="inlineStr">
        <is>
          <t>Yes</t>
        </is>
      </c>
    </row>
    <row r="428">
      <c r="B428" t="inlineStr">
        <is>
          <t>drthgproductcategory</t>
        </is>
      </c>
      <c r="D428" t="inlineStr">
        <is>
          <t>string</t>
        </is>
      </c>
      <c r="F428" t="inlineStr">
        <is>
          <t>DR Product Category</t>
        </is>
      </c>
      <c r="G428" t="inlineStr">
        <is>
          <t>Base</t>
        </is>
      </c>
      <c r="H428" t="inlineStr">
        <is>
          <t>Path</t>
        </is>
      </c>
      <c r="I428" t="inlineStr">
        <is>
          <t>Yes</t>
        </is>
      </c>
      <c r="Y428" t="inlineStr">
        <is>
          <t>classification</t>
        </is>
      </c>
      <c r="Z428" t="inlineStr">
        <is>
          <t>drtxnproductclassficationroot</t>
        </is>
      </c>
      <c r="AA428" t="inlineStr">
        <is>
          <t>No</t>
        </is>
      </c>
      <c r="AB428" t="inlineStr">
        <is>
          <t>belongsTo</t>
        </is>
      </c>
      <c r="AD428" t="inlineStr">
        <is>
          <t>&gt;&gt;</t>
        </is>
      </c>
    </row>
    <row r="429">
      <c r="B429" t="inlineStr">
        <is>
          <t>rmthgmasterpacklength</t>
        </is>
      </c>
      <c r="D429" t="inlineStr">
        <is>
          <t>integer</t>
        </is>
      </c>
      <c r="F429" t="inlineStr">
        <is>
          <t>rmMaster Pack Length</t>
        </is>
      </c>
      <c r="G429" t="inlineStr">
        <is>
          <t>Logistics</t>
        </is>
      </c>
      <c r="H429" t="inlineStr">
        <is>
          <t>TextBox</t>
        </is>
      </c>
    </row>
    <row r="430">
      <c r="B430" t="inlineStr">
        <is>
          <t>ironmicrogram100g</t>
        </is>
      </c>
      <c r="D430" t="inlineStr">
        <is>
          <t>decimal</t>
        </is>
      </c>
      <c r="F430" t="inlineStr">
        <is>
          <t>Iron,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121</t>
        </is>
      </c>
      <c r="R430" t="inlineStr">
        <is>
          <t>Jern (mg) pr 100g</t>
        </is>
      </c>
    </row>
    <row r="431">
      <c r="B431" t="inlineStr">
        <is>
          <t>atthgpackagingtype</t>
        </is>
      </c>
      <c r="D431" t="inlineStr">
        <is>
          <t>List of Values</t>
        </is>
      </c>
      <c r="F431" t="inlineStr">
        <is>
          <t>AT 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atrefpackagingtypelist</t>
        </is>
      </c>
      <c r="T431" t="inlineStr">
        <is>
          <t>none</t>
        </is>
      </c>
    </row>
    <row r="432">
      <c r="B432" t="inlineStr">
        <is>
          <t>onithggpp</t>
        </is>
      </c>
      <c r="D432" t="inlineStr">
        <is>
          <t>string</t>
        </is>
      </c>
      <c r="F432" t="inlineStr">
        <is>
          <t>ONI GPP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onithgbrand</t>
        </is>
      </c>
      <c r="D433" t="inlineStr">
        <is>
          <t>List of Values</t>
        </is>
      </c>
      <c r="F433" t="inlineStr">
        <is>
          <t>ONI Brand</t>
        </is>
      </c>
      <c r="G433" t="inlineStr">
        <is>
          <t>Base</t>
        </is>
      </c>
      <c r="H433" t="inlineStr">
        <is>
          <t>referencelist</t>
        </is>
      </c>
      <c r="N433" t="inlineStr">
        <is>
          <t>Enrichment||Asset Info</t>
        </is>
      </c>
      <c r="S433" t="inlineStr">
        <is>
          <t>onirefbrandlist</t>
        </is>
      </c>
      <c r="T433" t="inlineStr">
        <is>
          <t>none</t>
        </is>
      </c>
    </row>
    <row r="434">
      <c r="B434" t="inlineStr">
        <is>
          <t>apthgpackwidth</t>
        </is>
      </c>
      <c r="D434" t="inlineStr">
        <is>
          <t>integer</t>
        </is>
      </c>
      <c r="F434" t="inlineStr">
        <is>
          <t>Packaging Width (m)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polyunsaturatedfattyacids100g</t>
        </is>
      </c>
      <c r="D435" t="inlineStr">
        <is>
          <t>decimal</t>
        </is>
      </c>
      <c r="F435" t="inlineStr">
        <is>
          <t>Polyunsaturated fatty acids per 100g</t>
        </is>
      </c>
      <c r="G435" t="inlineStr">
        <is>
          <t>Nutritional Content</t>
        </is>
      </c>
      <c r="H435" t="inlineStr">
        <is>
          <t>textbox</t>
        </is>
      </c>
      <c r="J435" t="inlineStr">
        <is>
          <t>No</t>
        </is>
      </c>
      <c r="L435" t="inlineStr">
        <is>
          <t>137</t>
        </is>
      </c>
      <c r="R435" t="inlineStr">
        <is>
          <t>Porsjonsst??rrelse mengde</t>
        </is>
      </c>
    </row>
    <row r="436">
      <c r="B436" t="inlineStr">
        <is>
          <t>apthgquantity</t>
        </is>
      </c>
      <c r="D436" t="inlineStr">
        <is>
          <t>integer</t>
        </is>
      </c>
      <c r="F436" t="inlineStr">
        <is>
          <t>Quantity</t>
        </is>
      </c>
      <c r="G436" t="inlineStr">
        <is>
          <t>Base</t>
        </is>
      </c>
      <c r="H436" t="inlineStr">
        <is>
          <t>numerictextbox</t>
        </is>
      </c>
    </row>
    <row r="437">
      <c r="B437" t="inlineStr">
        <is>
          <t>apthgtotalprice</t>
        </is>
      </c>
      <c r="D437" t="inlineStr">
        <is>
          <t>decimal</t>
        </is>
      </c>
      <c r="F437" t="inlineStr">
        <is>
          <t>Total Price</t>
        </is>
      </c>
      <c r="G437" t="inlineStr">
        <is>
          <t>Base</t>
        </is>
      </c>
      <c r="H437" t="inlineStr">
        <is>
          <t>textbox</t>
        </is>
      </c>
    </row>
    <row r="438">
      <c r="B438" t="inlineStr">
        <is>
          <t>atthglength</t>
        </is>
      </c>
      <c r="D438" t="inlineStr">
        <is>
          <t>numeric</t>
        </is>
      </c>
      <c r="F438" t="inlineStr">
        <is>
          <t>AT Length</t>
        </is>
      </c>
      <c r="G438" t="inlineStr">
        <is>
          <t>Asset Info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drthgunitheight</t>
        </is>
      </c>
      <c r="D439" t="inlineStr">
        <is>
          <t>integer</t>
        </is>
      </c>
      <c r="F439" t="inlineStr">
        <is>
          <t>DR Unit Height</t>
        </is>
      </c>
      <c r="G439" t="inlineStr">
        <is>
          <t>Logistics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retinolmicrogram100g</t>
        </is>
      </c>
      <c r="D440" t="inlineStr">
        <is>
          <t>decimal</t>
        </is>
      </c>
      <c r="F440" t="inlineStr">
        <is>
          <t>Retinol, Microgram per 100g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  <c r="R440" t="inlineStr">
        <is>
          <t>Retinol</t>
        </is>
      </c>
    </row>
    <row r="441">
      <c r="B441" t="inlineStr">
        <is>
          <t>atthgisprimary</t>
        </is>
      </c>
      <c r="D441" t="inlineStr">
        <is>
          <t>boolean</t>
        </is>
      </c>
      <c r="F441" t="inlineStr">
        <is>
          <t>AT Is Primary</t>
        </is>
      </c>
      <c r="G441" t="inlineStr">
        <is>
          <t>Base</t>
        </is>
      </c>
      <c r="H441" t="inlineStr">
        <is>
          <t>Boolean</t>
        </is>
      </c>
    </row>
    <row r="442">
      <c r="B442" t="inlineStr">
        <is>
          <t>onithgskunumber</t>
        </is>
      </c>
      <c r="D442" t="inlineStr">
        <is>
          <t>string</t>
        </is>
      </c>
      <c r="F442" t="inlineStr">
        <is>
          <t>ONI Sku Number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dropship</t>
        </is>
      </c>
      <c r="D443" t="inlineStr">
        <is>
          <t>boolean</t>
        </is>
      </c>
      <c r="F443" t="inlineStr">
        <is>
          <t>Drop Ship Enabled?</t>
        </is>
      </c>
      <c r="G443" t="inlineStr">
        <is>
          <t>Item Details</t>
        </is>
      </c>
      <c r="H443" t="inlineStr">
        <is>
          <t>boolean</t>
        </is>
      </c>
    </row>
    <row r="444">
      <c r="B444" t="inlineStr">
        <is>
          <t>apthgwidth</t>
        </is>
      </c>
      <c r="D444" t="inlineStr">
        <is>
          <t>integer</t>
        </is>
      </c>
      <c r="F444" t="inlineStr">
        <is>
          <t>Width</t>
        </is>
      </c>
      <c r="G444" t="inlineStr">
        <is>
          <t>Asset Info</t>
        </is>
      </c>
      <c r="H444" t="inlineStr">
        <is>
          <t>numerictextBox</t>
        </is>
      </c>
      <c r="AF444" t="inlineStr">
        <is>
          <t>uomLength</t>
        </is>
      </c>
      <c r="AG444" t="inlineStr">
        <is>
          <t>cm||m</t>
        </is>
      </c>
      <c r="AH444" t="inlineStr">
        <is>
          <t>cm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discount</t>
        </is>
      </c>
      <c r="D446" t="inlineStr">
        <is>
          <t>decimal</t>
        </is>
      </c>
      <c r="F446" t="inlineStr">
        <is>
          <t>Discount</t>
        </is>
      </c>
      <c r="G446" t="inlineStr">
        <is>
          <t>Pricing</t>
        </is>
      </c>
      <c r="H446" t="inlineStr">
        <is>
          <t>textbox</t>
        </is>
      </c>
      <c r="AO446" t="inlineStr">
        <is>
          <t>0</t>
        </is>
      </c>
      <c r="AP446" t="inlineStr">
        <is>
          <t>Yes</t>
        </is>
      </c>
      <c r="AQ446" t="inlineStr">
        <is>
          <t>100</t>
        </is>
      </c>
      <c r="AR446" t="inlineStr">
        <is>
          <t>Yes</t>
        </is>
      </c>
      <c r="AS446" t="n">
        <v>2.0</v>
      </c>
    </row>
    <row r="447">
      <c r="B447" t="inlineStr">
        <is>
          <t>rmthgwarranty</t>
        </is>
      </c>
      <c r="D447" t="inlineStr">
        <is>
          <t>List of Values</t>
        </is>
      </c>
      <c r="F447" t="inlineStr">
        <is>
          <t>rmWarranty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rmwarrantylist</t>
        </is>
      </c>
      <c r="T447" t="inlineStr">
        <is>
          <t>none</t>
        </is>
      </c>
      <c r="U447" t="inlineStr">
        <is>
          <t>rmrefcode||rmrefvalue</t>
        </is>
      </c>
    </row>
    <row r="448">
      <c r="B448" t="inlineStr">
        <is>
          <t>apthginnerpackcartonlength</t>
        </is>
      </c>
      <c r="D448" t="inlineStr">
        <is>
          <t>integer</t>
        </is>
      </c>
      <c r="F448" t="inlineStr">
        <is>
          <t>Inner Pack-Box Carton Length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atthgunitweightkgandlbs</t>
        </is>
      </c>
      <c r="D449" t="inlineStr">
        <is>
          <t>numeric</t>
        </is>
      </c>
      <c r="F449" t="inlineStr">
        <is>
          <t>AT Unit Weight (kg and lbs.)</t>
        </is>
      </c>
      <c r="G449" t="inlineStr">
        <is>
          <t>Logistics</t>
        </is>
      </c>
      <c r="H449" t="inlineStr">
        <is>
          <t>textbox</t>
        </is>
      </c>
    </row>
    <row r="450">
      <c r="B450" t="inlineStr">
        <is>
          <t>atthginnerpackcartonlength</t>
        </is>
      </c>
      <c r="D450" t="inlineStr">
        <is>
          <t>numeric</t>
        </is>
      </c>
      <c r="F450" t="inlineStr">
        <is>
          <t>AT Inner Pack-Box Carton Length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atthgskunumber</t>
        </is>
      </c>
      <c r="D451" t="inlineStr">
        <is>
          <t>string</t>
        </is>
      </c>
      <c r="F451" t="inlineStr">
        <is>
          <t>AT Sku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jcthgmetakeywords</t>
        </is>
      </c>
      <c r="D452" t="inlineStr">
        <is>
          <t>string</t>
        </is>
      </c>
      <c r="F452" t="inlineStr">
        <is>
          <t>Meta Description</t>
        </is>
      </c>
      <c r="G452" t="inlineStr">
        <is>
          <t>Enrichment</t>
        </is>
      </c>
      <c r="H452" t="inlineStr">
        <is>
          <t>textbox</t>
        </is>
      </c>
      <c r="I452" t="inlineStr">
        <is>
          <t>Yes</t>
        </is>
      </c>
    </row>
    <row r="453">
      <c r="B453" t="inlineStr">
        <is>
          <t>listprice</t>
        </is>
      </c>
      <c r="D453" t="inlineStr">
        <is>
          <t>decimal</t>
        </is>
      </c>
      <c r="F453" t="inlineStr">
        <is>
          <t>List Price</t>
        </is>
      </c>
      <c r="G453" t="inlineStr">
        <is>
          <t>Pricing</t>
        </is>
      </c>
      <c r="H453" t="inlineStr">
        <is>
          <t>textbox</t>
        </is>
      </c>
      <c r="AO453" t="inlineStr">
        <is>
          <t>0</t>
        </is>
      </c>
      <c r="AP453" t="inlineStr">
        <is>
          <t>Yes</t>
        </is>
      </c>
      <c r="AS453" t="n">
        <v>2.0</v>
      </c>
    </row>
    <row r="454">
      <c r="B454" t="inlineStr">
        <is>
          <t>rmthgpackagingtype</t>
        </is>
      </c>
      <c r="D454" t="inlineStr">
        <is>
          <t>List of Values</t>
        </is>
      </c>
      <c r="F454" t="inlineStr">
        <is>
          <t>rmPackaging Type</t>
        </is>
      </c>
      <c r="G454" t="inlineStr">
        <is>
          <t>Logistics</t>
        </is>
      </c>
      <c r="H454" t="inlineStr">
        <is>
          <t>referencelist</t>
        </is>
      </c>
      <c r="S454" t="inlineStr">
        <is>
          <t>rmpackagingtypelist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jcthgbaseproductnumber</t>
        </is>
      </c>
      <c r="D455" t="inlineStr">
        <is>
          <t>string</t>
        </is>
      </c>
      <c r="F455" t="inlineStr">
        <is>
          <t>JC Base Product Number</t>
        </is>
      </c>
      <c r="G455" t="inlineStr">
        <is>
          <t>Base</t>
        </is>
      </c>
      <c r="H455" t="inlineStr">
        <is>
          <t>textbox</t>
        </is>
      </c>
      <c r="K455" t="inlineStr">
        <is>
          <t>Yes</t>
        </is>
      </c>
    </row>
    <row r="456">
      <c r="B456" t="inlineStr">
        <is>
          <t>alphalinolenicacid</t>
        </is>
      </c>
      <c r="D456" t="inlineStr">
        <is>
          <t>decimal</t>
        </is>
      </c>
      <c r="F456" t="inlineStr">
        <is>
          <t>Alpha-linolenic acid (C18:3n-3)</t>
        </is>
      </c>
      <c r="G456" t="inlineStr">
        <is>
          <t>Nutritional Content</t>
        </is>
      </c>
      <c r="H456" t="inlineStr">
        <is>
          <t>textbox</t>
        </is>
      </c>
      <c r="J456" t="inlineStr">
        <is>
          <t>No</t>
        </is>
      </c>
    </row>
    <row r="457">
      <c r="B457" t="inlineStr">
        <is>
          <t>apthgdisclaimervalue</t>
        </is>
      </c>
      <c r="D457" t="inlineStr">
        <is>
          <t>string</t>
        </is>
      </c>
      <c r="F457" t="inlineStr">
        <is>
          <t>Disclaimer value</t>
        </is>
      </c>
      <c r="G457" t="inlineStr">
        <is>
          <t>apthgdisclaimer</t>
        </is>
      </c>
      <c r="H457" t="inlineStr">
        <is>
          <t>textbox</t>
        </is>
      </c>
    </row>
    <row r="458">
      <c r="B458" t="inlineStr">
        <is>
          <t>apthgmasterpackweight</t>
        </is>
      </c>
      <c r="D458" t="inlineStr">
        <is>
          <t>integer</t>
        </is>
      </c>
      <c r="F458" t="inlineStr">
        <is>
          <t>Master Pack Weight</t>
        </is>
      </c>
      <c r="G458" t="inlineStr">
        <is>
          <t>Logistics</t>
        </is>
      </c>
      <c r="H458" t="inlineStr">
        <is>
          <t>numerictextBox</t>
        </is>
      </c>
    </row>
    <row r="459">
      <c r="B459" t="inlineStr">
        <is>
          <t>apthgownership</t>
        </is>
      </c>
      <c r="D459" t="inlineStr">
        <is>
          <t>string</t>
        </is>
      </c>
      <c r="F459" t="inlineStr">
        <is>
          <t>AP Ownership</t>
        </is>
      </c>
      <c r="G459" t="inlineStr">
        <is>
          <t>System</t>
        </is>
      </c>
      <c r="H459" t="inlineStr">
        <is>
          <t>textbox</t>
        </is>
      </c>
      <c r="I459" t="inlineStr">
        <is>
          <t>Yes</t>
        </is>
      </c>
      <c r="AE459" t="inlineStr">
        <is>
          <t>alvin||angel</t>
        </is>
      </c>
      <c r="AI459" t="inlineStr">
        <is>
          <t>true</t>
        </is>
      </c>
      <c r="AJ459" t="inlineStr">
        <is>
          <t>Yes</t>
        </is>
      </c>
      <c r="BD459" t="inlineStr">
        <is>
          <t>true</t>
        </is>
      </c>
    </row>
    <row r="460">
      <c r="B460" t="inlineStr">
        <is>
          <t>rmthgchannel</t>
        </is>
      </c>
      <c r="D460" t="inlineStr">
        <is>
          <t>List of Values</t>
        </is>
      </c>
      <c r="F460" t="inlineStr">
        <is>
          <t>rmChannel</t>
        </is>
      </c>
      <c r="G460" t="inlineStr">
        <is>
          <t>Enrichment</t>
        </is>
      </c>
      <c r="H460" t="inlineStr">
        <is>
          <t>referencelist</t>
        </is>
      </c>
      <c r="I460" t="inlineStr">
        <is>
          <t>Yes</t>
        </is>
      </c>
      <c r="S460" t="inlineStr">
        <is>
          <t>rmchannellist</t>
        </is>
      </c>
      <c r="T460" t="inlineStr">
        <is>
          <t>none</t>
        </is>
      </c>
      <c r="U460" t="inlineStr">
        <is>
          <t>rmrefcode||rmrefvalue</t>
        </is>
      </c>
      <c r="AT460" t="inlineStr">
        <is>
          <t>rmthgcountry</t>
        </is>
      </c>
      <c r="AU460" t="inlineStr">
        <is>
          <t>rmbelongstocountry</t>
        </is>
      </c>
    </row>
    <row r="461">
      <c r="B461" t="inlineStr">
        <is>
          <t>jcthgproductname</t>
        </is>
      </c>
      <c r="D461" t="inlineStr">
        <is>
          <t>string</t>
        </is>
      </c>
      <c r="F461" t="inlineStr">
        <is>
          <t>Product Name</t>
        </is>
      </c>
      <c r="G461" t="inlineStr">
        <is>
          <t>Base</t>
        </is>
      </c>
      <c r="H461" t="inlineStr">
        <is>
          <t>textbox</t>
        </is>
      </c>
      <c r="K461" t="inlineStr">
        <is>
          <t>Yes</t>
        </is>
      </c>
    </row>
    <row r="462">
      <c r="B462" t="inlineStr">
        <is>
          <t>drthgmaxsizes</t>
        </is>
      </c>
      <c r="D462" t="inlineStr">
        <is>
          <t>integer</t>
        </is>
      </c>
      <c r="F462" t="inlineStr">
        <is>
          <t>DR Max Size</t>
        </is>
      </c>
      <c r="G462" t="inlineStr">
        <is>
          <t>Asset Info</t>
        </is>
      </c>
      <c r="H462" t="inlineStr">
        <is>
          <t>textbox</t>
        </is>
      </c>
    </row>
    <row r="463">
      <c r="B463" t="inlineStr">
        <is>
          <t>jcthgtotallinkedsku</t>
        </is>
      </c>
      <c r="D463" t="inlineStr">
        <is>
          <t>integer</t>
        </is>
      </c>
      <c r="F463" t="inlineStr">
        <is>
          <t>Total Linked SKU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drthgmasterdescription</t>
        </is>
      </c>
      <c r="D464" t="inlineStr">
        <is>
          <t>string</t>
        </is>
      </c>
      <c r="F464" t="inlineStr">
        <is>
          <t>DR Master Description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omega6per100g</t>
        </is>
      </c>
      <c r="D465" t="inlineStr">
        <is>
          <t>decimal</t>
        </is>
      </c>
      <c r="F465" t="inlineStr">
        <is>
          <t>Omega-6 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Omega6</t>
        </is>
      </c>
    </row>
    <row r="466">
      <c r="B466" t="inlineStr">
        <is>
          <t>atthgunitquantity</t>
        </is>
      </c>
      <c r="D466" t="inlineStr">
        <is>
          <t>numeric</t>
        </is>
      </c>
      <c r="F466" t="inlineStr">
        <is>
          <t>AT Unit Quantity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rmthgmasterpackheight</t>
        </is>
      </c>
      <c r="D467" t="inlineStr">
        <is>
          <t>integer</t>
        </is>
      </c>
      <c r="F467" t="inlineStr">
        <is>
          <t>rmMaster Pack Height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apthgpackagingtype</t>
        </is>
      </c>
      <c r="D468" t="inlineStr">
        <is>
          <t>List of Values</t>
        </is>
      </c>
      <c r="F468" t="inlineStr">
        <is>
          <t>Packaging Type</t>
        </is>
      </c>
      <c r="G468" t="inlineStr">
        <is>
          <t>Logistics</t>
        </is>
      </c>
      <c r="H468" t="inlineStr">
        <is>
          <t>referencelist</t>
        </is>
      </c>
      <c r="S468" t="inlineStr">
        <is>
          <t>aprefpackagingtypelist</t>
        </is>
      </c>
      <c r="T468" t="inlineStr">
        <is>
          <t>none</t>
        </is>
      </c>
    </row>
    <row r="469">
      <c r="B469" t="inlineStr">
        <is>
          <t>jcthginnerpackcartonwidth</t>
        </is>
      </c>
      <c r="D469" t="inlineStr">
        <is>
          <t>integer</t>
        </is>
      </c>
      <c r="F469" t="inlineStr">
        <is>
          <t>Inner Pack-Box Carton Width</t>
        </is>
      </c>
      <c r="G469" t="inlineStr">
        <is>
          <t>Logistics</t>
        </is>
      </c>
      <c r="H469" t="inlineStr">
        <is>
          <t>numerictextBox</t>
        </is>
      </c>
    </row>
    <row r="470">
      <c r="B470" t="inlineStr">
        <is>
          <t>onithgsequencemin</t>
        </is>
      </c>
      <c r="D470" t="inlineStr">
        <is>
          <t>integer</t>
        </is>
      </c>
      <c r="F470" t="inlineStr">
        <is>
          <t>ONI Sequence Min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onithgmasterpackwidth</t>
        </is>
      </c>
      <c r="D471" t="inlineStr">
        <is>
          <t>numeric</t>
        </is>
      </c>
      <c r="F471" t="inlineStr">
        <is>
          <t>ONI Master Pack Width</t>
        </is>
      </c>
      <c r="G471" t="inlineStr">
        <is>
          <t>Logistics</t>
        </is>
      </c>
      <c r="H471" t="inlineStr">
        <is>
          <t>textbox</t>
        </is>
      </c>
    </row>
    <row r="472">
      <c r="B472" t="inlineStr">
        <is>
          <t>folatemicrogram100g</t>
        </is>
      </c>
      <c r="D472" t="inlineStr">
        <is>
          <t>decimal</t>
        </is>
      </c>
      <c r="F472" t="inlineStr">
        <is>
          <t>Folate, Microgram per 100g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  <c r="L472" t="inlineStr">
        <is>
          <t>117</t>
        </is>
      </c>
      <c r="R472" t="inlineStr">
        <is>
          <t>Folinsyre (mikrogram) pr 100g</t>
        </is>
      </c>
    </row>
    <row r="473">
      <c r="B473" t="inlineStr">
        <is>
          <t>apthglength</t>
        </is>
      </c>
      <c r="D473" t="inlineStr">
        <is>
          <t>integer</t>
        </is>
      </c>
      <c r="F473" t="inlineStr">
        <is>
          <t>Length</t>
        </is>
      </c>
      <c r="G473" t="inlineStr">
        <is>
          <t>Asset Info</t>
        </is>
      </c>
      <c r="H473" t="inlineStr">
        <is>
          <t>numerictextBox</t>
        </is>
      </c>
      <c r="AF473" t="inlineStr">
        <is>
          <t>uomLength</t>
        </is>
      </c>
      <c r="AG473" t="inlineStr">
        <is>
          <t>cm||m</t>
        </is>
      </c>
      <c r="AH473" t="inlineStr">
        <is>
          <t>cm</t>
        </is>
      </c>
    </row>
    <row r="474">
      <c r="B474" t="inlineStr">
        <is>
          <t>rmthgmasterpackbarcode</t>
        </is>
      </c>
      <c r="D474" t="inlineStr">
        <is>
          <t>integer</t>
        </is>
      </c>
      <c r="F474" t="inlineStr">
        <is>
          <t>rmMaster Pack Barcode</t>
        </is>
      </c>
      <c r="G474" t="inlineStr">
        <is>
          <t>Logistics</t>
        </is>
      </c>
      <c r="H474" t="inlineStr">
        <is>
          <t>TextBox</t>
        </is>
      </c>
    </row>
    <row r="475">
      <c r="B475" t="inlineStr">
        <is>
          <t>drthgbrand</t>
        </is>
      </c>
      <c r="D475" t="inlineStr">
        <is>
          <t>List of Values</t>
        </is>
      </c>
      <c r="F475" t="inlineStr">
        <is>
          <t>DR Brand</t>
        </is>
      </c>
      <c r="G475" t="inlineStr">
        <is>
          <t>Base</t>
        </is>
      </c>
      <c r="H475" t="inlineStr">
        <is>
          <t>referencelist</t>
        </is>
      </c>
      <c r="S475" t="inlineStr">
        <is>
          <t>drrefbrandlist</t>
        </is>
      </c>
      <c r="T475" t="inlineStr">
        <is>
          <t>none</t>
        </is>
      </c>
      <c r="U475" t="inlineStr">
        <is>
          <t>drrefcode||drrefvalue</t>
        </is>
      </c>
    </row>
    <row r="476">
      <c r="B476" t="inlineStr">
        <is>
          <t>drthgheight</t>
        </is>
      </c>
      <c r="D476" t="inlineStr">
        <is>
          <t>integer</t>
        </is>
      </c>
      <c r="F476" t="inlineStr">
        <is>
          <t>DR Height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onithgpackheight</t>
        </is>
      </c>
      <c r="D477" t="inlineStr">
        <is>
          <t>numeric</t>
        </is>
      </c>
      <c r="F477" t="inlineStr">
        <is>
          <t>ONI Packaging Height (m)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drthgunitlength</t>
        </is>
      </c>
      <c r="D478" t="inlineStr">
        <is>
          <t>integer</t>
        </is>
      </c>
      <c r="F478" t="inlineStr">
        <is>
          <t>DR Unit Length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drthgproductnumber</t>
        </is>
      </c>
      <c r="D479" t="inlineStr">
        <is>
          <t>string</t>
        </is>
      </c>
      <c r="F479" t="inlineStr">
        <is>
          <t>DR Base  Product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rmthgproductcategory</t>
        </is>
      </c>
      <c r="D480" t="inlineStr">
        <is>
          <t>string</t>
        </is>
      </c>
      <c r="F480" t="inlineStr">
        <is>
          <t>rmProduct Category</t>
        </is>
      </c>
      <c r="G480" t="inlineStr">
        <is>
          <t>Base</t>
        </is>
      </c>
      <c r="H480" t="inlineStr">
        <is>
          <t>Path</t>
        </is>
      </c>
      <c r="K480" t="inlineStr">
        <is>
          <t>Yes</t>
        </is>
      </c>
      <c r="Y480" t="inlineStr">
        <is>
          <t>classification</t>
        </is>
      </c>
      <c r="Z480" t="inlineStr">
        <is>
          <t>rmtxnproductclassificationroot</t>
        </is>
      </c>
      <c r="AA480" t="inlineStr">
        <is>
          <t>No</t>
        </is>
      </c>
      <c r="AB480" t="inlineStr">
        <is>
          <t>belongsTo</t>
        </is>
      </c>
      <c r="AD480" t="inlineStr">
        <is>
          <t>&gt;&gt;</t>
        </is>
      </c>
    </row>
    <row r="481">
      <c r="B481" t="inlineStr">
        <is>
          <t>drisprimary</t>
        </is>
      </c>
      <c r="D481" t="inlineStr">
        <is>
          <t>boolean</t>
        </is>
      </c>
      <c r="F481" t="inlineStr">
        <is>
          <t>DR Is Primary</t>
        </is>
      </c>
      <c r="G481" t="inlineStr">
        <is>
          <t>Images</t>
        </is>
      </c>
      <c r="H481" t="inlineStr">
        <is>
          <t>Boolean</t>
        </is>
      </c>
    </row>
    <row r="482">
      <c r="B482" t="inlineStr">
        <is>
          <t>niacinmilligram100g</t>
        </is>
      </c>
      <c r="D482" t="inlineStr">
        <is>
          <t>decimal</t>
        </is>
      </c>
      <c r="F482" t="inlineStr">
        <is>
          <t>Niacin, Milligram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drthgwarranty</t>
        </is>
      </c>
      <c r="D483" t="inlineStr">
        <is>
          <t>List of Values</t>
        </is>
      </c>
      <c r="F483" t="inlineStr">
        <is>
          <t>DR Warranty</t>
        </is>
      </c>
      <c r="G483" t="inlineStr">
        <is>
          <t>Base</t>
        </is>
      </c>
      <c r="H483" t="inlineStr">
        <is>
          <t>referencelist</t>
        </is>
      </c>
      <c r="S483" t="inlineStr">
        <is>
          <t>drrefwarrantylist</t>
        </is>
      </c>
      <c r="T483" t="inlineStr">
        <is>
          <t>none</t>
        </is>
      </c>
      <c r="U483" t="inlineStr">
        <is>
          <t>drrefcode||drrefvalue</t>
        </is>
      </c>
    </row>
    <row r="484">
      <c r="B484" t="inlineStr">
        <is>
          <t>drthgbrandcode</t>
        </is>
      </c>
      <c r="D484" t="inlineStr">
        <is>
          <t>string</t>
        </is>
      </c>
      <c r="F484" t="inlineStr">
        <is>
          <t>DR Brand Code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atthgparentbrand</t>
        </is>
      </c>
      <c r="D485" t="inlineStr">
        <is>
          <t>string</t>
        </is>
      </c>
      <c r="F485" t="inlineStr">
        <is>
          <t>AT Parent Brand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onithgvolume</t>
        </is>
      </c>
      <c r="D486" t="inlineStr">
        <is>
          <t>numeric</t>
        </is>
      </c>
      <c r="F486" t="inlineStr">
        <is>
          <t>ONI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jcthgmaxsizevalue</t>
        </is>
      </c>
      <c r="D487" t="inlineStr">
        <is>
          <t>integer</t>
        </is>
      </c>
      <c r="F487" t="inlineStr">
        <is>
          <t>Maximum Size Value</t>
        </is>
      </c>
      <c r="G487" t="inlineStr">
        <is>
          <t>Base</t>
        </is>
      </c>
      <c r="I487" t="inlineStr">
        <is>
          <t>No</t>
        </is>
      </c>
    </row>
    <row r="488">
      <c r="B488" t="inlineStr">
        <is>
          <t>drthgpackbarcode</t>
        </is>
      </c>
      <c r="D488" t="inlineStr">
        <is>
          <t>integer</t>
        </is>
      </c>
      <c r="F488" t="inlineStr">
        <is>
          <t>DR Packaging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atnutritionalinformation</t>
        </is>
      </c>
      <c r="D549" t="inlineStr">
        <is>
          <t>deeplynested</t>
        </is>
      </c>
      <c r="F549" t="inlineStr">
        <is>
          <t>AT Nutritional Information</t>
        </is>
      </c>
      <c r="G549" t="inlineStr">
        <is>
          <t>Nutritional Information Attribute</t>
        </is>
      </c>
      <c r="H549" t="inlineStr">
        <is>
          <t>deeplynested</t>
        </is>
      </c>
      <c r="I549" t="inlineStr">
        <is>
          <t>Yes</t>
        </is>
      </c>
    </row>
    <row r="550">
      <c r="B550" t="inlineStr">
        <is>
          <t>atcontains</t>
        </is>
      </c>
      <c r="D550" t="inlineStr">
        <is>
          <t>string</t>
        </is>
      </c>
      <c r="F550" t="inlineStr">
        <is>
          <t>AT Contains</t>
        </is>
      </c>
      <c r="G550" t="inlineStr">
        <is>
          <t>atnutritionalinformation</t>
        </is>
      </c>
      <c r="H550" t="inlineStr">
        <is>
          <t>TextBox</t>
        </is>
      </c>
      <c r="L550" t="inlineStr">
        <is>
          <t>2</t>
        </is>
      </c>
    </row>
    <row r="551">
      <c r="B551" t="inlineStr">
        <is>
          <t>atingredientlisnt</t>
        </is>
      </c>
      <c r="D551" t="inlineStr">
        <is>
          <t>string</t>
        </is>
      </c>
      <c r="F551" t="inlineStr">
        <is>
          <t>AT Ingredient List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1</t>
        </is>
      </c>
    </row>
    <row r="552">
      <c r="B552" t="inlineStr">
        <is>
          <t>atnutritionfacts</t>
        </is>
      </c>
      <c r="D552" t="inlineStr">
        <is>
          <t>deeplynested</t>
        </is>
      </c>
      <c r="F552" t="inlineStr">
        <is>
          <t>AT Nutrition Facts</t>
        </is>
      </c>
      <c r="G552" t="inlineStr">
        <is>
          <t>atnutritionalinformation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atamountperservingcalories</t>
        </is>
      </c>
      <c r="D553" t="inlineStr">
        <is>
          <t>string</t>
        </is>
      </c>
      <c r="F553" t="inlineStr">
        <is>
          <t>AT Amount per Serving Calories</t>
        </is>
      </c>
      <c r="G553" t="inlineStr">
        <is>
          <t>atnutritionfacts</t>
        </is>
      </c>
      <c r="H553" t="inlineStr">
        <is>
          <t>textbox</t>
        </is>
      </c>
    </row>
    <row r="554">
      <c r="B554" t="inlineStr">
        <is>
          <t>atservingpercontainer</t>
        </is>
      </c>
      <c r="D554" t="inlineStr">
        <is>
          <t>string</t>
        </is>
      </c>
      <c r="F554" t="inlineStr">
        <is>
          <t>AT Serving Per Container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atnutrients</t>
        </is>
      </c>
      <c r="D555" t="inlineStr">
        <is>
          <t>deeplynested</t>
        </is>
      </c>
      <c r="F555" t="inlineStr">
        <is>
          <t>AT Nutrients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atcalcium</t>
        </is>
      </c>
      <c r="D556" t="inlineStr">
        <is>
          <t>decimal</t>
        </is>
      </c>
      <c r="F556" t="inlineStr">
        <is>
          <t>AT Calcium</t>
        </is>
      </c>
      <c r="G556" t="inlineStr">
        <is>
          <t>atnutrients</t>
        </is>
      </c>
      <c r="H556" t="inlineStr">
        <is>
          <t>textbox</t>
        </is>
      </c>
      <c r="K556" t="inlineStr">
        <is>
          <t>Yes</t>
        </is>
      </c>
      <c r="AF556" t="inlineStr">
        <is>
          <t>uomATWeight</t>
        </is>
      </c>
      <c r="AG556" t="inlineStr">
        <is>
          <t>g||mg||Kg</t>
        </is>
      </c>
      <c r="AH556" t="inlineStr">
        <is>
          <t>Kg</t>
        </is>
      </c>
    </row>
    <row r="557">
      <c r="B557" t="inlineStr">
        <is>
          <t>atcholestrol</t>
        </is>
      </c>
      <c r="D557" t="inlineStr">
        <is>
          <t>decimal</t>
        </is>
      </c>
      <c r="F557" t="inlineStr">
        <is>
          <t>AT Cholestrol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atiron</t>
        </is>
      </c>
      <c r="D558" t="inlineStr">
        <is>
          <t>decimal</t>
        </is>
      </c>
      <c r="F558" t="inlineStr">
        <is>
          <t>AT Iron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atpotassium</t>
        </is>
      </c>
      <c r="D559" t="inlineStr">
        <is>
          <t>decimal</t>
        </is>
      </c>
      <c r="F559" t="inlineStr">
        <is>
          <t>AT Potassium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atprotein</t>
        </is>
      </c>
      <c r="D560" t="inlineStr">
        <is>
          <t>decimal</t>
        </is>
      </c>
      <c r="F560" t="inlineStr">
        <is>
          <t>AT Protein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atsodium</t>
        </is>
      </c>
      <c r="D561" t="inlineStr">
        <is>
          <t>decimal</t>
        </is>
      </c>
      <c r="F561" t="inlineStr">
        <is>
          <t>AT Sodium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atnutrientdetails</t>
        </is>
      </c>
      <c r="D562" t="inlineStr">
        <is>
          <t>deeplynested</t>
        </is>
      </c>
      <c r="F562" t="inlineStr">
        <is>
          <t>AT Nutrient Details</t>
        </is>
      </c>
      <c r="G562" t="inlineStr">
        <is>
          <t>atnutritionalinformation</t>
        </is>
      </c>
      <c r="H562" t="inlineStr">
        <is>
          <t>deeplynested</t>
        </is>
      </c>
      <c r="I562" t="inlineStr">
        <is>
          <t>Yes</t>
        </is>
      </c>
    </row>
    <row r="563">
      <c r="B563" t="inlineStr">
        <is>
          <t>atdailyvalueintakedescription</t>
        </is>
      </c>
      <c r="D563" t="inlineStr">
        <is>
          <t>string</t>
        </is>
      </c>
      <c r="E563" t="inlineStr">
        <is>
          <t>Yes</t>
        </is>
      </c>
      <c r="F563" t="inlineStr">
        <is>
          <t>AT Daily Value Intake Description</t>
        </is>
      </c>
      <c r="G563" t="inlineStr">
        <is>
          <t>atnutrientdetails</t>
        </is>
      </c>
      <c r="H563" t="inlineStr">
        <is>
          <t>textbox</t>
        </is>
      </c>
      <c r="AM563" t="n">
        <v>5.0</v>
      </c>
      <c r="AN563" t="n">
        <v>50.0</v>
      </c>
    </row>
    <row r="564">
      <c r="B564" t="inlineStr">
        <is>
          <t>atdateofexpiry</t>
        </is>
      </c>
      <c r="D564" t="inlineStr">
        <is>
          <t>date</t>
        </is>
      </c>
      <c r="F564" t="inlineStr">
        <is>
          <t>AT Date of Expiry</t>
        </is>
      </c>
      <c r="G564" t="inlineStr">
        <is>
          <t>atnutrientdetails</t>
        </is>
      </c>
      <c r="H564" t="inlineStr">
        <is>
          <t>date</t>
        </is>
      </c>
      <c r="K564" t="inlineStr">
        <is>
          <t>Yes</t>
        </is>
      </c>
    </row>
    <row r="565">
      <c r="B565" t="inlineStr">
        <is>
          <t>atdateofmanufacture</t>
        </is>
      </c>
      <c r="D565" t="inlineStr">
        <is>
          <t>date</t>
        </is>
      </c>
      <c r="F565" t="inlineStr">
        <is>
          <t>AT Date of Manufacture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atnutrientbasisquantity</t>
        </is>
      </c>
      <c r="D566" t="inlineStr">
        <is>
          <t>string</t>
        </is>
      </c>
      <c r="F566" t="inlineStr">
        <is>
          <t>AT Nutrient Basis Quantity</t>
        </is>
      </c>
      <c r="G566" t="inlineStr">
        <is>
          <t>atnutrientdetails</t>
        </is>
      </c>
      <c r="H566" t="inlineStr">
        <is>
          <t>textbox</t>
        </is>
      </c>
    </row>
    <row r="567">
      <c r="B567" t="inlineStr">
        <is>
          <t>atnutrientbasisquantitytypecode</t>
        </is>
      </c>
      <c r="D567" t="inlineStr">
        <is>
          <t>string</t>
        </is>
      </c>
      <c r="F567" t="inlineStr">
        <is>
          <t>AT Nutrient Basis Quantity Type Code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atservingsize</t>
        </is>
      </c>
      <c r="D568" t="inlineStr">
        <is>
          <t>string</t>
        </is>
      </c>
      <c r="F568" t="inlineStr">
        <is>
          <t>AT Serving Size</t>
        </is>
      </c>
      <c r="G568" t="inlineStr">
        <is>
          <t>atnutrientdetails</t>
        </is>
      </c>
      <c r="H568" t="inlineStr">
        <is>
          <t>textbox</t>
        </is>
      </c>
      <c r="I568" t="inlineStr">
        <is>
          <t>Yes</t>
        </is>
      </c>
    </row>
    <row r="569">
      <c r="B569" t="inlineStr">
        <is>
          <t>atservingsizedescription</t>
        </is>
      </c>
      <c r="D569" t="inlineStr">
        <is>
          <t>string</t>
        </is>
      </c>
      <c r="F569" t="inlineStr">
        <is>
          <t>AT Serving Size Description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atthgfeaturesandbenefits</t>
        </is>
      </c>
      <c r="D570" t="inlineStr">
        <is>
          <t>nested</t>
        </is>
      </c>
      <c r="F570" t="inlineStr">
        <is>
          <t>AT Feature and benefits</t>
        </is>
      </c>
      <c r="G570" t="inlineStr">
        <is>
          <t>Base</t>
        </is>
      </c>
      <c r="H570" t="inlineStr">
        <is>
          <t>nestedgrid</t>
        </is>
      </c>
    </row>
    <row r="571">
      <c r="B571" t="inlineStr">
        <is>
          <t>atthgfeaturesandbenefitsvalue</t>
        </is>
      </c>
      <c r="D571" t="inlineStr">
        <is>
          <t>string</t>
        </is>
      </c>
      <c r="F571" t="inlineStr">
        <is>
          <t>AT Feature &amp; Benefit Value</t>
        </is>
      </c>
      <c r="G571" t="inlineStr">
        <is>
          <t>atthgfeaturesandbenefits</t>
        </is>
      </c>
      <c r="H571" t="inlineStr">
        <is>
          <t>textbox</t>
        </is>
      </c>
    </row>
    <row r="572">
      <c r="B572" t="inlineStr">
        <is>
          <t>atthgsequenceid</t>
        </is>
      </c>
      <c r="D572" t="inlineStr">
        <is>
          <t>numeric</t>
        </is>
      </c>
      <c r="E572" t="inlineStr">
        <is>
          <t>Yes</t>
        </is>
      </c>
      <c r="F572" t="inlineStr">
        <is>
          <t>AT Sequence Number</t>
        </is>
      </c>
      <c r="G572" t="inlineStr">
        <is>
          <t>atthgfeaturesandbenefits</t>
        </is>
      </c>
      <c r="H572" t="inlineStr">
        <is>
          <t>textbox</t>
        </is>
      </c>
    </row>
    <row r="573">
      <c r="B573" t="inlineStr">
        <is>
          <t>datecreated</t>
        </is>
      </c>
      <c r="C573" t="inlineStr">
        <is>
          <t>digitalAsset</t>
        </is>
      </c>
      <c r="D573" t="inlineStr">
        <is>
          <t>date</t>
        </is>
      </c>
      <c r="F573" t="inlineStr">
        <is>
          <t>Date Created</t>
        </is>
      </c>
      <c r="G573" t="inlineStr">
        <is>
          <t>packages</t>
        </is>
      </c>
      <c r="H573" t="inlineStr">
        <is>
          <t>date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