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<sst xmlns="http://schemas.openxmlformats.org/spreadsheetml/2006/main" count="285" uniqueCount="192">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</sst>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color</t>
        </is>
      </c>
      <c r="D173" t="inlineStr">
        <is>
          <t>List of Values</t>
        </is>
      </c>
      <c r="F173" t="inlineStr">
        <is>
          <t>Color</t>
        </is>
      </c>
      <c r="G173" t="inlineStr">
        <is>
          <t>Basic</t>
        </is>
      </c>
      <c r="H173" t="inlineStr">
        <is>
          <t>referencelist</t>
        </is>
      </c>
      <c r="S173" t="inlineStr">
        <is>
          <t>colors</t>
        </is>
      </c>
      <c r="T173" t="inlineStr">
        <is>
          <t>refimageurl</t>
        </is>
      </c>
      <c r="U173" t="inlineStr">
        <is>
          <t>refcode||refhexcode</t>
        </is>
      </c>
    </row>
    <row r="174">
      <c r="B174" t="inlineStr">
        <is>
          <t>apthgcompany</t>
        </is>
      </c>
      <c r="D174" t="inlineStr">
        <is>
          <t>List of Values</t>
        </is>
      </c>
      <c r="F174" t="inlineStr">
        <is>
          <t>Company</t>
        </is>
      </c>
      <c r="G174" t="inlineStr">
        <is>
          <t>Base</t>
        </is>
      </c>
      <c r="H174" t="inlineStr">
        <is>
          <t>referencelist</t>
        </is>
      </c>
      <c r="K174" t="inlineStr">
        <is>
          <t>Yes</t>
        </is>
      </c>
      <c r="S174" t="inlineStr">
        <is>
          <t>aprefcompany</t>
        </is>
      </c>
      <c r="T174" t="inlineStr">
        <is>
          <t>none</t>
        </is>
      </c>
    </row>
    <row r="175">
      <c r="B175" t="inlineStr">
        <is>
          <t>jcthgunitwidth</t>
        </is>
      </c>
      <c r="D175" t="inlineStr">
        <is>
          <t>integer</t>
        </is>
      </c>
      <c r="F175" t="inlineStr">
        <is>
          <t>Unit Width</t>
        </is>
      </c>
      <c r="G175" t="inlineStr">
        <is>
          <t>Logistics</t>
        </is>
      </c>
      <c r="H175" t="inlineStr">
        <is>
          <t>numerictextBox</t>
        </is>
      </c>
    </row>
    <row r="176">
      <c r="B176" t="inlineStr">
        <is>
          <t>drthgsizes</t>
        </is>
      </c>
      <c r="D176" t="inlineStr">
        <is>
          <t>integer</t>
        </is>
      </c>
      <c r="F176" t="inlineStr">
        <is>
          <t>DR Sizes</t>
        </is>
      </c>
      <c r="G176" t="inlineStr">
        <is>
          <t>Asset Info</t>
        </is>
      </c>
      <c r="H176" t="inlineStr">
        <is>
          <t>textbox</t>
        </is>
      </c>
      <c r="I176" t="inlineStr">
        <is>
          <t>Yes</t>
        </is>
      </c>
    </row>
    <row r="177">
      <c r="B177" t="inlineStr">
        <is>
          <t>vitamincmilligram100g</t>
        </is>
      </c>
      <c r="D177" t="inlineStr">
        <is>
          <t>decimal</t>
        </is>
      </c>
      <c r="F177" t="inlineStr">
        <is>
          <t>Vitamin C, Milligram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</row>
    <row r="178">
      <c r="B178" t="inlineStr">
        <is>
          <t>atthggpp</t>
        </is>
      </c>
      <c r="D178" t="inlineStr">
        <is>
          <t>string</t>
        </is>
      </c>
      <c r="F178" t="inlineStr">
        <is>
          <t>AT GPP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jcthginnerpackcartonlength</t>
        </is>
      </c>
      <c r="D179" t="inlineStr">
        <is>
          <t>integer</t>
        </is>
      </c>
      <c r="F179" t="inlineStr">
        <is>
          <t>Inner Pack-Box Carton Length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fluoridemicrogram100g</t>
        </is>
      </c>
      <c r="D180" t="inlineStr">
        <is>
          <t>decimal</t>
        </is>
      </c>
      <c r="F180" t="inlineStr">
        <is>
          <t>Fluoride,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115</t>
        </is>
      </c>
      <c r="R180" t="inlineStr">
        <is>
          <t>Fluorid (mg) pr 100g</t>
        </is>
      </c>
    </row>
    <row r="181">
      <c r="B181" t="inlineStr">
        <is>
          <t>jcthgunitheight</t>
        </is>
      </c>
      <c r="D181" t="inlineStr">
        <is>
          <t>integer</t>
        </is>
      </c>
      <c r="F181" t="inlineStr">
        <is>
          <t>Unit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drthgsubbrand</t>
        </is>
      </c>
      <c r="D182" t="inlineStr">
        <is>
          <t>List of Values</t>
        </is>
      </c>
      <c r="F182" t="inlineStr">
        <is>
          <t>DR Subbrand</t>
        </is>
      </c>
      <c r="G182" t="inlineStr">
        <is>
          <t>Base</t>
        </is>
      </c>
      <c r="H182" t="inlineStr">
        <is>
          <t>referencelist</t>
        </is>
      </c>
      <c r="S182" t="inlineStr">
        <is>
          <t>drrefsubbrandlist</t>
        </is>
      </c>
      <c r="T182" t="inlineStr">
        <is>
          <t>none</t>
        </is>
      </c>
      <c r="U182" t="inlineStr">
        <is>
          <t>drrefcode||drrefvalue</t>
        </is>
      </c>
    </row>
    <row r="183">
      <c r="B183" t="inlineStr">
        <is>
          <t>phosphorusmilligram100g</t>
        </is>
      </c>
      <c r="D183" t="inlineStr">
        <is>
          <t>decimal</t>
        </is>
      </c>
      <c r="F183" t="inlineStr">
        <is>
          <t>Phosphorus, Milligram per 100g</t>
        </is>
      </c>
      <c r="G183" t="inlineStr">
        <is>
          <t>Nutritional Content</t>
        </is>
      </c>
      <c r="H183" t="inlineStr">
        <is>
          <t>textbox</t>
        </is>
      </c>
      <c r="J183" t="inlineStr">
        <is>
          <t>No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thghojd</t>
        </is>
      </c>
      <c r="D208" t="inlineStr">
        <is>
          <t>decimal</t>
        </is>
      </c>
      <c r="F208" t="inlineStr">
        <is>
          <t>Hojd</t>
        </is>
      </c>
      <c r="G208" t="inlineStr">
        <is>
          <t>Base</t>
        </is>
      </c>
      <c r="H208" t="inlineStr">
        <is>
          <t>textbox</t>
        </is>
      </c>
      <c r="AF208" t="inlineStr">
        <is>
          <t>uomLength</t>
        </is>
      </c>
      <c r="AG208" t="inlineStr">
        <is>
          <t>mm</t>
        </is>
      </c>
      <c r="AH208" t="inlineStr">
        <is>
          <t>mm</t>
        </is>
      </c>
    </row>
    <row r="209">
      <c r="B209" t="inlineStr">
        <is>
          <t>fpackbl</t>
        </is>
      </c>
      <c r="D209" t="inlineStr">
        <is>
          <t>boolean</t>
        </is>
      </c>
      <c r="F209" t="inlineStr">
        <is>
          <t>F pack Show</t>
        </is>
      </c>
      <c r="G209" t="inlineStr">
        <is>
          <t>packages</t>
        </is>
      </c>
      <c r="H209" t="inlineStr">
        <is>
          <t>boolean</t>
        </is>
      </c>
      <c r="AE209" t="inlineStr">
        <is>
          <t>false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drthgtotalprice</t>
        </is>
      </c>
      <c r="D216" t="inlineStr">
        <is>
          <t>decimal</t>
        </is>
      </c>
      <c r="F216" t="inlineStr">
        <is>
          <t>DR Total Price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coppermicrogram100g</t>
        </is>
      </c>
      <c r="D217" t="inlineStr">
        <is>
          <t>decimal</t>
        </is>
      </c>
      <c r="F217" t="inlineStr">
        <is>
          <t>Copper, Microgram per 100g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  <c r="L217" t="inlineStr">
        <is>
          <t>109</t>
        </is>
      </c>
      <c r="R217" t="inlineStr">
        <is>
          <t>Kobber (mg) pr 100g</t>
        </is>
      </c>
    </row>
    <row r="218">
      <c r="B218" t="inlineStr">
        <is>
          <t>onithgmasterpacklength</t>
        </is>
      </c>
      <c r="D218" t="inlineStr">
        <is>
          <t>numeric</t>
        </is>
      </c>
      <c r="F218" t="inlineStr">
        <is>
          <t>ONI Master Pack Length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rmthgcompany</t>
        </is>
      </c>
      <c r="D219" t="inlineStr">
        <is>
          <t>List of Values</t>
        </is>
      </c>
      <c r="F219" t="inlineStr">
        <is>
          <t>rmCompany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rmcompany</t>
        </is>
      </c>
      <c r="T219" t="inlineStr">
        <is>
          <t>none</t>
        </is>
      </c>
      <c r="U219" t="inlineStr">
        <is>
          <t>rmrefcode||rmrefvalue</t>
        </is>
      </c>
    </row>
    <row r="220">
      <c r="B220" t="inlineStr">
        <is>
          <t>onithgmasterdescription</t>
        </is>
      </c>
      <c r="D220" t="inlineStr">
        <is>
          <t>string</t>
        </is>
      </c>
      <c r="F220" t="inlineStr">
        <is>
          <t>ONI Master Description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rmthgproductname</t>
        </is>
      </c>
      <c r="D221" t="inlineStr">
        <is>
          <t>string</t>
        </is>
      </c>
      <c r="F221" t="inlineStr">
        <is>
          <t>rmProduct Name</t>
        </is>
      </c>
      <c r="G221" t="inlineStr">
        <is>
          <t>Base</t>
        </is>
      </c>
      <c r="H221" t="inlineStr">
        <is>
          <t>TextBox</t>
        </is>
      </c>
      <c r="K221" t="inlineStr">
        <is>
          <t>Yes</t>
        </is>
      </c>
    </row>
    <row r="222">
      <c r="B222" t="inlineStr">
        <is>
          <t>productclassification</t>
        </is>
      </c>
      <c r="D222" t="inlineStr">
        <is>
          <t>string</t>
        </is>
      </c>
      <c r="F222" t="inlineStr">
        <is>
          <t>Product classification</t>
        </is>
      </c>
      <c r="G222" t="inlineStr">
        <is>
          <t>Classification</t>
        </is>
      </c>
      <c r="H222" t="inlineStr">
        <is>
          <t>Path</t>
        </is>
      </c>
      <c r="I222" t="inlineStr">
        <is>
          <t>No</t>
        </is>
      </c>
      <c r="Y222" t="inlineStr">
        <is>
          <t>classification</t>
        </is>
      </c>
      <c r="Z222" t="inlineStr">
        <is>
          <t>productclassificationroot</t>
        </is>
      </c>
      <c r="AA222" t="inlineStr">
        <is>
          <t>No</t>
        </is>
      </c>
      <c r="AB222" t="inlineStr">
        <is>
          <t>belongsTo</t>
        </is>
      </c>
      <c r="AD222" t="inlineStr">
        <is>
          <t>&gt;&gt;</t>
        </is>
      </c>
    </row>
    <row r="223">
      <c r="B223" t="inlineStr">
        <is>
          <t>drthgpackagingtype</t>
        </is>
      </c>
      <c r="D223" t="inlineStr">
        <is>
          <t>List of Values</t>
        </is>
      </c>
      <c r="F223" t="inlineStr">
        <is>
          <t>DR Packaging Type</t>
        </is>
      </c>
      <c r="G223" t="inlineStr">
        <is>
          <t>Logistics</t>
        </is>
      </c>
      <c r="H223" t="inlineStr">
        <is>
          <t>referencelist</t>
        </is>
      </c>
      <c r="S223" t="inlineStr">
        <is>
          <t>refpackagingtypelist</t>
        </is>
      </c>
      <c r="T223" t="inlineStr">
        <is>
          <t>none</t>
        </is>
      </c>
      <c r="U223" t="inlineStr">
        <is>
          <t>drrefcode||drrefvalue</t>
        </is>
      </c>
    </row>
    <row r="224">
      <c r="B224" t="inlineStr">
        <is>
          <t>jcthgisactive</t>
        </is>
      </c>
      <c r="D224" t="inlineStr">
        <is>
          <t>boolean</t>
        </is>
      </c>
      <c r="F224" t="inlineStr">
        <is>
          <t>Is Active</t>
        </is>
      </c>
      <c r="G224" t="inlineStr">
        <is>
          <t>Base</t>
        </is>
      </c>
      <c r="H224" t="inlineStr">
        <is>
          <t>boolean</t>
        </is>
      </c>
      <c r="K224" t="inlineStr">
        <is>
          <t>Yes</t>
        </is>
      </c>
      <c r="AE224" t="inlineStr">
        <is>
          <t>true</t>
        </is>
      </c>
    </row>
    <row r="225">
      <c r="B225" t="inlineStr">
        <is>
          <t>atthgunitlength</t>
        </is>
      </c>
      <c r="D225" t="inlineStr">
        <is>
          <t>numeric</t>
        </is>
      </c>
      <c r="F225" t="inlineStr">
        <is>
          <t>AT Unit Length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drthgwidth</t>
        </is>
      </c>
      <c r="D234" t="inlineStr">
        <is>
          <t>integer</t>
        </is>
      </c>
      <c r="F234" t="inlineStr">
        <is>
          <t>DR Width</t>
        </is>
      </c>
      <c r="G234" t="inlineStr">
        <is>
          <t>Asset Info</t>
        </is>
      </c>
      <c r="H234" t="inlineStr">
        <is>
          <t>textbox</t>
        </is>
      </c>
      <c r="AF234" t="inlineStr">
        <is>
          <t>uomLength</t>
        </is>
      </c>
      <c r="AG234" t="inlineStr">
        <is>
          <t>cm||m</t>
        </is>
      </c>
      <c r="AH234" t="inlineStr">
        <is>
          <t>cm</t>
        </is>
      </c>
    </row>
    <row r="235">
      <c r="B235" t="inlineStr">
        <is>
          <t>vitamindmicrogram100g</t>
        </is>
      </c>
      <c r="D235" t="inlineStr">
        <is>
          <t>decimal</t>
        </is>
      </c>
      <c r="F235" t="inlineStr">
        <is>
          <t>Vitamin D, Microgram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155</t>
        </is>
      </c>
      <c r="R235" t="inlineStr">
        <is>
          <t>Vitamin D (mikrogram) pr 100g</t>
        </is>
      </c>
    </row>
    <row r="236">
      <c r="B236" t="inlineStr">
        <is>
          <t>drownership</t>
        </is>
      </c>
      <c r="D236" t="inlineStr">
        <is>
          <t>string</t>
        </is>
      </c>
      <c r="F236" t="inlineStr">
        <is>
          <t>DR Ownerships</t>
        </is>
      </c>
      <c r="G236" t="inlineStr">
        <is>
          <t>System</t>
        </is>
      </c>
      <c r="H236" t="inlineStr">
        <is>
          <t>textbox</t>
        </is>
      </c>
      <c r="I236" t="inlineStr">
        <is>
          <t>Yes</t>
        </is>
      </c>
      <c r="AE236" t="inlineStr">
        <is>
          <t>renzo||angel</t>
        </is>
      </c>
      <c r="AJ236" t="inlineStr">
        <is>
          <t>Yes</t>
        </is>
      </c>
    </row>
    <row r="237">
      <c r="B237" t="inlineStr">
        <is>
          <t>rmthgdisclaimer</t>
        </is>
      </c>
      <c r="D237" t="inlineStr">
        <is>
          <t>nested</t>
        </is>
      </c>
      <c r="F237" t="inlineStr">
        <is>
          <t>rmDisclaimer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protein100g</t>
        </is>
      </c>
      <c r="D238" t="inlineStr">
        <is>
          <t>decimal</t>
        </is>
      </c>
      <c r="F238" t="inlineStr">
        <is>
          <t>Protein per 100g</t>
        </is>
      </c>
      <c r="G238" t="inlineStr">
        <is>
          <t>Nutritional Content - Mandatory</t>
        </is>
      </c>
      <c r="H238" t="inlineStr">
        <is>
          <t>textbox</t>
        </is>
      </c>
      <c r="J238" t="inlineStr">
        <is>
          <t>No</t>
        </is>
      </c>
      <c r="L238" t="inlineStr">
        <is>
          <t>140</t>
        </is>
      </c>
      <c r="R238" t="inlineStr">
        <is>
          <t>Protein pr 100 g/ml</t>
        </is>
      </c>
    </row>
    <row r="239">
      <c r="B239" t="inlineStr">
        <is>
          <t>drthgvolume</t>
        </is>
      </c>
      <c r="D239" t="inlineStr">
        <is>
          <t>integer</t>
        </is>
      </c>
      <c r="F239" t="inlineStr">
        <is>
          <t>DR Volume</t>
        </is>
      </c>
      <c r="G239" t="inlineStr">
        <is>
          <t>Asset Info</t>
        </is>
      </c>
      <c r="H239" t="inlineStr">
        <is>
          <t>textbox</t>
        </is>
      </c>
      <c r="AF239" t="inlineStr">
        <is>
          <t>uomVolume</t>
        </is>
      </c>
      <c r="AG239" t="inlineStr">
        <is>
          <t>cm³||m³</t>
        </is>
      </c>
      <c r="AH239" t="inlineStr">
        <is>
          <t>m³</t>
        </is>
      </c>
    </row>
    <row r="240">
      <c r="B240" t="inlineStr">
        <is>
          <t>apthgisprimary</t>
        </is>
      </c>
      <c r="D240" t="inlineStr">
        <is>
          <t>boolean</t>
        </is>
      </c>
      <c r="F240" t="inlineStr">
        <is>
          <t>Is Primary</t>
        </is>
      </c>
      <c r="G240" t="inlineStr">
        <is>
          <t>Base</t>
        </is>
      </c>
      <c r="H240" t="inlineStr">
        <is>
          <t>Boolean</t>
        </is>
      </c>
    </row>
    <row r="241">
      <c r="B241" t="inlineStr">
        <is>
          <t>zincmicrogram100g</t>
        </is>
      </c>
      <c r="D241" t="inlineStr">
        <is>
          <t>decimal</t>
        </is>
      </c>
      <c r="F241" t="inlineStr">
        <is>
          <t>Zinc,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165</t>
        </is>
      </c>
      <c r="R241" t="inlineStr">
        <is>
          <t>Sink (mg) pr 100g</t>
        </is>
      </c>
    </row>
    <row r="242">
      <c r="B242" t="inlineStr">
        <is>
          <t>atthgmasterpacklength</t>
        </is>
      </c>
      <c r="D242" t="inlineStr">
        <is>
          <t>numeric</t>
        </is>
      </c>
      <c r="F242" t="inlineStr">
        <is>
          <t>AT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manufacturernumber</t>
        </is>
      </c>
      <c r="D243" t="inlineStr">
        <is>
          <t>string</t>
        </is>
      </c>
      <c r="F243" t="inlineStr">
        <is>
          <t>Manufacturer Number</t>
        </is>
      </c>
      <c r="G243" t="inlineStr">
        <is>
          <t>packages</t>
        </is>
      </c>
      <c r="H243" t="inlineStr">
        <is>
          <t>textbox</t>
        </is>
      </c>
      <c r="K243" t="inlineStr">
        <is>
          <t>Yes</t>
        </is>
      </c>
      <c r="AM243" t="n">
        <v>6.0</v>
      </c>
      <c r="AN243" t="n">
        <v>6.0</v>
      </c>
    </row>
    <row r="244">
      <c r="B244" t="inlineStr">
        <is>
          <t>onithgbrandcode</t>
        </is>
      </c>
      <c r="D244" t="inlineStr">
        <is>
          <t>string</t>
        </is>
      </c>
      <c r="F244" t="inlineStr">
        <is>
          <t>ONI Brand Code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drthgpackweight</t>
        </is>
      </c>
      <c r="D246" t="inlineStr">
        <is>
          <t>integer</t>
        </is>
      </c>
      <c r="F246" t="inlineStr">
        <is>
          <t>DR Packaging Weight (kg)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apthgbasecode</t>
        </is>
      </c>
      <c r="D247" t="inlineStr">
        <is>
          <t>string</t>
        </is>
      </c>
      <c r="F247" t="inlineStr">
        <is>
          <t>Base Code</t>
        </is>
      </c>
      <c r="G247" t="inlineStr">
        <is>
          <t>Base</t>
        </is>
      </c>
      <c r="H247" t="inlineStr">
        <is>
          <t>textbox</t>
        </is>
      </c>
      <c r="K247" t="inlineStr">
        <is>
          <t>Yes</t>
        </is>
      </c>
      <c r="AM247" t="n">
        <v>24.0</v>
      </c>
      <c r="AN247" t="n">
        <v>24.0</v>
      </c>
    </row>
    <row r="248">
      <c r="B248" t="inlineStr">
        <is>
          <t>quantity</t>
        </is>
      </c>
      <c r="D248" t="inlineStr">
        <is>
          <t>integer</t>
        </is>
      </c>
      <c r="F248" t="inlineStr">
        <is>
          <t>Quantity</t>
        </is>
      </c>
      <c r="G248" t="inlineStr">
        <is>
          <t>Item Details</t>
        </is>
      </c>
      <c r="H248" t="inlineStr">
        <is>
          <t>textbox</t>
        </is>
      </c>
    </row>
    <row r="249">
      <c r="B249" t="inlineStr">
        <is>
          <t>apthginnerpackcartonquantity</t>
        </is>
      </c>
      <c r="D249" t="inlineStr">
        <is>
          <t>integer</t>
        </is>
      </c>
      <c r="F249" t="inlineStr">
        <is>
          <t>Inner Pack-Box Carton Quantity</t>
        </is>
      </c>
      <c r="G249" t="inlineStr">
        <is>
          <t>Logistics</t>
        </is>
      </c>
      <c r="H249" t="inlineStr">
        <is>
          <t>numerictextBox</t>
        </is>
      </c>
    </row>
    <row r="250">
      <c r="B250" t="inlineStr">
        <is>
          <t>startdate</t>
        </is>
      </c>
      <c r="D250" t="inlineStr">
        <is>
          <t>date</t>
        </is>
      </c>
      <c r="F250" t="inlineStr">
        <is>
          <t>Start Date</t>
        </is>
      </c>
      <c r="G250" t="inlineStr">
        <is>
          <t>Item Details</t>
        </is>
      </c>
      <c r="H250" t="inlineStr">
        <is>
          <t>date</t>
        </is>
      </c>
    </row>
    <row r="251">
      <c r="B251" t="inlineStr">
        <is>
          <t>thgbredd</t>
        </is>
      </c>
      <c r="D251" t="inlineStr">
        <is>
          <t>decimal</t>
        </is>
      </c>
      <c r="F251" t="inlineStr">
        <is>
          <t>Bredd</t>
        </is>
      </c>
      <c r="G251" t="inlineStr">
        <is>
          <t>Base</t>
        </is>
      </c>
      <c r="H251" t="inlineStr">
        <is>
          <t>textbox</t>
        </is>
      </c>
      <c r="AF251" t="inlineStr">
        <is>
          <t>uomLength</t>
        </is>
      </c>
      <c r="AG251" t="inlineStr">
        <is>
          <t>mm</t>
        </is>
      </c>
      <c r="AH251" t="inlineStr">
        <is>
          <t>mm</t>
        </is>
      </c>
    </row>
    <row r="252">
      <c r="B252" t="inlineStr">
        <is>
          <t>drthgbasecode</t>
        </is>
      </c>
      <c r="D252" t="inlineStr">
        <is>
          <t>string</t>
        </is>
      </c>
      <c r="F252" t="inlineStr">
        <is>
          <t>DR Base Code</t>
        </is>
      </c>
      <c r="G252" t="inlineStr">
        <is>
          <t>Base</t>
        </is>
      </c>
      <c r="H252" t="inlineStr">
        <is>
          <t>textbox</t>
        </is>
      </c>
      <c r="AM252" t="n">
        <v>24.0</v>
      </c>
      <c r="AN252" t="n">
        <v>24.0</v>
      </c>
    </row>
    <row r="253">
      <c r="B253" t="inlineStr">
        <is>
          <t>atthgcompany</t>
        </is>
      </c>
      <c r="D253" t="inlineStr">
        <is>
          <t>List of Values</t>
        </is>
      </c>
      <c r="F253" t="inlineStr">
        <is>
          <t>AT Company</t>
        </is>
      </c>
      <c r="G253" t="inlineStr">
        <is>
          <t>Base</t>
        </is>
      </c>
      <c r="H253" t="inlineStr">
        <is>
          <t>referencelist</t>
        </is>
      </c>
      <c r="S253" t="inlineStr">
        <is>
          <t>atrefcompany</t>
        </is>
      </c>
      <c r="T253" t="inlineStr">
        <is>
          <t>none</t>
        </is>
      </c>
    </row>
    <row r="254">
      <c r="B254" t="inlineStr">
        <is>
          <t>rmthgmasterdescription</t>
        </is>
      </c>
      <c r="D254" t="inlineStr">
        <is>
          <t>string</t>
        </is>
      </c>
      <c r="F254" t="inlineStr">
        <is>
          <t>rmMaster Description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atthgmasterlaunchdate</t>
        </is>
      </c>
      <c r="D255" t="inlineStr">
        <is>
          <t>date</t>
        </is>
      </c>
      <c r="F255" t="inlineStr">
        <is>
          <t>AT Mater Launch Date</t>
        </is>
      </c>
      <c r="G255" t="inlineStr">
        <is>
          <t>Base</t>
        </is>
      </c>
      <c r="H255" t="inlineStr">
        <is>
          <t>date</t>
        </is>
      </c>
    </row>
    <row r="256">
      <c r="B256" t="inlineStr">
        <is>
          <t>atthgmasterpackweight</t>
        </is>
      </c>
      <c r="D256" t="inlineStr">
        <is>
          <t>numeric</t>
        </is>
      </c>
      <c r="F256" t="inlineStr">
        <is>
          <t>AT Master Pack Weight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atthgmetakeywords</t>
        </is>
      </c>
      <c r="D257" t="inlineStr">
        <is>
          <t>string</t>
        </is>
      </c>
      <c r="F257" t="inlineStr">
        <is>
          <t>AT Meta Description</t>
        </is>
      </c>
      <c r="G257" t="inlineStr">
        <is>
          <t>Enrichment</t>
        </is>
      </c>
      <c r="H257" t="inlineStr">
        <is>
          <t>textbox</t>
        </is>
      </c>
      <c r="I257" t="inlineStr">
        <is>
          <t>Yes</t>
        </is>
      </c>
    </row>
    <row r="258">
      <c r="B258" t="inlineStr">
        <is>
          <t>chloridemicrogram100g</t>
        </is>
      </c>
      <c r="D258" t="inlineStr">
        <is>
          <t>string</t>
        </is>
      </c>
      <c r="F258" t="inlineStr">
        <is>
          <t>Chloride, Microgram per 100g</t>
        </is>
      </c>
      <c r="G258" t="inlineStr">
        <is>
          <t>Nutritional Content</t>
        </is>
      </c>
      <c r="H258" t="inlineStr">
        <is>
          <t>textbox</t>
        </is>
      </c>
      <c r="J258" t="inlineStr">
        <is>
          <t>No</t>
        </is>
      </c>
      <c r="L258" t="inlineStr">
        <is>
          <t>105</t>
        </is>
      </c>
      <c r="R258" t="inlineStr">
        <is>
          <t>Klorid (mg) pr 100g</t>
        </is>
      </c>
    </row>
    <row r="259">
      <c r="B259" t="inlineStr">
        <is>
          <t>drthgparentbrand</t>
        </is>
      </c>
      <c r="D259" t="inlineStr">
        <is>
          <t>string</t>
        </is>
      </c>
      <c r="F259" t="inlineStr">
        <is>
          <t>Parent Brand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mdmname</t>
        </is>
      </c>
      <c r="D260" t="inlineStr">
        <is>
          <t>string</t>
        </is>
      </c>
      <c r="F260" t="inlineStr">
        <is>
          <t>MDM Name</t>
        </is>
      </c>
      <c r="G260" t="inlineStr">
        <is>
          <t>Basic</t>
        </is>
      </c>
      <c r="H260" t="inlineStr">
        <is>
          <t>textbox</t>
        </is>
      </c>
      <c r="AI260" t="inlineStr">
        <is>
          <t>true</t>
        </is>
      </c>
      <c r="AJ260" t="inlineStr">
        <is>
          <t>Yes</t>
        </is>
      </c>
      <c r="AM260" t="n">
        <v>5.0</v>
      </c>
      <c r="AN260" t="n">
        <v>40.0</v>
      </c>
      <c r="BD260" t="inlineStr">
        <is>
          <t>true</t>
        </is>
      </c>
    </row>
    <row r="261">
      <c r="B261" t="inlineStr">
        <is>
          <t>drthginnerpackcartonwidth</t>
        </is>
      </c>
      <c r="D261" t="inlineStr">
        <is>
          <t>integer</t>
        </is>
      </c>
      <c r="F261" t="inlineStr">
        <is>
          <t>DR Inner Pack-Box Carton Width</t>
        </is>
      </c>
      <c r="G261" t="inlineStr">
        <is>
          <t>Logistics</t>
        </is>
      </c>
      <c r="H261" t="inlineStr">
        <is>
          <t>textbox</t>
        </is>
      </c>
    </row>
    <row r="262">
      <c r="B262" t="inlineStr">
        <is>
          <t>jcthgcountry</t>
        </is>
      </c>
      <c r="D262" t="inlineStr">
        <is>
          <t>List of Values</t>
        </is>
      </c>
      <c r="F262" t="inlineStr">
        <is>
          <t>Country</t>
        </is>
      </c>
      <c r="G262" t="inlineStr">
        <is>
          <t>Enrichment</t>
        </is>
      </c>
      <c r="H262" t="inlineStr">
        <is>
          <t>referencelist</t>
        </is>
      </c>
      <c r="S262" t="inlineStr">
        <is>
          <t>jcrefcountrylist</t>
        </is>
      </c>
      <c r="T262" t="inlineStr">
        <is>
          <t>none</t>
        </is>
      </c>
    </row>
    <row r="263">
      <c r="B263" t="inlineStr">
        <is>
          <t>niacinmicrogram100g</t>
        </is>
      </c>
      <c r="D263" t="inlineStr">
        <is>
          <t>decimal</t>
        </is>
      </c>
      <c r="F263" t="inlineStr">
        <is>
          <t>Niacin, Microgram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L263" t="inlineStr">
        <is>
          <t>130</t>
        </is>
      </c>
      <c r="R263" t="inlineStr">
        <is>
          <t>Niacin (mg) pr 100g</t>
        </is>
      </c>
    </row>
    <row r="264">
      <c r="B264" t="inlineStr">
        <is>
          <t>webclassification</t>
        </is>
      </c>
      <c r="D264" t="inlineStr">
        <is>
          <t>string</t>
        </is>
      </c>
      <c r="F264" t="inlineStr">
        <is>
          <t>Web classification</t>
        </is>
      </c>
      <c r="G264" t="inlineStr">
        <is>
          <t>Classification</t>
        </is>
      </c>
      <c r="H264" t="inlineStr">
        <is>
          <t>Path</t>
        </is>
      </c>
      <c r="I264" t="inlineStr">
        <is>
          <t>Yes</t>
        </is>
      </c>
      <c r="Y264" t="inlineStr">
        <is>
          <t>classification</t>
        </is>
      </c>
      <c r="Z264" t="inlineStr">
        <is>
          <t>webclassificationroot</t>
        </is>
      </c>
      <c r="AA264" t="inlineStr">
        <is>
          <t>Yes</t>
        </is>
      </c>
      <c r="AB264" t="inlineStr">
        <is>
          <t>belongsTo</t>
        </is>
      </c>
      <c r="AD264" t="inlineStr">
        <is>
          <t>&gt;&gt;</t>
        </is>
      </c>
    </row>
    <row r="265">
      <c r="B265" t="inlineStr">
        <is>
          <t>apthgpackquantity</t>
        </is>
      </c>
      <c r="D265" t="inlineStr">
        <is>
          <t>integer</t>
        </is>
      </c>
      <c r="F265" t="inlineStr">
        <is>
          <t>Packaging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thgarticlenumber</t>
        </is>
      </c>
      <c r="D301" t="inlineStr">
        <is>
          <t>string</t>
        </is>
      </c>
      <c r="F301" t="inlineStr">
        <is>
          <t>Article Number</t>
        </is>
      </c>
      <c r="G301" t="inlineStr">
        <is>
          <t>Base</t>
        </is>
      </c>
      <c r="H301" t="inlineStr">
        <is>
          <t>textbox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atthgcountry</t>
        </is>
      </c>
      <c r="D323" t="inlineStr">
        <is>
          <t>List of Values</t>
        </is>
      </c>
      <c r="F323" t="inlineStr">
        <is>
          <t>AT Country</t>
        </is>
      </c>
      <c r="G323" t="inlineStr">
        <is>
          <t>Enrichment</t>
        </is>
      </c>
      <c r="H323" t="inlineStr">
        <is>
          <t>referencelist</t>
        </is>
      </c>
      <c r="S323" t="inlineStr">
        <is>
          <t>atrefcountrylist</t>
        </is>
      </c>
      <c r="T323" t="inlineStr">
        <is>
          <t>none</t>
        </is>
      </c>
      <c r="U323" t="inlineStr">
        <is>
          <t>atcode</t>
        </is>
      </c>
    </row>
    <row r="324">
      <c r="B324" t="inlineStr">
        <is>
          <t>jcthgstatuslov</t>
        </is>
      </c>
      <c r="D324" t="inlineStr">
        <is>
          <t>List of Values</t>
        </is>
      </c>
      <c r="F324" t="inlineStr">
        <is>
          <t>StatusLOV</t>
        </is>
      </c>
      <c r="G324" t="inlineStr">
        <is>
          <t>Base</t>
        </is>
      </c>
      <c r="H324" t="inlineStr">
        <is>
          <t>referencelist</t>
        </is>
      </c>
      <c r="K324" t="inlineStr">
        <is>
          <t>Yes</t>
        </is>
      </c>
      <c r="S324" t="inlineStr">
        <is>
          <t>jcrefstatus</t>
        </is>
      </c>
      <c r="T324" t="inlineStr">
        <is>
          <t>none</t>
        </is>
      </c>
    </row>
    <row r="325">
      <c r="B325" t="inlineStr">
        <is>
          <t>rmthgproductclassification</t>
        </is>
      </c>
      <c r="D325" t="inlineStr">
        <is>
          <t>string</t>
        </is>
      </c>
      <c r="F325" t="inlineStr">
        <is>
          <t>rmProduct Classification</t>
        </is>
      </c>
      <c r="G325" t="inlineStr">
        <is>
          <t>Classification</t>
        </is>
      </c>
      <c r="H325" t="inlineStr">
        <is>
          <t>Path</t>
        </is>
      </c>
      <c r="I325" t="inlineStr">
        <is>
          <t>No</t>
        </is>
      </c>
      <c r="Y325" t="inlineStr">
        <is>
          <t>classification</t>
        </is>
      </c>
      <c r="Z325" t="inlineStr">
        <is>
          <t>rmtxnproductclassificationroot</t>
        </is>
      </c>
      <c r="AA325" t="inlineStr">
        <is>
          <t>No</t>
        </is>
      </c>
      <c r="AB325" t="inlineStr">
        <is>
          <t>belongsTo</t>
        </is>
      </c>
      <c r="AD325" t="inlineStr">
        <is>
          <t>&gt;&gt;</t>
        </is>
      </c>
    </row>
    <row r="326">
      <c r="B326" t="inlineStr">
        <is>
          <t>atthgsequencemin</t>
        </is>
      </c>
      <c r="D326" t="inlineStr">
        <is>
          <t>integer</t>
        </is>
      </c>
      <c r="F326" t="inlineStr">
        <is>
          <t>AT Sequence Min</t>
        </is>
      </c>
      <c r="G326" t="inlineStr">
        <is>
          <t>Base</t>
        </is>
      </c>
      <c r="H326" t="inlineStr">
        <is>
          <t>textbox</t>
        </is>
      </c>
    </row>
    <row r="327">
      <c r="B327" t="inlineStr">
        <is>
          <t>apthgtotalskulinked</t>
        </is>
      </c>
      <c r="D327" t="inlineStr">
        <is>
          <t>integer</t>
        </is>
      </c>
      <c r="F327" t="inlineStr">
        <is>
          <t>Total Sku Linked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jcthgquantity</t>
        </is>
      </c>
      <c r="D328" t="inlineStr">
        <is>
          <t>integer</t>
        </is>
      </c>
      <c r="F328" t="inlineStr">
        <is>
          <t>Quantity</t>
        </is>
      </c>
      <c r="G328" t="inlineStr">
        <is>
          <t>Base</t>
        </is>
      </c>
      <c r="H328" t="inlineStr">
        <is>
          <t>numerictextBox</t>
        </is>
      </c>
    </row>
    <row r="329">
      <c r="B329" t="inlineStr">
        <is>
          <t>schd-arcv-app-dateOfArchival</t>
        </is>
      </c>
      <c r="D329" t="inlineStr">
        <is>
          <t>datetime</t>
        </is>
      </c>
      <c r="F329" t="inlineStr">
        <is>
          <t>Date of Archive</t>
        </is>
      </c>
      <c r="G329" t="inlineStr">
        <is>
          <t>Scheduled Archival App</t>
        </is>
      </c>
      <c r="H329" t="inlineStr">
        <is>
          <t>datetime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apthggpp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drthgproductname</t>
        </is>
      </c>
      <c r="D360" t="inlineStr">
        <is>
          <t>string</t>
        </is>
      </c>
      <c r="F360" t="inlineStr">
        <is>
          <t>DR Product Name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drthgunitweightkgandlbs</t>
        </is>
      </c>
      <c r="D361" t="inlineStr">
        <is>
          <t>integer</t>
        </is>
      </c>
      <c r="F361" t="inlineStr">
        <is>
          <t>DR Unit Weight (kg and lbs.)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tpackbl</t>
        </is>
      </c>
      <c r="D362" t="inlineStr">
        <is>
          <t>boolean</t>
        </is>
      </c>
      <c r="F362" t="inlineStr">
        <is>
          <t>T pack Show</t>
        </is>
      </c>
      <c r="G362" t="inlineStr">
        <is>
          <t>packages</t>
        </is>
      </c>
      <c r="H362" t="inlineStr">
        <is>
          <t>boolean</t>
        </is>
      </c>
      <c r="AE362" t="inlineStr">
        <is>
          <t>false</t>
        </is>
      </c>
    </row>
    <row r="363">
      <c r="B363" t="inlineStr">
        <is>
          <t>onithgtotalskulinked</t>
        </is>
      </c>
      <c r="D363" t="inlineStr">
        <is>
          <t>integer</t>
        </is>
      </c>
      <c r="F363" t="inlineStr">
        <is>
          <t>ONI Total Sku Linked</t>
        </is>
      </c>
      <c r="G363" t="inlineStr">
        <is>
          <t>Base</t>
        </is>
      </c>
      <c r="H363" t="inlineStr">
        <is>
          <t>textbox</t>
        </is>
      </c>
    </row>
    <row r="364">
      <c r="B364" t="inlineStr">
        <is>
          <t>packagestatus</t>
        </is>
      </c>
      <c r="D364" t="inlineStr">
        <is>
          <t>List of Values</t>
        </is>
      </c>
      <c r="F364" t="inlineStr">
        <is>
          <t>Package Status</t>
        </is>
      </c>
      <c r="G364" t="inlineStr">
        <is>
          <t>packages</t>
        </is>
      </c>
      <c r="H364" t="inlineStr">
        <is>
          <t>referencelist</t>
        </is>
      </c>
      <c r="S364" t="inlineStr">
        <is>
          <t>drrefstatus</t>
        </is>
      </c>
      <c r="T364" t="inlineStr">
        <is>
          <t>none</t>
        </is>
      </c>
    </row>
    <row r="365">
      <c r="B365" t="inlineStr">
        <is>
          <t>atthgquantity</t>
        </is>
      </c>
      <c r="D365" t="inlineStr">
        <is>
          <t>numeric</t>
        </is>
      </c>
      <c r="F365" t="inlineStr">
        <is>
          <t>AT Quantity</t>
        </is>
      </c>
      <c r="G365" t="inlineStr">
        <is>
          <t>Base</t>
        </is>
      </c>
      <c r="H365" t="inlineStr">
        <is>
          <t>textbox</t>
        </is>
      </c>
    </row>
    <row r="366">
      <c r="B366" t="inlineStr">
        <is>
          <t>jcisprimary</t>
        </is>
      </c>
      <c r="D366" t="inlineStr">
        <is>
          <t>boolean</t>
        </is>
      </c>
      <c r="F366" t="inlineStr">
        <is>
          <t>Is Primary</t>
        </is>
      </c>
      <c r="G366" t="inlineStr">
        <is>
          <t>Images</t>
        </is>
      </c>
      <c r="H366" t="inlineStr">
        <is>
          <t>Boolean</t>
        </is>
      </c>
    </row>
    <row r="367">
      <c r="B367" t="inlineStr">
        <is>
          <t>rmthgpacklength</t>
        </is>
      </c>
      <c r="D367" t="inlineStr">
        <is>
          <t>integer</t>
        </is>
      </c>
      <c r="F367" t="inlineStr">
        <is>
          <t>rmPackaging Length (m)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packagewidth</t>
        </is>
      </c>
      <c r="D368" t="inlineStr">
        <is>
          <t>integer</t>
        </is>
      </c>
      <c r="F368" t="inlineStr">
        <is>
          <t>Package Width</t>
        </is>
      </c>
      <c r="G368" t="inlineStr">
        <is>
          <t>packages</t>
        </is>
      </c>
      <c r="H368" t="inlineStr">
        <is>
          <t>textbox</t>
        </is>
      </c>
      <c r="AF368" t="inlineStr">
        <is>
          <t>uomLength</t>
        </is>
      </c>
      <c r="AG368" t="inlineStr">
        <is>
          <t>cm||m</t>
        </is>
      </c>
      <c r="AH368" t="inlineStr">
        <is>
          <t>cm</t>
        </is>
      </c>
    </row>
    <row r="369">
      <c r="B369" t="inlineStr">
        <is>
          <t>jcthgskunumber</t>
        </is>
      </c>
      <c r="D369" t="inlineStr">
        <is>
          <t>string</t>
        </is>
      </c>
      <c r="F369" t="inlineStr">
        <is>
          <t>JC SKU Number</t>
        </is>
      </c>
      <c r="G369" t="inlineStr">
        <is>
          <t>Base</t>
        </is>
      </c>
      <c r="H369" t="inlineStr">
        <is>
          <t>textbox</t>
        </is>
      </c>
      <c r="K369" t="inlineStr">
        <is>
          <t>Yes</t>
        </is>
      </c>
    </row>
    <row r="370">
      <c r="B370" t="inlineStr">
        <is>
          <t>jcthgmasterpackbarcode</t>
        </is>
      </c>
      <c r="D370" t="inlineStr">
        <is>
          <t>integer</t>
        </is>
      </c>
      <c r="F370" t="inlineStr">
        <is>
          <t>Master Pack Barcode</t>
        </is>
      </c>
      <c r="G370" t="inlineStr">
        <is>
          <t>Logistics</t>
        </is>
      </c>
      <c r="H370" t="inlineStr">
        <is>
          <t>numerictextBox</t>
        </is>
      </c>
    </row>
    <row r="371">
      <c r="B371" t="inlineStr">
        <is>
          <t>drthgsbu</t>
        </is>
      </c>
      <c r="D371" t="inlineStr">
        <is>
          <t>string</t>
        </is>
      </c>
      <c r="F371" t="inlineStr">
        <is>
          <t>DR SBU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rmthgmasterpackqty</t>
        </is>
      </c>
      <c r="D372" t="inlineStr">
        <is>
          <t>integer</t>
        </is>
      </c>
      <c r="F372" t="inlineStr">
        <is>
          <t>rmMaster Pack Qty</t>
        </is>
      </c>
      <c r="G372" t="inlineStr">
        <is>
          <t>Logistics</t>
        </is>
      </c>
      <c r="H372" t="inlineStr">
        <is>
          <t>TextBox</t>
        </is>
      </c>
    </row>
    <row r="373">
      <c r="B373" t="inlineStr">
        <is>
          <t>drthgpackquantity</t>
        </is>
      </c>
      <c r="D373" t="inlineStr">
        <is>
          <t>integer</t>
        </is>
      </c>
      <c r="F373" t="inlineStr">
        <is>
          <t>DR Packaging Quantity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apthginnerpackcartonwidth</t>
        </is>
      </c>
      <c r="D374" t="inlineStr">
        <is>
          <t>integer</t>
        </is>
      </c>
      <c r="F374" t="inlineStr">
        <is>
          <t>Inner Pack-Box Carton Width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apthgmetakeywords</t>
        </is>
      </c>
      <c r="D375" t="inlineStr">
        <is>
          <t>string</t>
        </is>
      </c>
      <c r="F375" t="inlineStr">
        <is>
          <t>Meta Description</t>
        </is>
      </c>
      <c r="G375" t="inlineStr">
        <is>
          <t>Enrichment</t>
        </is>
      </c>
      <c r="H375" t="inlineStr">
        <is>
          <t>textbox</t>
        </is>
      </c>
      <c r="I375" t="inlineStr">
        <is>
          <t>Yes</t>
        </is>
      </c>
    </row>
    <row r="376">
      <c r="B376" t="inlineStr">
        <is>
          <t>rmthgmasterpacklength</t>
        </is>
      </c>
      <c r="D376" t="inlineStr">
        <is>
          <t>integer</t>
        </is>
      </c>
      <c r="F376" t="inlineStr">
        <is>
          <t>rmMaster Pack Length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ironmicrogram100g</t>
        </is>
      </c>
      <c r="D377" t="inlineStr">
        <is>
          <t>decimal</t>
        </is>
      </c>
      <c r="F377" t="inlineStr">
        <is>
          <t>Iron,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121</t>
        </is>
      </c>
      <c r="R377" t="inlineStr">
        <is>
          <t>Jern (mg) pr 100g</t>
        </is>
      </c>
    </row>
    <row r="378">
      <c r="B378" t="inlineStr">
        <is>
          <t>atthgpackagingtype</t>
        </is>
      </c>
      <c r="D378" t="inlineStr">
        <is>
          <t>List of Values</t>
        </is>
      </c>
      <c r="F378" t="inlineStr">
        <is>
          <t>AT Packaging Type</t>
        </is>
      </c>
      <c r="G378" t="inlineStr">
        <is>
          <t>Logistics</t>
        </is>
      </c>
      <c r="H378" t="inlineStr">
        <is>
          <t>referencelist</t>
        </is>
      </c>
      <c r="S378" t="inlineStr">
        <is>
          <t>atrefpackagingtypelist</t>
        </is>
      </c>
      <c r="T378" t="inlineStr">
        <is>
          <t>none</t>
        </is>
      </c>
    </row>
    <row r="379">
      <c r="B379" t="inlineStr">
        <is>
          <t>apthgpackwidth</t>
        </is>
      </c>
      <c r="D379" t="inlineStr">
        <is>
          <t>integer</t>
        </is>
      </c>
      <c r="F379" t="inlineStr">
        <is>
          <t>Packaging Width (m)</t>
        </is>
      </c>
      <c r="G379" t="inlineStr">
        <is>
          <t>Logistics</t>
        </is>
      </c>
      <c r="H379" t="inlineStr">
        <is>
          <t>numerictextBox</t>
        </is>
      </c>
    </row>
    <row r="380">
      <c r="B380" t="inlineStr">
        <is>
          <t>polyunsaturatedfattyacids100g</t>
        </is>
      </c>
      <c r="D380" t="inlineStr">
        <is>
          <t>decimal</t>
        </is>
      </c>
      <c r="F380" t="inlineStr">
        <is>
          <t>Polyunsaturated fatty acids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L380" t="inlineStr">
        <is>
          <t>137</t>
        </is>
      </c>
      <c r="R380" t="inlineStr">
        <is>
          <t>Porsjonsst??rrelse mengde</t>
        </is>
      </c>
    </row>
    <row r="381">
      <c r="B381" t="inlineStr">
        <is>
          <t>apthgquantity</t>
        </is>
      </c>
      <c r="D381" t="inlineStr">
        <is>
          <t>integer</t>
        </is>
      </c>
      <c r="F381" t="inlineStr">
        <is>
          <t>Quantity</t>
        </is>
      </c>
      <c r="G381" t="inlineStr">
        <is>
          <t>Base</t>
        </is>
      </c>
      <c r="H381" t="inlineStr">
        <is>
          <t>numerictextbox</t>
        </is>
      </c>
    </row>
    <row r="382">
      <c r="B382" t="inlineStr">
        <is>
          <t>apthgtotalprice</t>
        </is>
      </c>
      <c r="D382" t="inlineStr">
        <is>
          <t>decimal</t>
        </is>
      </c>
      <c r="F382" t="inlineStr">
        <is>
          <t>Total Price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onithgskunumber</t>
        </is>
      </c>
      <c r="D383" t="inlineStr">
        <is>
          <t>string</t>
        </is>
      </c>
      <c r="F383" t="inlineStr">
        <is>
          <t>ONI Sku Number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apthginnerpackcartonlength</t>
        </is>
      </c>
      <c r="D384" t="inlineStr">
        <is>
          <t>integer</t>
        </is>
      </c>
      <c r="F384" t="inlineStr">
        <is>
          <t>Inner Pack-Box Carton Length</t>
        </is>
      </c>
      <c r="G384" t="inlineStr">
        <is>
          <t>Logistics</t>
        </is>
      </c>
      <c r="H384" t="inlineStr">
        <is>
          <t>numerictextBox</t>
        </is>
      </c>
    </row>
    <row r="385">
      <c r="B385" t="inlineStr">
        <is>
          <t>atthgunitweightkgandlbs</t>
        </is>
      </c>
      <c r="D385" t="inlineStr">
        <is>
          <t>numeric</t>
        </is>
      </c>
      <c r="F385" t="inlineStr">
        <is>
          <t>AT Unit Weight (kg and lbs.)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atthginnerpackcartonlength</t>
        </is>
      </c>
      <c r="D386" t="inlineStr">
        <is>
          <t>numeric</t>
        </is>
      </c>
      <c r="F386" t="inlineStr">
        <is>
          <t>AT Inner Pack-Box Carton Length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apthgdisclaimervalue</t>
        </is>
      </c>
      <c r="D387" t="inlineStr">
        <is>
          <t>string</t>
        </is>
      </c>
      <c r="F387" t="inlineStr">
        <is>
          <t>Disclaimer value</t>
        </is>
      </c>
      <c r="G387" t="inlineStr">
        <is>
          <t>apthgdisclaimer</t>
        </is>
      </c>
      <c r="H387" t="inlineStr">
        <is>
          <t>textbox</t>
        </is>
      </c>
    </row>
    <row r="388">
      <c r="B388" t="inlineStr">
        <is>
          <t>jcthgproductname</t>
        </is>
      </c>
      <c r="D388" t="inlineStr">
        <is>
          <t>string</t>
        </is>
      </c>
      <c r="F388" t="inlineStr">
        <is>
          <t>Product Name</t>
        </is>
      </c>
      <c r="G388" t="inlineStr">
        <is>
          <t>Base</t>
        </is>
      </c>
      <c r="H388" t="inlineStr">
        <is>
          <t>textbox</t>
        </is>
      </c>
      <c r="K388" t="inlineStr">
        <is>
          <t>Yes</t>
        </is>
      </c>
    </row>
    <row r="389">
      <c r="B389" t="inlineStr">
        <is>
          <t>apthgownership</t>
        </is>
      </c>
      <c r="D389" t="inlineStr">
        <is>
          <t>string</t>
        </is>
      </c>
      <c r="F389" t="inlineStr">
        <is>
          <t>AP Ownership</t>
        </is>
      </c>
      <c r="G389" t="inlineStr">
        <is>
          <t>System</t>
        </is>
      </c>
      <c r="H389" t="inlineStr">
        <is>
          <t>textbox</t>
        </is>
      </c>
      <c r="I389" t="inlineStr">
        <is>
          <t>Yes</t>
        </is>
      </c>
      <c r="AE389" t="inlineStr">
        <is>
          <t>alvin||angel</t>
        </is>
      </c>
      <c r="AI389" t="inlineStr">
        <is>
          <t>true</t>
        </is>
      </c>
      <c r="AJ389" t="inlineStr">
        <is>
          <t>Yes</t>
        </is>
      </c>
      <c r="BD389" t="inlineStr">
        <is>
          <t>true</t>
        </is>
      </c>
    </row>
    <row r="390">
      <c r="B390" t="inlineStr">
        <is>
          <t>atthgunitquantity</t>
        </is>
      </c>
      <c r="D390" t="inlineStr">
        <is>
          <t>numeric</t>
        </is>
      </c>
      <c r="F390" t="inlineStr">
        <is>
          <t>AT Unit Quantity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rmthgmasterpackheight</t>
        </is>
      </c>
      <c r="D391" t="inlineStr">
        <is>
          <t>integer</t>
        </is>
      </c>
      <c r="F391" t="inlineStr">
        <is>
          <t>rmMaster Pack Height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apthgpackagingtype</t>
        </is>
      </c>
      <c r="D392" t="inlineStr">
        <is>
          <t>List of Values</t>
        </is>
      </c>
      <c r="F392" t="inlineStr">
        <is>
          <t>Packaging Type</t>
        </is>
      </c>
      <c r="G392" t="inlineStr">
        <is>
          <t>Logistics</t>
        </is>
      </c>
      <c r="H392" t="inlineStr">
        <is>
          <t>referencelist</t>
        </is>
      </c>
      <c r="S392" t="inlineStr">
        <is>
          <t>aprefpackagingtypelist</t>
        </is>
      </c>
      <c r="T392" t="inlineStr">
        <is>
          <t>none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apthgpacklength</t>
        </is>
      </c>
      <c r="D407" t="inlineStr">
        <is>
          <t>integer</t>
        </is>
      </c>
      <c r="F407" t="inlineStr">
        <is>
          <t>Packaging Length (m)</t>
        </is>
      </c>
      <c r="G407" t="inlineStr">
        <is>
          <t>Logistics</t>
        </is>
      </c>
      <c r="H407" t="inlineStr">
        <is>
          <t>numerictextBox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skustatus</t>
        </is>
      </c>
      <c r="D410" t="inlineStr">
        <is>
          <t>List of Values</t>
        </is>
      </c>
      <c r="F410" t="inlineStr">
        <is>
          <t>SKU Status</t>
        </is>
      </c>
      <c r="G410" t="inlineStr">
        <is>
          <t>Item Details</t>
        </is>
      </c>
      <c r="H410" t="inlineStr">
        <is>
          <t>referencelist</t>
        </is>
      </c>
      <c r="S410" t="inlineStr">
        <is>
          <t>skustatus</t>
        </is>
      </c>
      <c r="T410" t="inlineStr">
        <is>
          <t>none</t>
        </is>
      </c>
    </row>
    <row r="411">
      <c r="B411" t="inlineStr">
        <is>
          <t>eicosapentaenoicacid</t>
        </is>
      </c>
      <c r="D411" t="inlineStr">
        <is>
          <t>decimal</t>
        </is>
      </c>
      <c r="F411" t="inlineStr">
        <is>
          <t>Eicosapentaenoic acid (C20:5n-3 (EPA))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</row>
    <row r="412">
      <c r="B412" t="inlineStr">
        <is>
          <t>onithgpackagingtype</t>
        </is>
      </c>
      <c r="D412" t="inlineStr">
        <is>
          <t>List of Values</t>
        </is>
      </c>
      <c r="F412" t="inlineStr">
        <is>
          <t>ONI Packaging Type</t>
        </is>
      </c>
      <c r="G412" t="inlineStr">
        <is>
          <t>Logistics</t>
        </is>
      </c>
      <c r="H412" t="inlineStr">
        <is>
          <t>referencelist</t>
        </is>
      </c>
      <c r="S412" t="inlineStr">
        <is>
          <t>onirefpackagingtypelist</t>
        </is>
      </c>
      <c r="T412" t="inlineStr">
        <is>
          <t>none</t>
        </is>
      </c>
    </row>
    <row r="413">
      <c r="B413" t="inlineStr">
        <is>
          <t>onithgfeaturesandbenefits</t>
        </is>
      </c>
      <c r="D413" t="inlineStr">
        <is>
          <t>nested</t>
        </is>
      </c>
      <c r="F413" t="inlineStr">
        <is>
          <t>ONI Feature and benefits</t>
        </is>
      </c>
      <c r="G413" t="inlineStr">
        <is>
          <t>Base</t>
        </is>
      </c>
      <c r="H413" t="inlineStr">
        <is>
          <t>nestedgrid</t>
        </is>
      </c>
    </row>
    <row r="414">
      <c r="B414" t="inlineStr">
        <is>
          <t>apthgunitweightkgandlbs</t>
        </is>
      </c>
      <c r="D414" t="inlineStr">
        <is>
          <t>integer</t>
        </is>
      </c>
      <c r="F414" t="inlineStr">
        <is>
          <t>Unit Weight (kg and lbs.)</t>
        </is>
      </c>
      <c r="G414" t="inlineStr">
        <is>
          <t>Logistics</t>
        </is>
      </c>
      <c r="H414" t="inlineStr">
        <is>
          <t>numerictextBox</t>
        </is>
      </c>
    </row>
    <row r="415">
      <c r="B415" t="inlineStr">
        <is>
          <t>itemnumber</t>
        </is>
      </c>
      <c r="D415" t="inlineStr">
        <is>
          <t>string</t>
        </is>
      </c>
      <c r="F415" t="inlineStr">
        <is>
          <t>Item Number</t>
        </is>
      </c>
      <c r="G415" t="inlineStr">
        <is>
          <t>packages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drthggpp</t>
        </is>
      </c>
      <c r="D416" t="inlineStr">
        <is>
          <t>string</t>
        </is>
      </c>
      <c r="F416" t="inlineStr">
        <is>
          <t>DR GPP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jcthgpackagingtype</t>
        </is>
      </c>
      <c r="D417" t="inlineStr">
        <is>
          <t>List of Values</t>
        </is>
      </c>
      <c r="F417" t="inlineStr">
        <is>
          <t>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jcrefpackagingtypelist</t>
        </is>
      </c>
      <c r="T417" t="inlineStr">
        <is>
          <t>none</t>
        </is>
      </c>
    </row>
    <row r="418">
      <c r="B418" t="inlineStr">
        <is>
          <t>packagelength</t>
        </is>
      </c>
      <c r="D418" t="inlineStr">
        <is>
          <t>integer</t>
        </is>
      </c>
      <c r="F418" t="inlineStr">
        <is>
          <t>Package Length</t>
        </is>
      </c>
      <c r="G418" t="inlineStr">
        <is>
          <t>packages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cm||m</t>
        </is>
      </c>
      <c r="AH418" t="inlineStr">
        <is>
          <t>cm</t>
        </is>
      </c>
    </row>
    <row r="419">
      <c r="B419" t="inlineStr">
        <is>
          <t>onithgisprimary</t>
        </is>
      </c>
      <c r="D419" t="inlineStr">
        <is>
          <t>boolean</t>
        </is>
      </c>
      <c r="F419" t="inlineStr">
        <is>
          <t>ONI Is Primary</t>
        </is>
      </c>
      <c r="G419" t="inlineStr">
        <is>
          <t>Base</t>
        </is>
      </c>
      <c r="H419" t="inlineStr">
        <is>
          <t>Boolean</t>
        </is>
      </c>
    </row>
    <row r="420">
      <c r="B420" t="inlineStr">
        <is>
          <t>atliquidmeasure</t>
        </is>
      </c>
      <c r="D420" t="inlineStr">
        <is>
          <t>numeric</t>
        </is>
      </c>
      <c r="F420" t="inlineStr">
        <is>
          <t>AT Liquid Measure</t>
        </is>
      </c>
      <c r="G420" t="inlineStr">
        <is>
          <t>Logistics</t>
        </is>
      </c>
      <c r="H420" t="inlineStr">
        <is>
          <t>textbox</t>
        </is>
      </c>
      <c r="AF420" t="inlineStr">
        <is>
          <t>uomLiquidMeasure</t>
        </is>
      </c>
      <c r="AG420" t="inlineStr">
        <is>
          <t>tsp</t>
        </is>
      </c>
      <c r="AH420" t="inlineStr">
        <is>
          <t>tsp</t>
        </is>
      </c>
    </row>
    <row r="421">
      <c r="B421" t="inlineStr">
        <is>
          <t>oniownership</t>
        </is>
      </c>
      <c r="D421" t="inlineStr">
        <is>
          <t>string</t>
        </is>
      </c>
      <c r="F421" t="inlineStr">
        <is>
          <t>ONI Ownership</t>
        </is>
      </c>
      <c r="G421" t="inlineStr">
        <is>
          <t>System</t>
        </is>
      </c>
      <c r="H421" t="inlineStr">
        <is>
          <t>textbox</t>
        </is>
      </c>
      <c r="I421" t="inlineStr">
        <is>
          <t>Yes</t>
        </is>
      </c>
      <c r="AE421" t="inlineStr">
        <is>
          <t>oniichan</t>
        </is>
      </c>
      <c r="AJ421" t="inlineStr">
        <is>
          <t>Yes</t>
        </is>
      </c>
    </row>
    <row r="422">
      <c r="B422" t="inlineStr">
        <is>
          <t>thgviktforpaknings</t>
        </is>
      </c>
      <c r="D422" t="inlineStr">
        <is>
          <t>decimal</t>
        </is>
      </c>
      <c r="F422" t="inlineStr">
        <is>
          <t>Viktforpaknings</t>
        </is>
      </c>
      <c r="G422" t="inlineStr">
        <is>
          <t>Base</t>
        </is>
      </c>
      <c r="H422" t="inlineStr">
        <is>
          <t>textbox</t>
        </is>
      </c>
      <c r="AF422" t="inlineStr">
        <is>
          <t>uomWeight</t>
        </is>
      </c>
      <c r="AG422" t="inlineStr">
        <is>
          <t>kg||g</t>
        </is>
      </c>
      <c r="AH422" t="inlineStr">
        <is>
          <t>kg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thgggarticlenumber</t>
        </is>
      </c>
      <c r="D424" t="inlineStr">
        <is>
          <t>string</t>
        </is>
      </c>
      <c r="F424" t="inlineStr">
        <is>
          <t>Granngarden Article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drthgskunumber</t>
        </is>
      </c>
      <c r="D425" t="inlineStr">
        <is>
          <t>string</t>
        </is>
      </c>
      <c r="F425" t="inlineStr">
        <is>
          <t>DR Sku Number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thgnettovikt</t>
        </is>
      </c>
      <c r="D432" t="inlineStr">
        <is>
          <t>decimal</t>
        </is>
      </c>
      <c r="F432" t="inlineStr">
        <is>
          <t>Nettovikt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drthginnerpackcartonheight</t>
        </is>
      </c>
      <c r="D435" t="inlineStr">
        <is>
          <t>integer</t>
        </is>
      </c>
      <c r="F435" t="inlineStr">
        <is>
          <t>DR Inner Pack-Box Carton Height</t>
        </is>
      </c>
      <c r="G435" t="inlineStr">
        <is>
          <t>Logistics</t>
        </is>
      </c>
      <c r="H435" t="inlineStr">
        <is>
          <t>textbox</t>
        </is>
      </c>
    </row>
    <row r="436">
      <c r="B436" t="inlineStr">
        <is>
          <t>atthgproductcategory</t>
        </is>
      </c>
      <c r="D436" t="inlineStr">
        <is>
          <t>string</t>
        </is>
      </c>
      <c r="F436" t="inlineStr">
        <is>
          <t>AT Product Category</t>
        </is>
      </c>
      <c r="G436" t="inlineStr">
        <is>
          <t>Base</t>
        </is>
      </c>
      <c r="H436" t="inlineStr">
        <is>
          <t>Path</t>
        </is>
      </c>
      <c r="Y436" t="inlineStr">
        <is>
          <t>classification</t>
        </is>
      </c>
      <c r="Z436" t="inlineStr">
        <is>
          <t>atproducttaxonomyroot</t>
        </is>
      </c>
      <c r="AA436" t="inlineStr">
        <is>
          <t>Yes</t>
        </is>
      </c>
      <c r="AB436" t="inlineStr">
        <is>
          <t>belongsto</t>
        </is>
      </c>
      <c r="AD436" t="inlineStr">
        <is>
          <t>&gt;&gt;</t>
        </is>
      </c>
    </row>
    <row r="437">
      <c r="B437" t="inlineStr">
        <is>
          <t>atthgwarranty</t>
        </is>
      </c>
      <c r="D437" t="inlineStr">
        <is>
          <t>List of Values</t>
        </is>
      </c>
      <c r="F437" t="inlineStr">
        <is>
          <t>AT Warranty</t>
        </is>
      </c>
      <c r="G437" t="inlineStr">
        <is>
          <t>Base</t>
        </is>
      </c>
      <c r="H437" t="inlineStr">
        <is>
          <t>referencelist</t>
        </is>
      </c>
      <c r="S437" t="inlineStr">
        <is>
          <t>atrefwarranty</t>
        </is>
      </c>
      <c r="T437" t="inlineStr">
        <is>
          <t>none</t>
        </is>
      </c>
    </row>
    <row r="438">
      <c r="B438" t="inlineStr">
        <is>
          <t>drthgbaseproductnumber</t>
        </is>
      </c>
      <c r="D438" t="inlineStr">
        <is>
          <t>string</t>
        </is>
      </c>
      <c r="F438" t="inlineStr">
        <is>
          <t>DR Base  Product Number</t>
        </is>
      </c>
      <c r="G438" t="inlineStr">
        <is>
          <t>Base</t>
        </is>
      </c>
      <c r="H438" t="inlineStr">
        <is>
          <t>textbox</t>
        </is>
      </c>
    </row>
    <row r="439">
      <c r="B439" t="inlineStr">
        <is>
          <t>docosahexaenoicacid</t>
        </is>
      </c>
      <c r="D439" t="inlineStr">
        <is>
          <t>decimal</t>
        </is>
      </c>
      <c r="F439" t="inlineStr">
        <is>
          <t>Docosahexaenoic acid (C22:6n-3 (DHA))</t>
        </is>
      </c>
      <c r="G439" t="inlineStr">
        <is>
          <t>Nutritional Content</t>
        </is>
      </c>
      <c r="H439" t="inlineStr">
        <is>
          <t>textbox</t>
        </is>
      </c>
      <c r="J439" t="inlineStr">
        <is>
          <t>No</t>
        </is>
      </c>
    </row>
    <row r="440">
      <c r="B440" t="inlineStr">
        <is>
          <t>rmthgbrandcode</t>
        </is>
      </c>
      <c r="D440" t="inlineStr">
        <is>
          <t>string</t>
        </is>
      </c>
      <c r="F440" t="inlineStr">
        <is>
          <t>rmBrand Code</t>
        </is>
      </c>
      <c r="G440" t="inlineStr">
        <is>
          <t>Base</t>
        </is>
      </c>
      <c r="H440" t="inlineStr">
        <is>
          <t>TextBox</t>
        </is>
      </c>
    </row>
    <row r="441">
      <c r="B441" t="inlineStr">
        <is>
          <t>rmthgcountry</t>
        </is>
      </c>
      <c r="D441" t="inlineStr">
        <is>
          <t>List of Values</t>
        </is>
      </c>
      <c r="F441" t="inlineStr">
        <is>
          <t>rmCountry</t>
        </is>
      </c>
      <c r="G441" t="inlineStr">
        <is>
          <t>Enrichment</t>
        </is>
      </c>
      <c r="H441" t="inlineStr">
        <is>
          <t>referencelist</t>
        </is>
      </c>
      <c r="I441" t="inlineStr">
        <is>
          <t>Yes</t>
        </is>
      </c>
      <c r="S441" t="inlineStr">
        <is>
          <t>rmcountrylist</t>
        </is>
      </c>
      <c r="T441" t="inlineStr">
        <is>
          <t>none</t>
        </is>
      </c>
      <c r="U441" t="inlineStr">
        <is>
          <t>rmrefcode||rmrefvalue</t>
        </is>
      </c>
    </row>
    <row r="442">
      <c r="B442" t="inlineStr">
        <is>
          <t>onithglocallaunchdate</t>
        </is>
      </c>
      <c r="D442" t="inlineStr">
        <is>
          <t>date</t>
        </is>
      </c>
      <c r="F442" t="inlineStr">
        <is>
          <t>ONI Local Launch Date</t>
        </is>
      </c>
      <c r="G442" t="inlineStr">
        <is>
          <t>Base</t>
        </is>
      </c>
      <c r="H442" t="inlineStr">
        <is>
          <t>date</t>
        </is>
      </c>
    </row>
    <row r="443">
      <c r="B443" t="inlineStr">
        <is>
          <t>jcthgmasterlaunchdate</t>
        </is>
      </c>
      <c r="D443" t="inlineStr">
        <is>
          <t>date</t>
        </is>
      </c>
      <c r="F443" t="inlineStr">
        <is>
          <t>Mater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fattotal100g</t>
        </is>
      </c>
      <c r="D444" t="inlineStr">
        <is>
          <t>decimal</t>
        </is>
      </c>
      <c r="F444" t="inlineStr">
        <is>
          <t>Fat total per 100g</t>
        </is>
      </c>
      <c r="G444" t="inlineStr">
        <is>
          <t>Nutritional Content - Mandatory</t>
        </is>
      </c>
      <c r="H444" t="inlineStr">
        <is>
          <t>textbox</t>
        </is>
      </c>
      <c r="J444" t="inlineStr">
        <is>
          <t>No</t>
        </is>
      </c>
      <c r="L444" t="inlineStr">
        <is>
          <t>114</t>
        </is>
      </c>
      <c r="R444" t="inlineStr">
        <is>
          <t>Fett (totalt) pr 100 g/ml</t>
        </is>
      </c>
    </row>
    <row r="445">
      <c r="B445" t="inlineStr">
        <is>
          <t>packagetypelist</t>
        </is>
      </c>
      <c r="D445" t="inlineStr">
        <is>
          <t>List of Values</t>
        </is>
      </c>
      <c r="F445" t="inlineStr">
        <is>
          <t>Package List</t>
        </is>
      </c>
      <c r="G445" t="inlineStr">
        <is>
          <t>packages</t>
        </is>
      </c>
      <c r="H445" t="inlineStr">
        <is>
          <t>referencelist</t>
        </is>
      </c>
      <c r="I445" t="inlineStr">
        <is>
          <t>Yes</t>
        </is>
      </c>
      <c r="K445" t="inlineStr">
        <is>
          <t>No</t>
        </is>
      </c>
      <c r="S445" t="inlineStr">
        <is>
          <t>drrefpackagetypelist</t>
        </is>
      </c>
      <c r="T445" t="inlineStr">
        <is>
          <t>none</t>
        </is>
      </c>
      <c r="U445" t="inlineStr">
        <is>
          <t>drrefvalue</t>
        </is>
      </c>
    </row>
    <row r="446">
      <c r="B446" t="inlineStr">
        <is>
          <t>productfeatures</t>
        </is>
      </c>
      <c r="D446" t="inlineStr">
        <is>
          <t>string</t>
        </is>
      </c>
      <c r="F446" t="inlineStr">
        <is>
          <t>Product Features</t>
        </is>
      </c>
      <c r="G446" t="inlineStr">
        <is>
          <t>Basic</t>
        </is>
      </c>
      <c r="H446" t="inlineStr">
        <is>
          <t>textarea</t>
        </is>
      </c>
      <c r="AM446" t="n">
        <v>5.0</v>
      </c>
      <c r="AN446" t="n">
        <v>60.0</v>
      </c>
    </row>
    <row r="447">
      <c r="B447" t="inlineStr">
        <is>
          <t>atthgstatus</t>
        </is>
      </c>
      <c r="D447" t="inlineStr">
        <is>
          <t>List of Values</t>
        </is>
      </c>
      <c r="F447" t="inlineStr">
        <is>
          <t>AT Status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atrefstatus</t>
        </is>
      </c>
      <c r="T447" t="inlineStr">
        <is>
          <t>none</t>
        </is>
      </c>
    </row>
    <row r="448">
      <c r="B448" t="inlineStr">
        <is>
          <t>oleicacid</t>
        </is>
      </c>
      <c r="D448" t="inlineStr">
        <is>
          <t>decimal</t>
        </is>
      </c>
      <c r="F448" t="inlineStr">
        <is>
          <t>Oleic acid (C18:1 sum)</t>
        </is>
      </c>
      <c r="G448" t="inlineStr">
        <is>
          <t>Nutritional Content</t>
        </is>
      </c>
      <c r="H448" t="inlineStr">
        <is>
          <t>textbox</t>
        </is>
      </c>
      <c r="J448" t="inlineStr">
        <is>
          <t>No</t>
        </is>
      </c>
    </row>
    <row r="449">
      <c r="B449" t="inlineStr">
        <is>
          <t>thgsupplierarticlenumber</t>
        </is>
      </c>
      <c r="D449" t="inlineStr">
        <is>
          <t>string</t>
        </is>
      </c>
      <c r="F449" t="inlineStr">
        <is>
          <t>Supplier Article Number</t>
        </is>
      </c>
      <c r="G449" t="inlineStr">
        <is>
          <t>Base</t>
        </is>
      </c>
      <c r="H449" t="inlineStr">
        <is>
          <t>textbox</t>
        </is>
      </c>
    </row>
    <row r="450">
      <c r="B450" t="inlineStr">
        <is>
          <t>apthgsubbrand</t>
        </is>
      </c>
      <c r="D450" t="inlineStr">
        <is>
          <t>List of Values</t>
        </is>
      </c>
      <c r="F450" t="inlineStr">
        <is>
          <t>Subbrand</t>
        </is>
      </c>
      <c r="G450" t="inlineStr">
        <is>
          <t>Base</t>
        </is>
      </c>
      <c r="H450" t="inlineStr">
        <is>
          <t>referencelist</t>
        </is>
      </c>
      <c r="S450" t="inlineStr">
        <is>
          <t>aprefsubbrandlist</t>
        </is>
      </c>
      <c r="T450" t="inlineStr">
        <is>
          <t>none</t>
        </is>
      </c>
    </row>
    <row r="451">
      <c r="B451" t="inlineStr">
        <is>
          <t>palmitoleicacid</t>
        </is>
      </c>
      <c r="D451" t="inlineStr">
        <is>
          <t>decimal</t>
        </is>
      </c>
      <c r="F451" t="inlineStr">
        <is>
          <t>Palmitoleic acid (C16:1 sum)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</row>
    <row r="452">
      <c r="B452" t="inlineStr">
        <is>
          <t>rmthgprice</t>
        </is>
      </c>
      <c r="D452" t="inlineStr">
        <is>
          <t>decimal</t>
        </is>
      </c>
      <c r="F452" t="inlineStr">
        <is>
          <t>rmPrice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atthgmasterdescription</t>
        </is>
      </c>
      <c r="D454" t="inlineStr">
        <is>
          <t>string</t>
        </is>
      </c>
      <c r="F454" t="inlineStr">
        <is>
          <t>AT Master Description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atthgbrandcode</t>
        </is>
      </c>
      <c r="D455" t="inlineStr">
        <is>
          <t>string</t>
        </is>
      </c>
      <c r="F455" t="inlineStr">
        <is>
          <t>AT Brand Code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onithgwarranty</t>
        </is>
      </c>
      <c r="D462" t="inlineStr">
        <is>
          <t>List of Values</t>
        </is>
      </c>
      <c r="F462" t="inlineStr">
        <is>
          <t>ONI Warranty</t>
        </is>
      </c>
      <c r="G462" t="inlineStr">
        <is>
          <t>Base</t>
        </is>
      </c>
      <c r="H462" t="inlineStr">
        <is>
          <t>referencelist</t>
        </is>
      </c>
      <c r="S462" t="inlineStr">
        <is>
          <t>onirefwarranty</t>
        </is>
      </c>
      <c r="T462" t="inlineStr">
        <is>
          <t>none</t>
        </is>
      </c>
    </row>
    <row r="463">
      <c r="B463" t="inlineStr">
        <is>
          <t>onithgbrand</t>
        </is>
      </c>
      <c r="D463" t="inlineStr">
        <is>
          <t>List of Values</t>
        </is>
      </c>
      <c r="F463" t="inlineStr">
        <is>
          <t>ONI Brand</t>
        </is>
      </c>
      <c r="G463" t="inlineStr">
        <is>
          <t>Base</t>
        </is>
      </c>
      <c r="H463" t="inlineStr">
        <is>
          <t>referencelist</t>
        </is>
      </c>
      <c r="N463" t="inlineStr">
        <is>
          <t>Enrichment||Asset Info</t>
        </is>
      </c>
      <c r="S463" t="inlineStr">
        <is>
          <t>onirefbrandlist</t>
        </is>
      </c>
      <c r="T463" t="inlineStr">
        <is>
          <t>none</t>
        </is>
      </c>
    </row>
    <row r="464">
      <c r="B464" t="inlineStr">
        <is>
          <t>atthglength</t>
        </is>
      </c>
      <c r="D464" t="inlineStr">
        <is>
          <t>numeric</t>
        </is>
      </c>
      <c r="F464" t="inlineStr">
        <is>
          <t>AT Length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drthgunitheight</t>
        </is>
      </c>
      <c r="D465" t="inlineStr">
        <is>
          <t>integer</t>
        </is>
      </c>
      <c r="F465" t="inlineStr">
        <is>
          <t>DR Unit Height</t>
        </is>
      </c>
      <c r="G465" t="inlineStr">
        <is>
          <t>Logistics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retinolmicrogram100g</t>
        </is>
      </c>
      <c r="D466" t="inlineStr">
        <is>
          <t>decimal</t>
        </is>
      </c>
      <c r="F466" t="inlineStr">
        <is>
          <t>Retinol, Microgram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Retinol</t>
        </is>
      </c>
    </row>
    <row r="467">
      <c r="B467" t="inlineStr">
        <is>
          <t>atthgisprimary</t>
        </is>
      </c>
      <c r="D467" t="inlineStr">
        <is>
          <t>boolean</t>
        </is>
      </c>
      <c r="F467" t="inlineStr">
        <is>
          <t>AT Is Primary</t>
        </is>
      </c>
      <c r="G467" t="inlineStr">
        <is>
          <t>Base</t>
        </is>
      </c>
      <c r="H467" t="inlineStr">
        <is>
          <t>Boolean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apthgwidth</t>
        </is>
      </c>
      <c r="D469" t="inlineStr">
        <is>
          <t>integer</t>
        </is>
      </c>
      <c r="F469" t="inlineStr">
        <is>
          <t>Width</t>
        </is>
      </c>
      <c r="G469" t="inlineStr">
        <is>
          <t>Asset Info</t>
        </is>
      </c>
      <c r="H469" t="inlineStr">
        <is>
          <t>numerictextBox</t>
        </is>
      </c>
      <c r="AF469" t="inlineStr">
        <is>
          <t>uomLength</t>
        </is>
      </c>
      <c r="AG469" t="inlineStr">
        <is>
          <t>cm||m</t>
        </is>
      </c>
      <c r="AH469" t="inlineStr">
        <is>
          <t>cm</t>
        </is>
      </c>
    </row>
    <row r="470">
      <c r="B470" t="inlineStr">
        <is>
          <t>onithgquantity</t>
        </is>
      </c>
      <c r="D470" t="inlineStr">
        <is>
          <t>numeric</t>
        </is>
      </c>
      <c r="F470" t="inlineStr">
        <is>
          <t>ONI Quantity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discount</t>
        </is>
      </c>
      <c r="D471" t="inlineStr">
        <is>
          <t>decimal</t>
        </is>
      </c>
      <c r="F471" t="inlineStr">
        <is>
          <t>Discount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Q471" t="inlineStr">
        <is>
          <t>100</t>
        </is>
      </c>
      <c r="AR471" t="inlineStr">
        <is>
          <t>Yes</t>
        </is>
      </c>
      <c r="AS471" t="n">
        <v>2.0</v>
      </c>
    </row>
    <row r="472">
      <c r="B472" t="inlineStr">
        <is>
          <t>rmthgwarranty</t>
        </is>
      </c>
      <c r="D472" t="inlineStr">
        <is>
          <t>List of Values</t>
        </is>
      </c>
      <c r="F472" t="inlineStr">
        <is>
          <t>rmWarranty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rmwarrantylist</t>
        </is>
      </c>
      <c r="T472" t="inlineStr">
        <is>
          <t>none</t>
        </is>
      </c>
      <c r="U472" t="inlineStr">
        <is>
          <t>rmrefcode||rmrefvalue</t>
        </is>
      </c>
    </row>
    <row r="473">
      <c r="B473" t="inlineStr">
        <is>
          <t>atthgskunumber</t>
        </is>
      </c>
      <c r="D473" t="inlineStr">
        <is>
          <t>string</t>
        </is>
      </c>
      <c r="F473" t="inlineStr">
        <is>
          <t>AT Sku Number</t>
        </is>
      </c>
      <c r="G473" t="inlineStr">
        <is>
          <t>Base</t>
        </is>
      </c>
      <c r="H473" t="inlineStr">
        <is>
          <t>textbox</t>
        </is>
      </c>
    </row>
    <row r="474">
      <c r="B474" t="inlineStr">
        <is>
          <t>jcthgmetakeywords</t>
        </is>
      </c>
      <c r="D474" t="inlineStr">
        <is>
          <t>string</t>
        </is>
      </c>
      <c r="F474" t="inlineStr">
        <is>
          <t>Meta Description</t>
        </is>
      </c>
      <c r="G474" t="inlineStr">
        <is>
          <t>Enrichment</t>
        </is>
      </c>
      <c r="H474" t="inlineStr">
        <is>
          <t>textbox</t>
        </is>
      </c>
      <c r="I474" t="inlineStr">
        <is>
          <t>Yes</t>
        </is>
      </c>
    </row>
    <row r="475">
      <c r="B475" t="inlineStr">
        <is>
          <t>listprice</t>
        </is>
      </c>
      <c r="D475" t="inlineStr">
        <is>
          <t>decimal</t>
        </is>
      </c>
      <c r="F475" t="inlineStr">
        <is>
          <t>List Price</t>
        </is>
      </c>
      <c r="G475" t="inlineStr">
        <is>
          <t>Pricing</t>
        </is>
      </c>
      <c r="H475" t="inlineStr">
        <is>
          <t>textbox</t>
        </is>
      </c>
      <c r="AO475" t="inlineStr">
        <is>
          <t>0</t>
        </is>
      </c>
      <c r="AP475" t="inlineStr">
        <is>
          <t>Yes</t>
        </is>
      </c>
      <c r="AS475" t="n">
        <v>2.0</v>
      </c>
    </row>
    <row r="476">
      <c r="B476" t="inlineStr">
        <is>
          <t>rmthgpackagingtype</t>
        </is>
      </c>
      <c r="D476" t="inlineStr">
        <is>
          <t>List of Values</t>
        </is>
      </c>
      <c r="F476" t="inlineStr">
        <is>
          <t>rmPackaging Type</t>
        </is>
      </c>
      <c r="G476" t="inlineStr">
        <is>
          <t>Logistics</t>
        </is>
      </c>
      <c r="H476" t="inlineStr">
        <is>
          <t>referencelist</t>
        </is>
      </c>
      <c r="S476" t="inlineStr">
        <is>
          <t>rmpackagingtypelist</t>
        </is>
      </c>
      <c r="T476" t="inlineStr">
        <is>
          <t>none</t>
        </is>
      </c>
      <c r="U476" t="inlineStr">
        <is>
          <t>rmrefcode||rmrefvalue</t>
        </is>
      </c>
    </row>
    <row r="477">
      <c r="B477" t="inlineStr">
        <is>
          <t>jcthgbaseproductnumber</t>
        </is>
      </c>
      <c r="D477" t="inlineStr">
        <is>
          <t>string</t>
        </is>
      </c>
      <c r="F477" t="inlineStr">
        <is>
          <t>JC Base Product Number</t>
        </is>
      </c>
      <c r="G477" t="inlineStr">
        <is>
          <t>Base</t>
        </is>
      </c>
      <c r="H477" t="inlineStr">
        <is>
          <t>textbox</t>
        </is>
      </c>
      <c r="K477" t="inlineStr">
        <is>
          <t>Yes</t>
        </is>
      </c>
    </row>
    <row r="478">
      <c r="B478" t="inlineStr">
        <is>
          <t>alphalinolenicacid</t>
        </is>
      </c>
      <c r="D478" t="inlineStr">
        <is>
          <t>decimal</t>
        </is>
      </c>
      <c r="F478" t="inlineStr">
        <is>
          <t>Alpha-linolenic acid (C18:3n-3)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</row>
    <row r="479">
      <c r="B479" t="inlineStr">
        <is>
          <t>apthgmasterpackweight</t>
        </is>
      </c>
      <c r="D479" t="inlineStr">
        <is>
          <t>integer</t>
        </is>
      </c>
      <c r="F479" t="inlineStr">
        <is>
          <t>Master Pack Weight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rmthgchannel</t>
        </is>
      </c>
      <c r="D480" t="inlineStr">
        <is>
          <t>List of Values</t>
        </is>
      </c>
      <c r="F480" t="inlineStr">
        <is>
          <t>rmChannel</t>
        </is>
      </c>
      <c r="G480" t="inlineStr">
        <is>
          <t>Enrichment</t>
        </is>
      </c>
      <c r="H480" t="inlineStr">
        <is>
          <t>referencelist</t>
        </is>
      </c>
      <c r="I480" t="inlineStr">
        <is>
          <t>Yes</t>
        </is>
      </c>
      <c r="S480" t="inlineStr">
        <is>
          <t>rmchannellist</t>
        </is>
      </c>
      <c r="T480" t="inlineStr">
        <is>
          <t>none</t>
        </is>
      </c>
      <c r="U480" t="inlineStr">
        <is>
          <t>rmrefcode||rmrefvalue</t>
        </is>
      </c>
      <c r="AT480" t="inlineStr">
        <is>
          <t>rmthgcountry</t>
        </is>
      </c>
      <c r="AU480" t="inlineStr">
        <is>
          <t>rmbelongstocountry</t>
        </is>
      </c>
    </row>
    <row r="481">
      <c r="B481" t="inlineStr">
        <is>
          <t>thgarticlediscription</t>
        </is>
      </c>
      <c r="D481" t="inlineStr">
        <is>
          <t>string</t>
        </is>
      </c>
      <c r="F481" t="inlineStr">
        <is>
          <t>Article Discription</t>
        </is>
      </c>
      <c r="G481" t="inlineStr">
        <is>
          <t>Base</t>
        </is>
      </c>
      <c r="H481" t="inlineStr">
        <is>
          <t>textarea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rmthgproductcategory</t>
        </is>
      </c>
      <c r="D493" t="inlineStr">
        <is>
          <t>string</t>
        </is>
      </c>
      <c r="F493" t="inlineStr">
        <is>
          <t>rmProduct Category</t>
        </is>
      </c>
      <c r="G493" t="inlineStr">
        <is>
          <t>Base</t>
        </is>
      </c>
      <c r="H493" t="inlineStr">
        <is>
          <t>Path</t>
        </is>
      </c>
      <c r="K493" t="inlineStr">
        <is>
          <t>Yes</t>
        </is>
      </c>
      <c r="Y493" t="inlineStr">
        <is>
          <t>classification</t>
        </is>
      </c>
      <c r="Z493" t="inlineStr">
        <is>
          <t>rmtxnproductclassificationroot</t>
        </is>
      </c>
      <c r="AA493" t="inlineStr">
        <is>
          <t>No</t>
        </is>
      </c>
      <c r="AB493" t="inlineStr">
        <is>
          <t>belongsTo</t>
        </is>
      </c>
      <c r="AD493" t="inlineStr">
        <is>
          <t>&gt;&gt;</t>
        </is>
      </c>
    </row>
    <row r="494">
      <c r="B494" t="inlineStr">
        <is>
          <t>niacinmilligram100g</t>
        </is>
      </c>
      <c r="D494" t="inlineStr">
        <is>
          <t>decimal</t>
        </is>
      </c>
      <c r="F494" t="inlineStr">
        <is>
          <t>Niacin, Milligram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</row>
    <row r="495">
      <c r="B495" t="inlineStr">
        <is>
          <t>drthgwarranty</t>
        </is>
      </c>
      <c r="D495" t="inlineStr">
        <is>
          <t>List of Values</t>
        </is>
      </c>
      <c r="F495" t="inlineStr">
        <is>
          <t>DR Warranty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drrefwarrantylist</t>
        </is>
      </c>
      <c r="T495" t="inlineStr">
        <is>
          <t>none</t>
        </is>
      </c>
      <c r="U495" t="inlineStr">
        <is>
          <t>drrefcode||drrefvalue</t>
        </is>
      </c>
    </row>
    <row r="496">
      <c r="B496" t="inlineStr">
        <is>
          <t>atthgparentbrand</t>
        </is>
      </c>
      <c r="D496" t="inlineStr">
        <is>
          <t>string</t>
        </is>
      </c>
      <c r="F496" t="inlineStr">
        <is>
          <t>AT Parent Brand</t>
        </is>
      </c>
      <c r="G496" t="inlineStr">
        <is>
          <t>Base</t>
        </is>
      </c>
      <c r="H496" t="inlineStr">
        <is>
          <t>textbox</t>
        </is>
      </c>
    </row>
    <row r="497">
      <c r="B497" t="inlineStr">
        <is>
          <t>drthgpackbarcode</t>
        </is>
      </c>
      <c r="D497" t="inlineStr">
        <is>
          <t>integer</t>
        </is>
      </c>
      <c r="F497" t="inlineStr">
        <is>
          <t>DR Packaging Barcode</t>
        </is>
      </c>
      <c r="G497" t="inlineStr">
        <is>
          <t>Logistics</t>
        </is>
      </c>
      <c r="H497" t="inlineStr">
        <is>
          <t>textbox</t>
        </is>
      </c>
    </row>
    <row r="498">
      <c r="B498" t="inlineStr">
        <is>
          <t>schd-arcv-app-readytoarchive</t>
        </is>
      </c>
      <c r="D498" t="inlineStr">
        <is>
          <t>boolean</t>
        </is>
      </c>
      <c r="F498" t="inlineStr">
        <is>
          <t>Ready to Archive</t>
        </is>
      </c>
      <c r="G498" t="inlineStr">
        <is>
          <t>Scheduled Archival App</t>
        </is>
      </c>
      <c r="H498" t="inlineStr">
        <is>
          <t>boolean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