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<sst xmlns="http://schemas.openxmlformats.org/spreadsheetml/2006/main" count="285" uniqueCount="192">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</sst>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E652" t="inlineStr">
        <is>
          <t>rmskutobaseproduct</t>
        </is>
      </c>
      <c r="F652" t="inlineStr">
        <is>
          <t>rmbaseproduct</t>
        </is>
      </c>
      <c r="G652" t="inlineStr">
        <is>
          <t>rmHas Base Product</t>
        </is>
      </c>
    </row>
    <row r="653">
      <c r="B653" t="inlineStr">
        <is>
          <t>rmsku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rmImagessku</t>
        </is>
      </c>
    </row>
    <row r="654">
      <c r="B654" t="inlineStr">
        <is>
          <t>drbaseproduct</t>
        </is>
      </c>
      <c r="D654" t="inlineStr">
        <is>
          <t>drthgquantity</t>
        </is>
      </c>
    </row>
    <row r="655">
      <c r="B655" t="inlineStr">
        <is>
          <t>drbaseproduct</t>
        </is>
      </c>
      <c r="D655" t="inlineStr">
        <is>
          <t>drthgproductcategory</t>
        </is>
      </c>
    </row>
    <row r="656">
      <c r="B656" t="inlineStr">
        <is>
          <t>drbaseproduct</t>
        </is>
      </c>
      <c r="D656" t="inlineStr">
        <is>
          <t>drthgbrandcode</t>
        </is>
      </c>
    </row>
    <row r="657">
      <c r="B657" t="inlineStr">
        <is>
          <t>drbaseproduct</t>
        </is>
      </c>
      <c r="D657" t="inlineStr">
        <is>
          <t>drthgbaseproductnumber</t>
        </is>
      </c>
    </row>
    <row r="658">
      <c r="B658" t="inlineStr">
        <is>
          <t>drbaseproduct</t>
        </is>
      </c>
      <c r="D658" t="inlineStr">
        <is>
          <t>drthglocallaunchdate</t>
        </is>
      </c>
    </row>
    <row r="659">
      <c r="B659" t="inlineStr">
        <is>
          <t>drbaseproduct</t>
        </is>
      </c>
      <c r="D659" t="inlineStr">
        <is>
          <t>drthgcompany</t>
        </is>
      </c>
    </row>
    <row r="660">
      <c r="B660" t="inlineStr">
        <is>
          <t>drbaseproduct</t>
        </is>
      </c>
      <c r="D660" t="inlineStr">
        <is>
          <t>drthgchannel</t>
        </is>
      </c>
    </row>
    <row r="661">
      <c r="B661" t="inlineStr">
        <is>
          <t>drbaseproduct</t>
        </is>
      </c>
      <c r="D661" t="inlineStr">
        <is>
          <t>drthgvolume</t>
        </is>
      </c>
    </row>
    <row r="662">
      <c r="B662" t="inlineStr">
        <is>
          <t>drbaseproduct</t>
        </is>
      </c>
      <c r="D662" t="inlineStr">
        <is>
          <t>drthgheight</t>
        </is>
      </c>
    </row>
    <row r="663">
      <c r="B663" t="inlineStr">
        <is>
          <t>drbaseproduct</t>
        </is>
      </c>
      <c r="D663" t="inlineStr">
        <is>
          <t>drthgmasterlaunchdate</t>
        </is>
      </c>
    </row>
    <row r="664">
      <c r="B664" t="inlineStr">
        <is>
          <t>drbaseproduct</t>
        </is>
      </c>
      <c r="D664" t="inlineStr">
        <is>
          <t>drthgwarranty</t>
        </is>
      </c>
    </row>
    <row r="665">
      <c r="B665" t="inlineStr">
        <is>
          <t>drbaseproduct</t>
        </is>
      </c>
      <c r="D665" t="inlineStr">
        <is>
          <t>drthgcountry</t>
        </is>
      </c>
    </row>
    <row r="666">
      <c r="B666" t="inlineStr">
        <is>
          <t>drbaseproduct</t>
        </is>
      </c>
      <c r="D666" t="inlineStr">
        <is>
          <t>drthgmasterdescription</t>
        </is>
      </c>
    </row>
    <row r="667">
      <c r="B667" t="inlineStr">
        <is>
          <t>drbaseproduct</t>
        </is>
      </c>
      <c r="D667" t="inlineStr">
        <is>
          <t>drthgsubbrand</t>
        </is>
      </c>
    </row>
    <row r="668">
      <c r="B668" t="inlineStr">
        <is>
          <t>drbaseproduct</t>
        </is>
      </c>
      <c r="D668" t="inlineStr">
        <is>
          <t>drthgproductname</t>
        </is>
      </c>
    </row>
    <row r="669">
      <c r="B669" t="inlineStr">
        <is>
          <t>drbaseproduct</t>
        </is>
      </c>
      <c r="D669" t="inlineStr">
        <is>
          <t>drthgbrand</t>
        </is>
      </c>
    </row>
    <row r="670">
      <c r="B670" t="inlineStr">
        <is>
          <t>drbaseproduct</t>
        </is>
      </c>
      <c r="D670" t="inlineStr">
        <is>
          <t>drthgbasecode</t>
        </is>
      </c>
    </row>
    <row r="671">
      <c r="B671" t="inlineStr">
        <is>
          <t>drbaseproduct</t>
        </is>
      </c>
      <c r="D671" t="inlineStr">
        <is>
          <t>drthgsbu</t>
        </is>
      </c>
    </row>
    <row r="672">
      <c r="B672" t="inlineStr">
        <is>
          <t>drbaseproduct</t>
        </is>
      </c>
      <c r="D672" t="inlineStr">
        <is>
          <t>drthggpp</t>
        </is>
      </c>
    </row>
    <row r="673">
      <c r="B673" t="inlineStr">
        <is>
          <t>drbaseproduct</t>
        </is>
      </c>
      <c r="D673" t="inlineStr">
        <is>
          <t>drthgwidth</t>
        </is>
      </c>
    </row>
    <row r="674">
      <c r="B674" t="inlineStr">
        <is>
          <t>drbaseproduct</t>
        </is>
      </c>
      <c r="D674" t="inlineStr">
        <is>
          <t>drthglength</t>
        </is>
      </c>
    </row>
    <row r="675">
      <c r="B675" t="inlineStr">
        <is>
          <t>drbaseproduct</t>
        </is>
      </c>
      <c r="D675" t="inlineStr">
        <is>
          <t>drthgstatuslov</t>
        </is>
      </c>
    </row>
    <row r="676">
      <c r="B676" t="inlineStr">
        <is>
          <t>drbaseproduct</t>
        </is>
      </c>
      <c r="D676" t="inlineStr">
        <is>
          <t>drthgsizes</t>
        </is>
      </c>
    </row>
    <row r="677">
      <c r="B677" t="inlineStr">
        <is>
          <t>drbaseproduct</t>
        </is>
      </c>
      <c r="D677" t="inlineStr">
        <is>
          <t>drthgmaxsizes</t>
        </is>
      </c>
    </row>
    <row r="678">
      <c r="B678" t="inlineStr">
        <is>
          <t>drbaseproduct</t>
        </is>
      </c>
      <c r="D678" t="inlineStr">
        <is>
          <t>drthgtotalskulinked</t>
        </is>
      </c>
    </row>
    <row r="679">
      <c r="B679" t="inlineStr">
        <is>
          <t>drbaseproduct</t>
        </is>
      </c>
      <c r="D679" t="inlineStr">
        <is>
          <t>drthgskuattributes</t>
        </is>
      </c>
    </row>
    <row r="680">
      <c r="B680" t="inlineStr">
        <is>
          <t>drbaseproduct</t>
        </is>
      </c>
      <c r="D680" t="inlineStr">
        <is>
          <t>drthgmaxseqid</t>
        </is>
      </c>
    </row>
    <row r="681">
      <c r="B681" t="inlineStr">
        <is>
          <t>drbaseproduct</t>
        </is>
      </c>
      <c r="D681" t="inlineStr">
        <is>
          <t>drthgminseqid</t>
        </is>
      </c>
    </row>
    <row r="682">
      <c r="B682" t="inlineStr">
        <is>
          <t>drbaseproduct</t>
        </is>
      </c>
      <c r="D682" t="inlineStr">
        <is>
          <t>drownership</t>
        </is>
      </c>
    </row>
    <row r="683">
      <c r="B683" t="inlineStr">
        <is>
          <t>drbaseproduct</t>
        </is>
      </c>
      <c r="E683" t="inlineStr">
        <is>
          <t>drskuhasimage</t>
        </is>
      </c>
      <c r="F683" t="inlineStr">
        <is>
          <t>image</t>
        </is>
      </c>
      <c r="G683" t="inlineStr">
        <is>
          <t>DR BP image</t>
        </is>
      </c>
      <c r="H683" t="inlineStr">
        <is>
          <t>DR Had Image</t>
        </is>
      </c>
    </row>
    <row r="684">
      <c r="B684" t="inlineStr">
        <is>
          <t>drbaseproduct</t>
        </is>
      </c>
      <c r="E684" t="inlineStr">
        <is>
          <t>drskutobase</t>
        </is>
      </c>
      <c r="F684" t="inlineStr">
        <is>
          <t>drsku</t>
        </is>
      </c>
      <c r="H684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thgbruttovekt</t>
        </is>
      </c>
      <c r="D173" t="inlineStr">
        <is>
          <t>decimal</t>
        </is>
      </c>
      <c r="F173" t="inlineStr">
        <is>
          <t>Bruttovekt</t>
        </is>
      </c>
      <c r="G173" t="inlineStr">
        <is>
          <t>Base</t>
        </is>
      </c>
      <c r="H173" t="inlineStr">
        <is>
          <t>textbox</t>
        </is>
      </c>
      <c r="AF173" t="inlineStr">
        <is>
          <t>uomWeight</t>
        </is>
      </c>
      <c r="AG173" t="inlineStr">
        <is>
          <t>kg||g</t>
        </is>
      </c>
      <c r="AH173" t="inlineStr">
        <is>
          <t>kg</t>
        </is>
      </c>
    </row>
    <row r="174">
      <c r="B174" t="inlineStr">
        <is>
          <t>color</t>
        </is>
      </c>
      <c r="D174" t="inlineStr">
        <is>
          <t>List of Values</t>
        </is>
      </c>
      <c r="F174" t="inlineStr">
        <is>
          <t>Color</t>
        </is>
      </c>
      <c r="G174" t="inlineStr">
        <is>
          <t>Basic</t>
        </is>
      </c>
      <c r="H174" t="inlineStr">
        <is>
          <t>referencelist</t>
        </is>
      </c>
      <c r="S174" t="inlineStr">
        <is>
          <t>colors</t>
        </is>
      </c>
      <c r="T174" t="inlineStr">
        <is>
          <t>refimageurl</t>
        </is>
      </c>
      <c r="U174" t="inlineStr">
        <is>
          <t>refcode||refhexcode</t>
        </is>
      </c>
    </row>
    <row r="175">
      <c r="B175" t="inlineStr">
        <is>
          <t>apthgcompany</t>
        </is>
      </c>
      <c r="D175" t="inlineStr">
        <is>
          <t>List of Values</t>
        </is>
      </c>
      <c r="F175" t="inlineStr">
        <is>
          <t>Company</t>
        </is>
      </c>
      <c r="G175" t="inlineStr">
        <is>
          <t>Base</t>
        </is>
      </c>
      <c r="H175" t="inlineStr">
        <is>
          <t>referencelist</t>
        </is>
      </c>
      <c r="K175" t="inlineStr">
        <is>
          <t>Yes</t>
        </is>
      </c>
      <c r="S175" t="inlineStr">
        <is>
          <t>aprefcompany</t>
        </is>
      </c>
      <c r="T175" t="inlineStr">
        <is>
          <t>none</t>
        </is>
      </c>
    </row>
    <row r="176">
      <c r="B176" t="inlineStr">
        <is>
          <t>jcthgunitwidth</t>
        </is>
      </c>
      <c r="D176" t="inlineStr">
        <is>
          <t>integer</t>
        </is>
      </c>
      <c r="F176" t="inlineStr">
        <is>
          <t>Unit Width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drthgsizes</t>
        </is>
      </c>
      <c r="D177" t="inlineStr">
        <is>
          <t>integer</t>
        </is>
      </c>
      <c r="F177" t="inlineStr">
        <is>
          <t>DR Sizes</t>
        </is>
      </c>
      <c r="G177" t="inlineStr">
        <is>
          <t>Asset Info</t>
        </is>
      </c>
      <c r="H177" t="inlineStr">
        <is>
          <t>textbox</t>
        </is>
      </c>
      <c r="I177" t="inlineStr">
        <is>
          <t>Yes</t>
        </is>
      </c>
    </row>
    <row r="178">
      <c r="B178" t="inlineStr">
        <is>
          <t>vitamincmilligram100g</t>
        </is>
      </c>
      <c r="D178" t="inlineStr">
        <is>
          <t>decimal</t>
        </is>
      </c>
      <c r="F178" t="inlineStr">
        <is>
          <t>Vitamin C, Milligram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</row>
    <row r="179">
      <c r="B179" t="inlineStr">
        <is>
          <t>atthggpp</t>
        </is>
      </c>
      <c r="D179" t="inlineStr">
        <is>
          <t>string</t>
        </is>
      </c>
      <c r="F179" t="inlineStr">
        <is>
          <t>AT GPP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jcthginnerpackcartonlength</t>
        </is>
      </c>
      <c r="D180" t="inlineStr">
        <is>
          <t>integer</t>
        </is>
      </c>
      <c r="F180" t="inlineStr">
        <is>
          <t>Inner Pack-Box Carton Length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fluoridemicrogram100g</t>
        </is>
      </c>
      <c r="D181" t="inlineStr">
        <is>
          <t>decimal</t>
        </is>
      </c>
      <c r="F181" t="inlineStr">
        <is>
          <t>Fluoride, Microgram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  <c r="L181" t="inlineStr">
        <is>
          <t>115</t>
        </is>
      </c>
      <c r="R181" t="inlineStr">
        <is>
          <t>Fluorid (mg) pr 100g</t>
        </is>
      </c>
    </row>
    <row r="182">
      <c r="B182" t="inlineStr">
        <is>
          <t>jcthgunitheight</t>
        </is>
      </c>
      <c r="D182" t="inlineStr">
        <is>
          <t>integer</t>
        </is>
      </c>
      <c r="F182" t="inlineStr">
        <is>
          <t>Unit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drthgsubbrand</t>
        </is>
      </c>
      <c r="D183" t="inlineStr">
        <is>
          <t>List of Values</t>
        </is>
      </c>
      <c r="F183" t="inlineStr">
        <is>
          <t>DR Subbrand</t>
        </is>
      </c>
      <c r="G183" t="inlineStr">
        <is>
          <t>Base</t>
        </is>
      </c>
      <c r="H183" t="inlineStr">
        <is>
          <t>referencelist</t>
        </is>
      </c>
      <c r="S183" t="inlineStr">
        <is>
          <t>drrefsubbrandlist</t>
        </is>
      </c>
      <c r="T183" t="inlineStr">
        <is>
          <t>none</t>
        </is>
      </c>
      <c r="U183" t="inlineStr">
        <is>
          <t>drrefcode||drrefvalue</t>
        </is>
      </c>
    </row>
    <row r="184">
      <c r="B184" t="inlineStr">
        <is>
          <t>phosphorusmilligram100g</t>
        </is>
      </c>
      <c r="D184" t="inlineStr">
        <is>
          <t>decimal</t>
        </is>
      </c>
      <c r="F184" t="inlineStr">
        <is>
          <t>Phosphorus, Milligram per 100g</t>
        </is>
      </c>
      <c r="G184" t="inlineStr">
        <is>
          <t>Nutritional Content</t>
        </is>
      </c>
      <c r="H184" t="inlineStr">
        <is>
          <t>textbox</t>
        </is>
      </c>
      <c r="J184" t="inlineStr">
        <is>
          <t>No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thgtradeitemcategory</t>
        </is>
      </c>
      <c r="D204" t="inlineStr">
        <is>
          <t>string</t>
        </is>
      </c>
      <c r="F204" t="inlineStr">
        <is>
          <t>Tradeitem Category</t>
        </is>
      </c>
      <c r="G204" t="inlineStr">
        <is>
          <t>Base</t>
        </is>
      </c>
      <c r="H204" t="inlineStr">
        <is>
          <t>Path</t>
        </is>
      </c>
      <c r="I204" t="inlineStr">
        <is>
          <t>Yes</t>
        </is>
      </c>
      <c r="Y204" t="inlineStr">
        <is>
          <t>classification</t>
        </is>
      </c>
      <c r="Z204" t="inlineStr">
        <is>
          <t>tradeitemclassificationroot</t>
        </is>
      </c>
      <c r="AA204" t="inlineStr">
        <is>
          <t>No</t>
        </is>
      </c>
      <c r="AB204" t="inlineStr">
        <is>
          <t>belongsTo</t>
        </is>
      </c>
      <c r="AD204" t="inlineStr">
        <is>
          <t>&gt;&gt;</t>
        </is>
      </c>
    </row>
    <row r="205">
      <c r="B205" t="inlineStr">
        <is>
          <t>apthglocallaunchdate</t>
        </is>
      </c>
      <c r="D205" t="inlineStr">
        <is>
          <t>date</t>
        </is>
      </c>
      <c r="F205" t="inlineStr">
        <is>
          <t>Local Launch Date</t>
        </is>
      </c>
      <c r="G205" t="inlineStr">
        <is>
          <t>Base</t>
        </is>
      </c>
      <c r="H205" t="inlineStr">
        <is>
          <t>date</t>
        </is>
      </c>
    </row>
    <row r="206">
      <c r="B206" t="inlineStr">
        <is>
          <t>apthgproductname</t>
        </is>
      </c>
      <c r="D206" t="inlineStr">
        <is>
          <t>string</t>
        </is>
      </c>
      <c r="F206" t="inlineStr">
        <is>
          <t>Product Name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rmthgbaseproductnumber</t>
        </is>
      </c>
      <c r="D207" t="inlineStr">
        <is>
          <t>string</t>
        </is>
      </c>
      <c r="F207" t="inlineStr">
        <is>
          <t>rmBase  Product Number</t>
        </is>
      </c>
      <c r="G207" t="inlineStr">
        <is>
          <t>Base</t>
        </is>
      </c>
      <c r="H207" t="inlineStr">
        <is>
          <t>TextBox</t>
        </is>
      </c>
      <c r="K207" t="inlineStr">
        <is>
          <t>Yes</t>
        </is>
      </c>
    </row>
    <row r="208">
      <c r="B208" t="inlineStr">
        <is>
          <t>apthgpackweight</t>
        </is>
      </c>
      <c r="D208" t="inlineStr">
        <is>
          <t>integer</t>
        </is>
      </c>
      <c r="F208" t="inlineStr">
        <is>
          <t>Packaging Weight (kg)</t>
        </is>
      </c>
      <c r="G208" t="inlineStr">
        <is>
          <t>Logistics</t>
        </is>
      </c>
      <c r="H208" t="inlineStr">
        <is>
          <t>numerictextBox</t>
        </is>
      </c>
    </row>
    <row r="209">
      <c r="B209" t="inlineStr">
        <is>
          <t>atthgdisclaimer</t>
        </is>
      </c>
      <c r="D209" t="inlineStr">
        <is>
          <t>nested</t>
        </is>
      </c>
      <c r="F209" t="inlineStr">
        <is>
          <t>AT Disclaimer</t>
        </is>
      </c>
      <c r="G209" t="inlineStr">
        <is>
          <t>Base</t>
        </is>
      </c>
      <c r="H209" t="inlineStr">
        <is>
          <t>nestedgrid</t>
        </is>
      </c>
    </row>
    <row r="210">
      <c r="B210" t="inlineStr">
        <is>
          <t>thghojd</t>
        </is>
      </c>
      <c r="D210" t="inlineStr">
        <is>
          <t>decimal</t>
        </is>
      </c>
      <c r="F210" t="inlineStr">
        <is>
          <t>Hojd</t>
        </is>
      </c>
      <c r="G210" t="inlineStr">
        <is>
          <t>Base</t>
        </is>
      </c>
      <c r="H210" t="inlineStr">
        <is>
          <t>textbox</t>
        </is>
      </c>
      <c r="AF210" t="inlineStr">
        <is>
          <t>uomLength</t>
        </is>
      </c>
      <c r="AG210" t="inlineStr">
        <is>
          <t>mm</t>
        </is>
      </c>
      <c r="AH210" t="inlineStr">
        <is>
          <t>mm</t>
        </is>
      </c>
    </row>
    <row r="211">
      <c r="B211" t="inlineStr">
        <is>
          <t>fpackbl</t>
        </is>
      </c>
      <c r="D211" t="inlineStr">
        <is>
          <t>boolean</t>
        </is>
      </c>
      <c r="F211" t="inlineStr">
        <is>
          <t>F pack Show</t>
        </is>
      </c>
      <c r="G211" t="inlineStr">
        <is>
          <t>packages</t>
        </is>
      </c>
      <c r="H211" t="inlineStr">
        <is>
          <t>boolean</t>
        </is>
      </c>
      <c r="AE211" t="inlineStr">
        <is>
          <t>false</t>
        </is>
      </c>
    </row>
    <row r="212">
      <c r="B212" t="inlineStr">
        <is>
          <t>apthgskunumber</t>
        </is>
      </c>
      <c r="D212" t="inlineStr">
        <is>
          <t>string</t>
        </is>
      </c>
      <c r="F212" t="inlineStr">
        <is>
          <t>Sku Number</t>
        </is>
      </c>
      <c r="G212" t="inlineStr">
        <is>
          <t>Base</t>
        </is>
      </c>
      <c r="H212" t="inlineStr">
        <is>
          <t>textbox</t>
        </is>
      </c>
      <c r="K212" t="inlineStr">
        <is>
          <t>Yes</t>
        </is>
      </c>
    </row>
    <row r="213">
      <c r="B213" t="inlineStr">
        <is>
          <t>rmthgmaxsize</t>
        </is>
      </c>
      <c r="D213" t="inlineStr">
        <is>
          <t>integer</t>
        </is>
      </c>
      <c r="F213" t="inlineStr">
        <is>
          <t>rmMaxSize</t>
        </is>
      </c>
      <c r="G213" t="inlineStr">
        <is>
          <t>Base</t>
        </is>
      </c>
      <c r="H213" t="inlineStr">
        <is>
          <t>TextBox</t>
        </is>
      </c>
    </row>
    <row r="214">
      <c r="B214" t="inlineStr">
        <is>
          <t>apthgunitlength</t>
        </is>
      </c>
      <c r="D214" t="inlineStr">
        <is>
          <t>integer</t>
        </is>
      </c>
      <c r="F214" t="inlineStr">
        <is>
          <t>Unit Length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coppermilligram100g</t>
        </is>
      </c>
      <c r="D215" t="inlineStr">
        <is>
          <t>decimal</t>
        </is>
      </c>
      <c r="F215" t="inlineStr">
        <is>
          <t>Copper, Milligram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</row>
    <row r="216">
      <c r="B216" t="inlineStr">
        <is>
          <t>jcthgunitweightkgandlbs</t>
        </is>
      </c>
      <c r="D216" t="inlineStr">
        <is>
          <t>integer</t>
        </is>
      </c>
      <c r="F216" t="inlineStr">
        <is>
          <t>Unit Weight (kg and lbs.)</t>
        </is>
      </c>
      <c r="G216" t="inlineStr">
        <is>
          <t>Logistics</t>
        </is>
      </c>
      <c r="H216" t="inlineStr">
        <is>
          <t>numerictextBox</t>
        </is>
      </c>
    </row>
    <row r="217">
      <c r="B217" t="inlineStr">
        <is>
          <t>drthgmasterlaunchdate</t>
        </is>
      </c>
      <c r="D217" t="inlineStr">
        <is>
          <t>date</t>
        </is>
      </c>
      <c r="F217" t="inlineStr">
        <is>
          <t>DR Mater Launch Date</t>
        </is>
      </c>
      <c r="G217" t="inlineStr">
        <is>
          <t>Base</t>
        </is>
      </c>
      <c r="H217" t="inlineStr">
        <is>
          <t>date</t>
        </is>
      </c>
    </row>
    <row r="218">
      <c r="B218" t="inlineStr">
        <is>
          <t>drthgtotalprice</t>
        </is>
      </c>
      <c r="D218" t="inlineStr">
        <is>
          <t>decimal</t>
        </is>
      </c>
      <c r="F218" t="inlineStr">
        <is>
          <t>DR Total Price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coppermicrogram100g</t>
        </is>
      </c>
      <c r="D219" t="inlineStr">
        <is>
          <t>decimal</t>
        </is>
      </c>
      <c r="F219" t="inlineStr">
        <is>
          <t>Copper, Microgram per 100g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  <c r="L219" t="inlineStr">
        <is>
          <t>109</t>
        </is>
      </c>
      <c r="R219" t="inlineStr">
        <is>
          <t>Kobber (mg) pr 100g</t>
        </is>
      </c>
    </row>
    <row r="220">
      <c r="B220" t="inlineStr">
        <is>
          <t>onithgmasterpacklength</t>
        </is>
      </c>
      <c r="D220" t="inlineStr">
        <is>
          <t>numeric</t>
        </is>
      </c>
      <c r="F220" t="inlineStr">
        <is>
          <t>ONI Master Pack Length</t>
        </is>
      </c>
      <c r="G220" t="inlineStr">
        <is>
          <t>Logistics</t>
        </is>
      </c>
      <c r="H220" t="inlineStr">
        <is>
          <t>textbox</t>
        </is>
      </c>
    </row>
    <row r="221">
      <c r="B221" t="inlineStr">
        <is>
          <t>onithgmasterdescription</t>
        </is>
      </c>
      <c r="D221" t="inlineStr">
        <is>
          <t>string</t>
        </is>
      </c>
      <c r="F221" t="inlineStr">
        <is>
          <t>ONI 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rmthgproductname</t>
        </is>
      </c>
      <c r="D222" t="inlineStr">
        <is>
          <t>string</t>
        </is>
      </c>
      <c r="F222" t="inlineStr">
        <is>
          <t>rmProduct Name</t>
        </is>
      </c>
      <c r="G222" t="inlineStr">
        <is>
          <t>Base</t>
        </is>
      </c>
      <c r="H222" t="inlineStr">
        <is>
          <t>TextBox</t>
        </is>
      </c>
      <c r="K222" t="inlineStr">
        <is>
          <t>Yes</t>
        </is>
      </c>
    </row>
    <row r="223">
      <c r="B223" t="inlineStr">
        <is>
          <t>productclassification</t>
        </is>
      </c>
      <c r="D223" t="inlineStr">
        <is>
          <t>string</t>
        </is>
      </c>
      <c r="F223" t="inlineStr">
        <is>
          <t>Product classification</t>
        </is>
      </c>
      <c r="G223" t="inlineStr">
        <is>
          <t>Classification</t>
        </is>
      </c>
      <c r="H223" t="inlineStr">
        <is>
          <t>Path</t>
        </is>
      </c>
      <c r="I223" t="inlineStr">
        <is>
          <t>No</t>
        </is>
      </c>
      <c r="Y223" t="inlineStr">
        <is>
          <t>classification</t>
        </is>
      </c>
      <c r="Z223" t="inlineStr">
        <is>
          <t>productclassificationroot</t>
        </is>
      </c>
      <c r="AA223" t="inlineStr">
        <is>
          <t>No</t>
        </is>
      </c>
      <c r="AB223" t="inlineStr">
        <is>
          <t>belongsTo</t>
        </is>
      </c>
      <c r="AD223" t="inlineStr">
        <is>
          <t>&gt;&gt;</t>
        </is>
      </c>
    </row>
    <row r="224">
      <c r="B224" t="inlineStr">
        <is>
          <t>drthgpackagingtype</t>
        </is>
      </c>
      <c r="D224" t="inlineStr">
        <is>
          <t>List of Values</t>
        </is>
      </c>
      <c r="F224" t="inlineStr">
        <is>
          <t>DR Packaging Type</t>
        </is>
      </c>
      <c r="G224" t="inlineStr">
        <is>
          <t>Logistics</t>
        </is>
      </c>
      <c r="H224" t="inlineStr">
        <is>
          <t>referencelist</t>
        </is>
      </c>
      <c r="S224" t="inlineStr">
        <is>
          <t>refpackagingtypelist</t>
        </is>
      </c>
      <c r="T224" t="inlineStr">
        <is>
          <t>none</t>
        </is>
      </c>
      <c r="U224" t="inlineStr">
        <is>
          <t>drrefcode||drrefvalue</t>
        </is>
      </c>
    </row>
    <row r="225">
      <c r="B225" t="inlineStr">
        <is>
          <t>jcthgisactive</t>
        </is>
      </c>
      <c r="D225" t="inlineStr">
        <is>
          <t>boolean</t>
        </is>
      </c>
      <c r="F225" t="inlineStr">
        <is>
          <t>Is Active</t>
        </is>
      </c>
      <c r="G225" t="inlineStr">
        <is>
          <t>Base</t>
        </is>
      </c>
      <c r="H225" t="inlineStr">
        <is>
          <t>boolean</t>
        </is>
      </c>
      <c r="K225" t="inlineStr">
        <is>
          <t>Yes</t>
        </is>
      </c>
      <c r="AE225" t="inlineStr">
        <is>
          <t>true</t>
        </is>
      </c>
    </row>
    <row r="226">
      <c r="B226" t="inlineStr">
        <is>
          <t>atthgunitlength</t>
        </is>
      </c>
      <c r="D226" t="inlineStr">
        <is>
          <t>numeric</t>
        </is>
      </c>
      <c r="F226" t="inlineStr">
        <is>
          <t>AT Unit Length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atthgsbu</t>
        </is>
      </c>
      <c r="D227" t="inlineStr">
        <is>
          <t>string</t>
        </is>
      </c>
      <c r="F227" t="inlineStr">
        <is>
          <t>AT SBU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jcthgprimary</t>
        </is>
      </c>
      <c r="D228" t="inlineStr">
        <is>
          <t>string</t>
        </is>
      </c>
      <c r="F228" t="inlineStr">
        <is>
          <t>Primary Image</t>
        </is>
      </c>
      <c r="G228" t="inlineStr">
        <is>
          <t>Images</t>
        </is>
      </c>
      <c r="H228" t="inlineStr">
        <is>
          <t>TextBox</t>
        </is>
      </c>
    </row>
    <row r="229">
      <c r="B229" t="inlineStr">
        <is>
          <t>carbohydrates100g</t>
        </is>
      </c>
      <c r="D229" t="inlineStr">
        <is>
          <t>decimal</t>
        </is>
      </c>
      <c r="F229" t="inlineStr">
        <is>
          <t>Carbohydrates per 100g</t>
        </is>
      </c>
      <c r="G229" t="inlineStr">
        <is>
          <t>Nutritional Content - Mandatory</t>
        </is>
      </c>
      <c r="H229" t="inlineStr">
        <is>
          <t>textbox</t>
        </is>
      </c>
      <c r="J229" t="inlineStr">
        <is>
          <t>No</t>
        </is>
      </c>
      <c r="L229" t="inlineStr">
        <is>
          <t>104</t>
        </is>
      </c>
      <c r="R229" t="inlineStr">
        <is>
          <t>Karbohydrater pr 100 g/ml</t>
        </is>
      </c>
    </row>
    <row r="230">
      <c r="B230" t="inlineStr">
        <is>
          <t>jcthgseqidmin</t>
        </is>
      </c>
      <c r="D230" t="inlineStr">
        <is>
          <t>integer</t>
        </is>
      </c>
      <c r="F230" t="inlineStr">
        <is>
          <t>SeqID Min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jcthgbrandcode</t>
        </is>
      </c>
      <c r="D231" t="inlineStr">
        <is>
          <t>string</t>
        </is>
      </c>
      <c r="F231" t="inlineStr">
        <is>
          <t>Brand Code</t>
        </is>
      </c>
      <c r="G231" t="inlineStr">
        <is>
          <t>Base</t>
        </is>
      </c>
      <c r="H231" t="inlineStr">
        <is>
          <t>textbox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thgbredd</t>
        </is>
      </c>
      <c r="D249" t="inlineStr">
        <is>
          <t>decimal</t>
        </is>
      </c>
      <c r="F249" t="inlineStr">
        <is>
          <t>Bredd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uomLength</t>
        </is>
      </c>
      <c r="AG249" t="inlineStr">
        <is>
          <t>mm</t>
        </is>
      </c>
      <c r="AH249" t="inlineStr">
        <is>
          <t>mm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apthgsbu</t>
        </is>
      </c>
      <c r="D262" t="inlineStr">
        <is>
          <t>string</t>
        </is>
      </c>
      <c r="F262" t="inlineStr">
        <is>
          <t>SBU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apthgwarranty</t>
        </is>
      </c>
      <c r="D263" t="inlineStr">
        <is>
          <t>List of Values</t>
        </is>
      </c>
      <c r="F263" t="inlineStr">
        <is>
          <t>Warranty</t>
        </is>
      </c>
      <c r="G263" t="inlineStr">
        <is>
          <t>Base</t>
        </is>
      </c>
      <c r="H263" t="inlineStr">
        <is>
          <t>referencelist</t>
        </is>
      </c>
      <c r="S263" t="inlineStr">
        <is>
          <t>aprefwarrantylist</t>
        </is>
      </c>
      <c r="T263" t="inlineStr">
        <is>
          <t>none</t>
        </is>
      </c>
    </row>
    <row r="264">
      <c r="B264" t="inlineStr">
        <is>
          <t>drthgmaxseqid</t>
        </is>
      </c>
      <c r="D264" t="inlineStr">
        <is>
          <t>integer</t>
        </is>
      </c>
      <c r="F264" t="inlineStr">
        <is>
          <t>Maximum Sequence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apthgallowedsizes</t>
        </is>
      </c>
      <c r="D265" t="inlineStr">
        <is>
          <t>integer</t>
        </is>
      </c>
      <c r="F265" t="inlineStr">
        <is>
          <t>Allowed Sizes</t>
        </is>
      </c>
      <c r="G265" t="inlineStr">
        <is>
          <t>Base</t>
        </is>
      </c>
      <c r="H265" t="inlineStr">
        <is>
          <t>numerictextBox</t>
        </is>
      </c>
      <c r="I265" t="inlineStr">
        <is>
          <t>Yes</t>
        </is>
      </c>
    </row>
    <row r="266">
      <c r="B266" t="inlineStr">
        <is>
          <t>upc</t>
        </is>
      </c>
      <c r="D266" t="inlineStr">
        <is>
          <t>string</t>
        </is>
      </c>
      <c r="F266" t="inlineStr">
        <is>
          <t>UPC</t>
        </is>
      </c>
      <c r="G266" t="inlineStr">
        <is>
          <t>Item Details</t>
        </is>
      </c>
      <c r="H266" t="inlineStr">
        <is>
          <t>textbox</t>
        </is>
      </c>
    </row>
    <row r="267">
      <c r="B267" t="inlineStr">
        <is>
          <t>atthgunitwidth</t>
        </is>
      </c>
      <c r="D267" t="inlineStr">
        <is>
          <t>numeric</t>
        </is>
      </c>
      <c r="F267" t="inlineStr">
        <is>
          <t>AT Unit Width</t>
        </is>
      </c>
      <c r="G267" t="inlineStr">
        <is>
          <t>Logistics</t>
        </is>
      </c>
      <c r="H267" t="inlineStr">
        <is>
          <t>textbox</t>
        </is>
      </c>
    </row>
    <row r="268">
      <c r="B268" t="inlineStr">
        <is>
          <t>jcthgbasecode</t>
        </is>
      </c>
      <c r="D268" t="inlineStr">
        <is>
          <t>string</t>
        </is>
      </c>
      <c r="F268" t="inlineStr">
        <is>
          <t>Base Code</t>
        </is>
      </c>
      <c r="G268" t="inlineStr">
        <is>
          <t>Base</t>
        </is>
      </c>
      <c r="H268" t="inlineStr">
        <is>
          <t>textbox</t>
        </is>
      </c>
      <c r="K268" t="inlineStr">
        <is>
          <t>Yes</t>
        </is>
      </c>
      <c r="AM268" t="n">
        <v>24.0</v>
      </c>
      <c r="AN268" t="n">
        <v>24.0</v>
      </c>
    </row>
    <row r="269">
      <c r="B269" t="inlineStr">
        <is>
          <t>manganesemicrogram100g</t>
        </is>
      </c>
      <c r="D269" t="inlineStr">
        <is>
          <t>decimal</t>
        </is>
      </c>
      <c r="F269" t="inlineStr">
        <is>
          <t>Manganese,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125</t>
        </is>
      </c>
      <c r="R269" t="inlineStr">
        <is>
          <t>Mangan (mg) pr 100g</t>
        </is>
      </c>
    </row>
    <row r="270">
      <c r="B270" t="inlineStr">
        <is>
          <t>drthgcompany</t>
        </is>
      </c>
      <c r="D270" t="inlineStr">
        <is>
          <t>List of Values</t>
        </is>
      </c>
      <c r="F270" t="inlineStr">
        <is>
          <t>DR Company</t>
        </is>
      </c>
      <c r="G270" t="inlineStr">
        <is>
          <t>Base</t>
        </is>
      </c>
      <c r="H270" t="inlineStr">
        <is>
          <t>referencelist</t>
        </is>
      </c>
      <c r="S270" t="inlineStr">
        <is>
          <t>drrefcompany</t>
        </is>
      </c>
      <c r="T270" t="inlineStr">
        <is>
          <t>none</t>
        </is>
      </c>
      <c r="U270" t="inlineStr">
        <is>
          <t>drrefcode||drrefvalue</t>
        </is>
      </c>
    </row>
    <row r="271">
      <c r="B271" t="inlineStr">
        <is>
          <t>drthgunitwidth</t>
        </is>
      </c>
      <c r="D271" t="inlineStr">
        <is>
          <t>integer</t>
        </is>
      </c>
      <c r="F271" t="inlineStr">
        <is>
          <t>DR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packagevolume</t>
        </is>
      </c>
      <c r="D273" t="inlineStr">
        <is>
          <t>integer</t>
        </is>
      </c>
      <c r="F273" t="inlineStr">
        <is>
          <t>Package Volume</t>
        </is>
      </c>
      <c r="G273" t="inlineStr">
        <is>
          <t>packages</t>
        </is>
      </c>
      <c r="H273" t="inlineStr">
        <is>
          <t>textbox</t>
        </is>
      </c>
      <c r="AF273" t="inlineStr">
        <is>
          <t>uomVolume</t>
        </is>
      </c>
      <c r="AG273" t="inlineStr">
        <is>
          <t>ml||l||gal</t>
        </is>
      </c>
      <c r="AH273" t="inlineStr">
        <is>
          <t>ml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apthgproductcategory</t>
        </is>
      </c>
      <c r="D281" t="inlineStr">
        <is>
          <t>string</t>
        </is>
      </c>
      <c r="F281" t="inlineStr">
        <is>
          <t>Product Category</t>
        </is>
      </c>
      <c r="G281" t="inlineStr">
        <is>
          <t>Base</t>
        </is>
      </c>
      <c r="H281" t="inlineStr">
        <is>
          <t>Path</t>
        </is>
      </c>
      <c r="K281" t="inlineStr">
        <is>
          <t>Yes</t>
        </is>
      </c>
      <c r="Y281" t="inlineStr">
        <is>
          <t>classification</t>
        </is>
      </c>
      <c r="Z281" t="inlineStr">
        <is>
          <t>aptxnproductclassificationroot</t>
        </is>
      </c>
      <c r="AA281" t="inlineStr">
        <is>
          <t>No</t>
        </is>
      </c>
      <c r="AB281" t="inlineStr">
        <is>
          <t>belongsTo</t>
        </is>
      </c>
      <c r="AD281" t="inlineStr">
        <is>
          <t>&gt;&gt;</t>
        </is>
      </c>
    </row>
    <row r="282">
      <c r="B282" t="inlineStr">
        <is>
          <t>alcohol100g</t>
        </is>
      </c>
      <c r="D282" t="inlineStr">
        <is>
          <t>decimal</t>
        </is>
      </c>
      <c r="F282" t="inlineStr">
        <is>
          <t>Alcohol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R282" t="inlineStr">
        <is>
          <t>Alko</t>
        </is>
      </c>
    </row>
    <row r="283">
      <c r="B283" t="inlineStr">
        <is>
          <t>linoleicacid</t>
        </is>
      </c>
      <c r="D283" t="inlineStr">
        <is>
          <t>decimal</t>
        </is>
      </c>
      <c r="F283" t="inlineStr">
        <is>
          <t>Linoleic acid (C18:2n-6)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</row>
    <row r="284">
      <c r="B284" t="inlineStr">
        <is>
          <t>stearicacid</t>
        </is>
      </c>
      <c r="D284" t="inlineStr">
        <is>
          <t>decimal</t>
        </is>
      </c>
      <c r="F284" t="inlineStr">
        <is>
          <t>Stearic acid (C18:0)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polyols100g</t>
        </is>
      </c>
      <c r="D285" t="inlineStr">
        <is>
          <t>decimal</t>
        </is>
      </c>
      <c r="F285" t="inlineStr">
        <is>
          <t>Polyols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L285" t="inlineStr">
        <is>
          <t>136</t>
        </is>
      </c>
      <c r="R285" t="inlineStr">
        <is>
          <t>Flerumettede fettsyrer pr 100 g/ml</t>
        </is>
      </c>
    </row>
    <row r="286">
      <c r="B286" t="inlineStr">
        <is>
          <t>eicosatrienoicacid</t>
        </is>
      </c>
      <c r="D286" t="inlineStr">
        <is>
          <t>decimal</t>
        </is>
      </c>
      <c r="F286" t="inlineStr">
        <is>
          <t>Eicosatrienoic acid (C20:3n-3)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atthginnerpackbarcode</t>
        </is>
      </c>
      <c r="D287" t="inlineStr">
        <is>
          <t>numeric</t>
        </is>
      </c>
      <c r="F287" t="inlineStr">
        <is>
          <t>AT Inner Pack-Box Barcode</t>
        </is>
      </c>
      <c r="G287" t="inlineStr">
        <is>
          <t>Logistics</t>
        </is>
      </c>
      <c r="H287" t="inlineStr">
        <is>
          <t>textbox</t>
        </is>
      </c>
    </row>
    <row r="288">
      <c r="B288" t="inlineStr">
        <is>
          <t>water</t>
        </is>
      </c>
      <c r="D288" t="inlineStr">
        <is>
          <t>decimal</t>
        </is>
      </c>
      <c r="F288" t="inlineStr">
        <is>
          <t>Water Content, Percent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jcthgdisclaimervalue</t>
        </is>
      </c>
      <c r="D289" t="inlineStr">
        <is>
          <t>string</t>
        </is>
      </c>
      <c r="F289" t="inlineStr">
        <is>
          <t>Disclaimer value</t>
        </is>
      </c>
      <c r="G289" t="inlineStr">
        <is>
          <t>jcthgdisclaimer</t>
        </is>
      </c>
      <c r="H289" t="inlineStr">
        <is>
          <t>textbox</t>
        </is>
      </c>
    </row>
    <row r="290">
      <c r="B290" t="inlineStr">
        <is>
          <t>jcthgpackheight</t>
        </is>
      </c>
      <c r="D290" t="inlineStr">
        <is>
          <t>integer</t>
        </is>
      </c>
      <c r="F290" t="inlineStr">
        <is>
          <t>Packaging Height (m)</t>
        </is>
      </c>
      <c r="G290" t="inlineStr">
        <is>
          <t>Logistics</t>
        </is>
      </c>
      <c r="H290" t="inlineStr">
        <is>
          <t>numerictextBox</t>
        </is>
      </c>
    </row>
    <row r="291">
      <c r="B291" t="inlineStr">
        <is>
          <t>thgsupplierarticlenumber</t>
        </is>
      </c>
      <c r="D291" t="inlineStr">
        <is>
          <t>string</t>
        </is>
      </c>
      <c r="F291" t="inlineStr">
        <is>
          <t>Supplier Article Number</t>
        </is>
      </c>
      <c r="G291" t="inlineStr">
        <is>
          <t>Base</t>
        </is>
      </c>
      <c r="H291" t="inlineStr">
        <is>
          <t>textbox</t>
        </is>
      </c>
    </row>
    <row r="292">
      <c r="B292" t="inlineStr">
        <is>
          <t>niaekv100g</t>
        </is>
      </c>
      <c r="D292" t="inlineStr">
        <is>
          <t>decimal</t>
        </is>
      </c>
      <c r="F292" t="inlineStr">
        <is>
          <t>NiaEkv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  <c r="R292" t="inlineStr">
        <is>
          <t>NiaEkv</t>
        </is>
      </c>
    </row>
    <row r="293">
      <c r="B293" t="inlineStr">
        <is>
          <t>rmthgunitweightkgandlbs</t>
        </is>
      </c>
      <c r="D293" t="inlineStr">
        <is>
          <t>integer</t>
        </is>
      </c>
      <c r="F293" t="inlineStr">
        <is>
          <t>rmUnit Weight (kg and lbs.)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jcthgpackquantity</t>
        </is>
      </c>
      <c r="D294" t="inlineStr">
        <is>
          <t>integer</t>
        </is>
      </c>
      <c r="F294" t="inlineStr">
        <is>
          <t>Packaging Quantity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atthgmasterpackqty</t>
        </is>
      </c>
      <c r="D295" t="inlineStr">
        <is>
          <t>numeric</t>
        </is>
      </c>
      <c r="F295" t="inlineStr">
        <is>
          <t>AT Master Pack Qty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rmthgskunumber</t>
        </is>
      </c>
      <c r="D296" t="inlineStr">
        <is>
          <t>string</t>
        </is>
      </c>
      <c r="F296" t="inlineStr">
        <is>
          <t>rmSku Number</t>
        </is>
      </c>
      <c r="G296" t="inlineStr">
        <is>
          <t>Base</t>
        </is>
      </c>
      <c r="H296" t="inlineStr">
        <is>
          <t>TextBox</t>
        </is>
      </c>
      <c r="K296" t="inlineStr">
        <is>
          <t>Yes</t>
        </is>
      </c>
    </row>
    <row r="297">
      <c r="B297" t="inlineStr">
        <is>
          <t>onithgmasterlaunchdate</t>
        </is>
      </c>
      <c r="D297" t="inlineStr">
        <is>
          <t>date</t>
        </is>
      </c>
      <c r="F297" t="inlineStr">
        <is>
          <t>ONI Mater Launch Date</t>
        </is>
      </c>
      <c r="G297" t="inlineStr">
        <is>
          <t>Base</t>
        </is>
      </c>
      <c r="H297" t="inlineStr">
        <is>
          <t>date</t>
        </is>
      </c>
    </row>
    <row r="298">
      <c r="B298" t="inlineStr">
        <is>
          <t>drthgcountry</t>
        </is>
      </c>
      <c r="D298" t="inlineStr">
        <is>
          <t>List of Values</t>
        </is>
      </c>
      <c r="F298" t="inlineStr">
        <is>
          <t>DR Country</t>
        </is>
      </c>
      <c r="G298" t="inlineStr">
        <is>
          <t>Enrichment</t>
        </is>
      </c>
      <c r="H298" t="inlineStr">
        <is>
          <t>referencelist</t>
        </is>
      </c>
      <c r="I298" t="inlineStr">
        <is>
          <t>Yes</t>
        </is>
      </c>
      <c r="S298" t="inlineStr">
        <is>
          <t>drrefcountrylist</t>
        </is>
      </c>
      <c r="T298" t="inlineStr">
        <is>
          <t>none</t>
        </is>
      </c>
      <c r="U298" t="inlineStr">
        <is>
          <t>drrefcode||drrefvalue</t>
        </is>
      </c>
    </row>
    <row r="299">
      <c r="B299" t="inlineStr">
        <is>
          <t>thgarticlenumber</t>
        </is>
      </c>
      <c r="D299" t="inlineStr">
        <is>
          <t>string</t>
        </is>
      </c>
      <c r="F299" t="inlineStr">
        <is>
          <t>Article Number</t>
        </is>
      </c>
      <c r="G299" t="inlineStr">
        <is>
          <t>Base</t>
        </is>
      </c>
      <c r="H299" t="inlineStr">
        <is>
          <t>textbox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rmthgpacklength</t>
        </is>
      </c>
      <c r="D362" t="inlineStr">
        <is>
          <t>integer</t>
        </is>
      </c>
      <c r="F362" t="inlineStr">
        <is>
          <t>rmPackaging Length (m)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packagewidth</t>
        </is>
      </c>
      <c r="D363" t="inlineStr">
        <is>
          <t>integer</t>
        </is>
      </c>
      <c r="F363" t="inlineStr">
        <is>
          <t>Package Width</t>
        </is>
      </c>
      <c r="G363" t="inlineStr">
        <is>
          <t>packages</t>
        </is>
      </c>
      <c r="H363" t="inlineStr">
        <is>
          <t>textbox</t>
        </is>
      </c>
      <c r="AF363" t="inlineStr">
        <is>
          <t>uomLength</t>
        </is>
      </c>
      <c r="AG363" t="inlineStr">
        <is>
          <t>cm||m</t>
        </is>
      </c>
      <c r="AH363" t="inlineStr">
        <is>
          <t>cm</t>
        </is>
      </c>
    </row>
    <row r="364">
      <c r="B364" t="inlineStr">
        <is>
          <t>atthginnerpackcartonquantity</t>
        </is>
      </c>
      <c r="D364" t="inlineStr">
        <is>
          <t>numeric</t>
        </is>
      </c>
      <c r="F364" t="inlineStr">
        <is>
          <t>AT Inner Pack-Box Carton Quantity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webclassification</t>
        </is>
      </c>
      <c r="D409" t="inlineStr">
        <is>
          <t>string</t>
        </is>
      </c>
      <c r="F409" t="inlineStr">
        <is>
          <t>Web classification</t>
        </is>
      </c>
      <c r="G409" t="inlineStr">
        <is>
          <t>Classification</t>
        </is>
      </c>
      <c r="H409" t="inlineStr">
        <is>
          <t>Path</t>
        </is>
      </c>
      <c r="I409" t="inlineStr">
        <is>
          <t>Yes</t>
        </is>
      </c>
      <c r="Y409" t="inlineStr">
        <is>
          <t>classification</t>
        </is>
      </c>
      <c r="Z409" t="inlineStr">
        <is>
          <t>webclassificationroot</t>
        </is>
      </c>
      <c r="AA409" t="inlineStr">
        <is>
          <t>Yes</t>
        </is>
      </c>
      <c r="AB409" t="inlineStr">
        <is>
          <t>belongsTo</t>
        </is>
      </c>
      <c r="AD409" t="inlineStr">
        <is>
          <t>&gt;&gt;</t>
        </is>
      </c>
    </row>
    <row r="410">
      <c r="B410" t="inlineStr">
        <is>
          <t>apthgpackquantity</t>
        </is>
      </c>
      <c r="D410" t="inlineStr">
        <is>
          <t>integer</t>
        </is>
      </c>
      <c r="F410" t="inlineStr">
        <is>
          <t>Packaging Quantity</t>
        </is>
      </c>
      <c r="G410" t="inlineStr">
        <is>
          <t>Logistics</t>
        </is>
      </c>
      <c r="H410" t="inlineStr">
        <is>
          <t>numerictextBox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rmthgunitbarcode</t>
        </is>
      </c>
      <c r="D425" t="inlineStr">
        <is>
          <t>integer</t>
        </is>
      </c>
      <c r="F425" t="inlineStr">
        <is>
          <t>rmUnit Barcode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vitaminb6milligram100g</t>
        </is>
      </c>
      <c r="D432" t="inlineStr">
        <is>
          <t>decimal</t>
        </is>
      </c>
      <c r="F432" t="inlineStr">
        <is>
          <t>Vitamin B6, Milligram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R432" t="inlineStr">
        <is>
          <t>VitB6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rmthgmasterpackwidth</t>
        </is>
      </c>
      <c r="D457" t="inlineStr">
        <is>
          <t>integer</t>
        </is>
      </c>
      <c r="F457" t="inlineStr">
        <is>
          <t>rmMaster Pack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atthgcountry</t>
        </is>
      </c>
      <c r="D494" t="inlineStr">
        <is>
          <t>List of Values</t>
        </is>
      </c>
      <c r="F494" t="inlineStr">
        <is>
          <t>AT Country</t>
        </is>
      </c>
      <c r="G494" t="inlineStr">
        <is>
          <t>Enrichment</t>
        </is>
      </c>
      <c r="H494" t="inlineStr">
        <is>
          <t>referencelist</t>
        </is>
      </c>
      <c r="S494" t="inlineStr">
        <is>
          <t>atrefcountrylist</t>
        </is>
      </c>
      <c r="T494" t="inlineStr">
        <is>
          <t>none</t>
        </is>
      </c>
      <c r="U494" t="inlineStr">
        <is>
          <t>atcode</t>
        </is>
      </c>
    </row>
    <row r="495">
      <c r="B495" t="inlineStr">
        <is>
          <t>rmthgproductcategory</t>
        </is>
      </c>
      <c r="D495" t="inlineStr">
        <is>
          <t>string</t>
        </is>
      </c>
      <c r="F495" t="inlineStr">
        <is>
          <t>rmProduct Category</t>
        </is>
      </c>
      <c r="G495" t="inlineStr">
        <is>
          <t>Base</t>
        </is>
      </c>
      <c r="H495" t="inlineStr">
        <is>
          <t>Path</t>
        </is>
      </c>
      <c r="K495" t="inlineStr">
        <is>
          <t>Yes</t>
        </is>
      </c>
      <c r="Y495" t="inlineStr">
        <is>
          <t>classification</t>
        </is>
      </c>
      <c r="Z495" t="inlineStr">
        <is>
          <t>rmtxnproductclassificationroot</t>
        </is>
      </c>
      <c r="AA495" t="inlineStr">
        <is>
          <t>No</t>
        </is>
      </c>
      <c r="AB495" t="inlineStr">
        <is>
          <t>belongsTo</t>
        </is>
      </c>
      <c r="AD495" t="inlineStr">
        <is>
          <t>&gt;&gt;</t>
        </is>
      </c>
    </row>
    <row r="496">
      <c r="B496" t="inlineStr">
        <is>
          <t>niacinmilligram100g</t>
        </is>
      </c>
      <c r="D496" t="inlineStr">
        <is>
          <t>decimal</t>
        </is>
      </c>
      <c r="F496" t="inlineStr">
        <is>
          <t>Niacin, Milligram per 100g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drthgwarranty</t>
        </is>
      </c>
      <c r="D497" t="inlineStr">
        <is>
          <t>List of Values</t>
        </is>
      </c>
      <c r="F497" t="inlineStr">
        <is>
          <t>DR Warranty</t>
        </is>
      </c>
      <c r="G497" t="inlineStr">
        <is>
          <t>Base</t>
        </is>
      </c>
      <c r="H497" t="inlineStr">
        <is>
          <t>referencelist</t>
        </is>
      </c>
      <c r="S497" t="inlineStr">
        <is>
          <t>drrefwarrantylist</t>
        </is>
      </c>
      <c r="T497" t="inlineStr">
        <is>
          <t>none</t>
        </is>
      </c>
      <c r="U497" t="inlineStr">
        <is>
          <t>drrefcode||drrefvalue</t>
        </is>
      </c>
    </row>
    <row r="498">
      <c r="B498" t="inlineStr">
        <is>
          <t>atthgparentbrand</t>
        </is>
      </c>
      <c r="D498" t="inlineStr">
        <is>
          <t>string</t>
        </is>
      </c>
      <c r="F498" t="inlineStr">
        <is>
          <t>AT Parent Brand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drthgpackbarcode</t>
        </is>
      </c>
      <c r="D499" t="inlineStr">
        <is>
          <t>integer</t>
        </is>
      </c>
      <c r="F499" t="inlineStr">
        <is>
          <t>DR Packaging Barcode</t>
        </is>
      </c>
      <c r="G499" t="inlineStr">
        <is>
          <t>Logistics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