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<sst xmlns="http://schemas.openxmlformats.org/spreadsheetml/2006/main" count="285" uniqueCount="192">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</sst>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itemb</t>
        </is>
      </c>
      <c r="D309" t="inlineStr">
        <is>
          <t>packagenest</t>
        </is>
      </c>
    </row>
    <row r="310">
      <c r="B310" t="inlineStr">
        <is>
          <t>itemb</t>
        </is>
      </c>
      <c r="D310" t="inlineStr">
        <is>
          <t>itemdescription</t>
        </is>
      </c>
    </row>
    <row r="311">
      <c r="B311" t="inlineStr">
        <is>
          <t>itemb</t>
        </is>
      </c>
      <c r="D311" t="inlineStr">
        <is>
          <t>itemtype</t>
        </is>
      </c>
    </row>
    <row r="312">
      <c r="B312" t="inlineStr">
        <is>
          <t>itemb</t>
        </is>
      </c>
      <c r="D312" t="inlineStr">
        <is>
          <t>itemnumber</t>
        </is>
      </c>
    </row>
    <row r="313">
      <c r="B313" t="inlineStr">
        <is>
          <t>itemb</t>
        </is>
      </c>
      <c r="D313" t="inlineStr">
        <is>
          <t>itemname</t>
        </is>
      </c>
    </row>
    <row r="314">
      <c r="B314" t="inlineStr">
        <is>
          <t>itemb</t>
        </is>
      </c>
      <c r="D314" t="inlineStr">
        <is>
          <t>mainsupplier</t>
        </is>
      </c>
    </row>
    <row r="315">
      <c r="B315" t="inlineStr">
        <is>
          <t>itemb</t>
        </is>
      </c>
      <c r="D315" t="inlineStr">
        <is>
          <t>manufacturernumber</t>
        </is>
      </c>
    </row>
    <row r="316">
      <c r="B316" t="inlineStr">
        <is>
          <t>itemb</t>
        </is>
      </c>
      <c r="D316" t="inlineStr">
        <is>
          <t>datecreated</t>
        </is>
      </c>
    </row>
    <row r="317">
      <c r="B317" t="inlineStr">
        <is>
          <t>jcthgbaseproduct</t>
        </is>
      </c>
      <c r="D317" t="inlineStr">
        <is>
          <t>jcthglength</t>
        </is>
      </c>
    </row>
    <row r="318">
      <c r="B318" t="inlineStr">
        <is>
          <t>jcthgbaseproduct</t>
        </is>
      </c>
      <c r="D318" t="inlineStr">
        <is>
          <t>jcthgownership</t>
        </is>
      </c>
    </row>
    <row r="319">
      <c r="B319" t="inlineStr">
        <is>
          <t>jcthgbaseproduct</t>
        </is>
      </c>
      <c r="D319" t="inlineStr">
        <is>
          <t>jcthgbasecode</t>
        </is>
      </c>
    </row>
    <row r="320">
      <c r="B320" t="inlineStr">
        <is>
          <t>jcthgbaseproduct</t>
        </is>
      </c>
      <c r="D320" t="inlineStr">
        <is>
          <t>jcthgproductcategory</t>
        </is>
      </c>
    </row>
    <row r="321">
      <c r="B321" t="inlineStr">
        <is>
          <t>jcthgbaseproduct</t>
        </is>
      </c>
      <c r="D321" t="inlineStr">
        <is>
          <t>jcthgsubbrand</t>
        </is>
      </c>
    </row>
    <row r="322">
      <c r="B322" t="inlineStr">
        <is>
          <t>jcthgbaseproduct</t>
        </is>
      </c>
      <c r="D322" t="inlineStr">
        <is>
          <t>jcthgmaxsizevalue</t>
        </is>
      </c>
    </row>
    <row r="323">
      <c r="B323" t="inlineStr">
        <is>
          <t>jcthgbaseproduct</t>
        </is>
      </c>
      <c r="D323" t="inlineStr">
        <is>
          <t>jcthglocallaunchdate</t>
        </is>
      </c>
    </row>
    <row r="324">
      <c r="B324" t="inlineStr">
        <is>
          <t>jcthgbaseproduct</t>
        </is>
      </c>
      <c r="D324" t="inlineStr">
        <is>
          <t>jcthgsbu</t>
        </is>
      </c>
    </row>
    <row r="325">
      <c r="B325" t="inlineStr">
        <is>
          <t>jcthgbaseproduct</t>
        </is>
      </c>
      <c r="D325" t="inlineStr">
        <is>
          <t>jcthgwarranty</t>
        </is>
      </c>
    </row>
    <row r="326">
      <c r="B326" t="inlineStr">
        <is>
          <t>jcthgbaseproduct</t>
        </is>
      </c>
      <c r="D326" t="inlineStr">
        <is>
          <t>jcthgchannel</t>
        </is>
      </c>
      <c r="V326" t="inlineStr">
        <is>
          <t>Yes</t>
        </is>
      </c>
    </row>
    <row r="327">
      <c r="B327" t="inlineStr">
        <is>
          <t>jcthgbaseproduct</t>
        </is>
      </c>
      <c r="D327" t="inlineStr">
        <is>
          <t>jcthgbrandcode</t>
        </is>
      </c>
    </row>
    <row r="328">
      <c r="B328" t="inlineStr">
        <is>
          <t>jcthgbaseproduct</t>
        </is>
      </c>
      <c r="D328" t="inlineStr">
        <is>
          <t>jcthgvolume</t>
        </is>
      </c>
    </row>
    <row r="329">
      <c r="B329" t="inlineStr">
        <is>
          <t>jcthgbaseproduct</t>
        </is>
      </c>
      <c r="D329" t="inlineStr">
        <is>
          <t>jcthgstatuslov</t>
        </is>
      </c>
    </row>
    <row r="330">
      <c r="B330" t="inlineStr">
        <is>
          <t>jcthgbaseproduct</t>
        </is>
      </c>
      <c r="D330" t="inlineStr">
        <is>
          <t>jcthgbaseproductnumber</t>
        </is>
      </c>
      <c r="I330" t="inlineStr">
        <is>
          <t>Yes</t>
        </is>
      </c>
    </row>
    <row r="331">
      <c r="B331" t="inlineStr">
        <is>
          <t>jcthgbaseproduct</t>
        </is>
      </c>
      <c r="D331" t="inlineStr">
        <is>
          <t>jcthgwidth</t>
        </is>
      </c>
    </row>
    <row r="332">
      <c r="B332" t="inlineStr">
        <is>
          <t>jcthgbaseproduct</t>
        </is>
      </c>
      <c r="D332" t="inlineStr">
        <is>
          <t>jcthgtotallinkedsku</t>
        </is>
      </c>
    </row>
    <row r="333">
      <c r="B333" t="inlineStr">
        <is>
          <t>jcthgbaseproduct</t>
        </is>
      </c>
      <c r="D333" t="inlineStr">
        <is>
          <t>jcthgmasterlaunchdate</t>
        </is>
      </c>
    </row>
    <row r="334">
      <c r="B334" t="inlineStr">
        <is>
          <t>jcthgbaseproduct</t>
        </is>
      </c>
      <c r="D334" t="inlineStr">
        <is>
          <t>jcthgallowedsizes</t>
        </is>
      </c>
    </row>
    <row r="335">
      <c r="B335" t="inlineStr">
        <is>
          <t>jcthgbaseproduct</t>
        </is>
      </c>
      <c r="D335" t="inlineStr">
        <is>
          <t>jcthgbrand</t>
        </is>
      </c>
    </row>
    <row r="336">
      <c r="B336" t="inlineStr">
        <is>
          <t>jcthgbaseproduct</t>
        </is>
      </c>
      <c r="D336" t="inlineStr">
        <is>
          <t>jcthggpp</t>
        </is>
      </c>
    </row>
    <row r="337">
      <c r="B337" t="inlineStr">
        <is>
          <t>jcthgbaseproduct</t>
        </is>
      </c>
      <c r="D337" t="inlineStr">
        <is>
          <t>jcthgheight</t>
        </is>
      </c>
    </row>
    <row r="338">
      <c r="B338" t="inlineStr">
        <is>
          <t>jcthgbaseproduct</t>
        </is>
      </c>
      <c r="D338" t="inlineStr">
        <is>
          <t>jcthgmasterdescription</t>
        </is>
      </c>
    </row>
    <row r="339">
      <c r="B339" t="inlineStr">
        <is>
          <t>jcthgbaseproduct</t>
        </is>
      </c>
      <c r="D339" t="inlineStr">
        <is>
          <t>jcthgproductname</t>
        </is>
      </c>
      <c r="J339" t="inlineStr">
        <is>
          <t>Yes</t>
        </is>
      </c>
    </row>
    <row r="340">
      <c r="B340" t="inlineStr">
        <is>
          <t>jcthgbaseproduct</t>
        </is>
      </c>
      <c r="D340" t="inlineStr">
        <is>
          <t>jcthgcompany</t>
        </is>
      </c>
    </row>
    <row r="341">
      <c r="B341" t="inlineStr">
        <is>
          <t>jcthgbaseproduct</t>
        </is>
      </c>
      <c r="D341" t="inlineStr">
        <is>
          <t>jcthgcountry</t>
        </is>
      </c>
      <c r="V341" t="inlineStr">
        <is>
          <t>Yes</t>
        </is>
      </c>
    </row>
    <row r="342">
      <c r="B342" t="inlineStr">
        <is>
          <t>jcthgbaseproduct</t>
        </is>
      </c>
      <c r="D342" t="inlineStr">
        <is>
          <t>jcthgquantity</t>
        </is>
      </c>
    </row>
    <row r="343">
      <c r="B343" t="inlineStr">
        <is>
          <t>jcthgbaseproduct</t>
        </is>
      </c>
      <c r="E343" t="inlineStr">
        <is>
          <t>jchasimages</t>
        </is>
      </c>
      <c r="F343" t="inlineStr">
        <is>
          <t>image</t>
        </is>
      </c>
      <c r="G343" t="inlineStr">
        <is>
          <t>JC Base Product Images</t>
        </is>
      </c>
    </row>
    <row r="344">
      <c r="B344" t="inlineStr">
        <is>
          <t>jcthgbaseproduct</t>
        </is>
      </c>
      <c r="E344" t="inlineStr">
        <is>
          <t>jchasbaseproduct</t>
        </is>
      </c>
      <c r="F344" t="inlineStr">
        <is>
          <t>jcthgsku</t>
        </is>
      </c>
      <c r="H344" t="inlineStr">
        <is>
          <t>has JC Child SKUS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itemb</t>
        </is>
      </c>
      <c r="C12" t="inlineStr">
        <is>
          <t>ITEM B</t>
        </is>
      </c>
      <c r="F12" t="inlineStr">
        <is>
          <t>This is item B for scenario B</t>
        </is>
      </c>
    </row>
    <row r="13">
      <c r="B13" t="inlineStr">
        <is>
          <t>jcthgbaseproduct</t>
        </is>
      </c>
      <c r="C13" t="inlineStr">
        <is>
          <t>JC Base Product</t>
        </is>
      </c>
      <c r="F13" t="inlineStr">
        <is>
          <t>Top Level Entity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jimmyentity</t>
        </is>
      </c>
      <c r="C17" t="inlineStr">
        <is>
          <t>Jimmy Entity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  <row r="24">
      <c r="B24" t="inlineStr">
        <is>
          <t>productfamily</t>
        </is>
      </c>
      <c r="C24" t="inlineStr">
        <is>
          <t>Product Family</t>
        </is>
      </c>
      <c r="F24" t="inlineStr">
        <is>
          <t>Produktfamilie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drthgbaseproductnumber</t>
        </is>
      </c>
      <c r="D422" t="inlineStr">
        <is>
          <t>string</t>
        </is>
      </c>
      <c r="F422" t="inlineStr">
        <is>
          <t>DR Base  Product Number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rmthginnerpackbarcode</t>
        </is>
      </c>
      <c r="D423" t="inlineStr">
        <is>
          <t>integer</t>
        </is>
      </c>
      <c r="F423" t="inlineStr">
        <is>
          <t>rmInner Pack-Box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betakarotenmicrogram100g</t>
        </is>
      </c>
      <c r="D424" t="inlineStr">
        <is>
          <t>decimal</t>
        </is>
      </c>
      <c r="F424" t="inlineStr">
        <is>
          <t>Beta-carotene, Microgram per 100g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onithgmasterpackqty</t>
        </is>
      </c>
      <c r="D425" t="inlineStr">
        <is>
          <t>numeric</t>
        </is>
      </c>
      <c r="F425" t="inlineStr">
        <is>
          <t>ONI Master Pack Qty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vitaminb6milligram100g</t>
        </is>
      </c>
      <c r="D426" t="inlineStr">
        <is>
          <t>decimal</t>
        </is>
      </c>
      <c r="F426" t="inlineStr">
        <is>
          <t>Vitamin B6, Milligram per 100g</t>
        </is>
      </c>
      <c r="G426" t="inlineStr">
        <is>
          <t>Nutritional Content</t>
        </is>
      </c>
      <c r="H426" t="inlineStr">
        <is>
          <t>textbox</t>
        </is>
      </c>
      <c r="J426" t="inlineStr">
        <is>
          <t>No</t>
        </is>
      </c>
      <c r="R426" t="inlineStr">
        <is>
          <t>VitB6</t>
        </is>
      </c>
    </row>
    <row r="427">
      <c r="B427" t="inlineStr">
        <is>
          <t>calciummilligram100g</t>
        </is>
      </c>
      <c r="D427" t="inlineStr">
        <is>
          <t>decimal</t>
        </is>
      </c>
      <c r="F427" t="inlineStr">
        <is>
          <t>Calcium,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</row>
    <row r="428">
      <c r="B428" t="inlineStr">
        <is>
          <t>rmthgtotalskulinked</t>
        </is>
      </c>
      <c r="D428" t="inlineStr">
        <is>
          <t>string</t>
        </is>
      </c>
      <c r="F428" t="inlineStr">
        <is>
          <t>rmTotal SKU Linked</t>
        </is>
      </c>
      <c r="G428" t="inlineStr">
        <is>
          <t>Base</t>
        </is>
      </c>
      <c r="H428" t="inlineStr">
        <is>
          <t>TextBox</t>
        </is>
      </c>
    </row>
    <row r="429">
      <c r="B429" t="inlineStr">
        <is>
          <t>packageheight</t>
        </is>
      </c>
      <c r="D429" t="inlineStr">
        <is>
          <t>integer</t>
        </is>
      </c>
      <c r="F429" t="inlineStr">
        <is>
          <t>Package Height</t>
        </is>
      </c>
      <c r="G429" t="inlineStr">
        <is>
          <t>packages</t>
        </is>
      </c>
      <c r="H429" t="inlineStr">
        <is>
          <t>textbox</t>
        </is>
      </c>
      <c r="AF429" t="inlineStr">
        <is>
          <t>uomLength</t>
        </is>
      </c>
      <c r="AG429" t="inlineStr">
        <is>
          <t>cm||m</t>
        </is>
      </c>
      <c r="AH429" t="inlineStr">
        <is>
          <t>cm</t>
        </is>
      </c>
    </row>
    <row r="430">
      <c r="B430" t="inlineStr">
        <is>
          <t>fattotal100g</t>
        </is>
      </c>
      <c r="D430" t="inlineStr">
        <is>
          <t>decimal</t>
        </is>
      </c>
      <c r="F430" t="inlineStr">
        <is>
          <t>Fat total per 100g</t>
        </is>
      </c>
      <c r="G430" t="inlineStr">
        <is>
          <t>Nutritional Content - Mandatory</t>
        </is>
      </c>
      <c r="H430" t="inlineStr">
        <is>
          <t>textbox</t>
        </is>
      </c>
      <c r="J430" t="inlineStr">
        <is>
          <t>No</t>
        </is>
      </c>
      <c r="L430" t="inlineStr">
        <is>
          <t>114</t>
        </is>
      </c>
      <c r="R430" t="inlineStr">
        <is>
          <t>Fett (totalt) pr 100 g/ml</t>
        </is>
      </c>
    </row>
    <row r="431">
      <c r="B431" t="inlineStr">
        <is>
          <t>atthgisprimary</t>
        </is>
      </c>
      <c r="D431" t="inlineStr">
        <is>
          <t>boolean</t>
        </is>
      </c>
      <c r="F431" t="inlineStr">
        <is>
          <t>AT Is Primary</t>
        </is>
      </c>
      <c r="G431" t="inlineStr">
        <is>
          <t>Base</t>
        </is>
      </c>
      <c r="H431" t="inlineStr">
        <is>
          <t>Boolean</t>
        </is>
      </c>
    </row>
    <row r="432">
      <c r="B432" t="inlineStr">
        <is>
          <t>onithgmetakeywords</t>
        </is>
      </c>
      <c r="D432" t="inlineStr">
        <is>
          <t>string</t>
        </is>
      </c>
      <c r="F432" t="inlineStr">
        <is>
          <t>ONI Meta Description</t>
        </is>
      </c>
      <c r="G432" t="inlineStr">
        <is>
          <t>Enrichment</t>
        </is>
      </c>
      <c r="H432" t="inlineStr">
        <is>
          <t>textbox</t>
        </is>
      </c>
      <c r="I432" t="inlineStr">
        <is>
          <t>Yes</t>
        </is>
      </c>
    </row>
    <row r="433">
      <c r="B433" t="inlineStr">
        <is>
          <t>iodinemicrogram100g</t>
        </is>
      </c>
      <c r="D433" t="inlineStr">
        <is>
          <t>decimal</t>
        </is>
      </c>
      <c r="F433" t="inlineStr">
        <is>
          <t>Iodine,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119</t>
        </is>
      </c>
      <c r="R433" t="inlineStr">
        <is>
          <t>Jod (mikrogram) pr 100g</t>
        </is>
      </c>
    </row>
    <row r="434">
      <c r="B434" t="inlineStr">
        <is>
          <t>jcthggpp</t>
        </is>
      </c>
      <c r="D434" t="inlineStr">
        <is>
          <t>string</t>
        </is>
      </c>
      <c r="F434" t="inlineStr">
        <is>
          <t>GPP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jcthgbaseproductnumber</t>
        </is>
      </c>
      <c r="D435" t="inlineStr">
        <is>
          <t>string</t>
        </is>
      </c>
      <c r="F435" t="inlineStr">
        <is>
          <t>JC Base Product Number</t>
        </is>
      </c>
      <c r="G435" t="inlineStr">
        <is>
          <t>Base</t>
        </is>
      </c>
      <c r="H435" t="inlineStr">
        <is>
          <t>textbox</t>
        </is>
      </c>
      <c r="K435" t="inlineStr">
        <is>
          <t>Yes</t>
        </is>
      </c>
    </row>
    <row r="436">
      <c r="B436" t="inlineStr">
        <is>
          <t>onithgmasterpackwidth</t>
        </is>
      </c>
      <c r="D436" t="inlineStr">
        <is>
          <t>numeric</t>
        </is>
      </c>
      <c r="F436" t="inlineStr">
        <is>
          <t>ONI Master Pack Width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onithgsize</t>
        </is>
      </c>
      <c r="D437" t="inlineStr">
        <is>
          <t>integer</t>
        </is>
      </c>
      <c r="F437" t="inlineStr">
        <is>
          <t>ONI Maximum Size</t>
        </is>
      </c>
      <c r="G437" t="inlineStr">
        <is>
          <t>Assignment</t>
        </is>
      </c>
      <c r="H437" t="inlineStr">
        <is>
          <t>textbox</t>
        </is>
      </c>
    </row>
    <row r="438">
      <c r="B438" t="inlineStr">
        <is>
          <t>onithgpackwidth</t>
        </is>
      </c>
      <c r="D438" t="inlineStr">
        <is>
          <t>numeric</t>
        </is>
      </c>
      <c r="F438" t="inlineStr">
        <is>
          <t>ONI Packaging Width (m)</t>
        </is>
      </c>
      <c r="G438" t="inlineStr">
        <is>
          <t>Logistics</t>
        </is>
      </c>
      <c r="H438" t="inlineStr">
        <is>
          <t>textbox</t>
        </is>
      </c>
    </row>
    <row r="439">
      <c r="B439" t="inlineStr">
        <is>
          <t>jcthgmasterdescription</t>
        </is>
      </c>
      <c r="D439" t="inlineStr">
        <is>
          <t>string</t>
        </is>
      </c>
      <c r="F439" t="inlineStr">
        <is>
          <t>Master Description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drthgdisclaimervalue</t>
        </is>
      </c>
      <c r="D440" t="inlineStr">
        <is>
          <t>string</t>
        </is>
      </c>
      <c r="F440" t="inlineStr">
        <is>
          <t>DR Disclaimer value</t>
        </is>
      </c>
      <c r="G440" t="inlineStr">
        <is>
          <t>drthgdisclaimer</t>
        </is>
      </c>
      <c r="H440" t="inlineStr">
        <is>
          <t>textbox</t>
        </is>
      </c>
    </row>
    <row r="441">
      <c r="B441" t="inlineStr">
        <is>
          <t>drthgunitweightkgandlbs</t>
        </is>
      </c>
      <c r="D441" t="inlineStr">
        <is>
          <t>integer</t>
        </is>
      </c>
      <c r="F441" t="inlineStr">
        <is>
          <t>DR Unit Weight (kg and lbs.)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atthgbrandcode</t>
        </is>
      </c>
      <c r="D442" t="inlineStr">
        <is>
          <t>string</t>
        </is>
      </c>
      <c r="F442" t="inlineStr">
        <is>
          <t>AT Brand Code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productfeatures</t>
        </is>
      </c>
      <c r="D443" t="inlineStr">
        <is>
          <t>string</t>
        </is>
      </c>
      <c r="F443" t="inlineStr">
        <is>
          <t>Product Features</t>
        </is>
      </c>
      <c r="G443" t="inlineStr">
        <is>
          <t>Basic</t>
        </is>
      </c>
      <c r="H443" t="inlineStr">
        <is>
          <t>textarea</t>
        </is>
      </c>
      <c r="AM443" t="n">
        <v>5.0</v>
      </c>
      <c r="AN443" t="n">
        <v>60.0</v>
      </c>
    </row>
    <row r="444">
      <c r="B444" t="inlineStr">
        <is>
          <t>atthgunitweightkgandlbs</t>
        </is>
      </c>
      <c r="D444" t="inlineStr">
        <is>
          <t>numeric</t>
        </is>
      </c>
      <c r="F444" t="inlineStr">
        <is>
          <t>AT Unit Weight (kg and lbs.)</t>
        </is>
      </c>
      <c r="G444" t="inlineStr">
        <is>
          <t>Logistics</t>
        </is>
      </c>
      <c r="H444" t="inlineStr">
        <is>
          <t>textbox</t>
        </is>
      </c>
    </row>
    <row r="445">
      <c r="B445" t="inlineStr">
        <is>
          <t>onithgcountry</t>
        </is>
      </c>
      <c r="D445" t="inlineStr">
        <is>
          <t>List of Values</t>
        </is>
      </c>
      <c r="F445" t="inlineStr">
        <is>
          <t>ONI Country</t>
        </is>
      </c>
      <c r="G445" t="inlineStr">
        <is>
          <t>Enrichment</t>
        </is>
      </c>
      <c r="H445" t="inlineStr">
        <is>
          <t>referencelist</t>
        </is>
      </c>
      <c r="S445" t="inlineStr">
        <is>
          <t>onirefcountrylist</t>
        </is>
      </c>
      <c r="T445" t="inlineStr">
        <is>
          <t>none</t>
        </is>
      </c>
      <c r="U445" t="inlineStr">
        <is>
          <t>onicode</t>
        </is>
      </c>
    </row>
    <row r="446">
      <c r="B446" t="inlineStr">
        <is>
          <t>atthgunitquantity</t>
        </is>
      </c>
      <c r="D446" t="inlineStr">
        <is>
          <t>numeric</t>
        </is>
      </c>
      <c r="F446" t="inlineStr">
        <is>
          <t>AT Unit Quantity</t>
        </is>
      </c>
      <c r="G446" t="inlineStr">
        <is>
          <t>Logistics</t>
        </is>
      </c>
      <c r="H446" t="inlineStr">
        <is>
          <t>textbox</t>
        </is>
      </c>
    </row>
    <row r="447">
      <c r="B447" t="inlineStr">
        <is>
          <t>apthgpacklength</t>
        </is>
      </c>
      <c r="D447" t="inlineStr">
        <is>
          <t>integer</t>
        </is>
      </c>
      <c r="F447" t="inlineStr">
        <is>
          <t>Packaging Length (m)</t>
        </is>
      </c>
      <c r="G447" t="inlineStr">
        <is>
          <t>Logistics</t>
        </is>
      </c>
      <c r="H447" t="inlineStr">
        <is>
          <t>numerictextBox</t>
        </is>
      </c>
    </row>
    <row r="448">
      <c r="B448" t="inlineStr">
        <is>
          <t>drthgwarranty</t>
        </is>
      </c>
      <c r="D448" t="inlineStr">
        <is>
          <t>List of Values</t>
        </is>
      </c>
      <c r="F448" t="inlineStr">
        <is>
          <t>DR 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drrefwarrantylist</t>
        </is>
      </c>
      <c r="T448" t="inlineStr">
        <is>
          <t>none</t>
        </is>
      </c>
      <c r="U448" t="inlineStr">
        <is>
          <t>drrefcode||drrefvalue</t>
        </is>
      </c>
    </row>
    <row r="449">
      <c r="B449" t="inlineStr">
        <is>
          <t>polyunsaturatedfattyacids100g</t>
        </is>
      </c>
      <c r="D449" t="inlineStr">
        <is>
          <t>decimal</t>
        </is>
      </c>
      <c r="F449" t="inlineStr">
        <is>
          <t>Polyunsaturated fatty acids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L449" t="inlineStr">
        <is>
          <t>137</t>
        </is>
      </c>
      <c r="R449" t="inlineStr">
        <is>
          <t>Porsjonsst??rrelse mengde</t>
        </is>
      </c>
    </row>
    <row r="450">
      <c r="B450" t="inlineStr">
        <is>
          <t>onithggpp</t>
        </is>
      </c>
      <c r="D450" t="inlineStr">
        <is>
          <t>string</t>
        </is>
      </c>
      <c r="F450" t="inlineStr">
        <is>
          <t>ONI GPP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drthgtotalskulinked</t>
        </is>
      </c>
      <c r="D451" t="inlineStr">
        <is>
          <t>integer</t>
        </is>
      </c>
      <c r="F451" t="inlineStr">
        <is>
          <t>Total SKU linked</t>
        </is>
      </c>
      <c r="G451" t="inlineStr">
        <is>
          <t>Asset Info</t>
        </is>
      </c>
      <c r="H451" t="inlineStr">
        <is>
          <t>textbox</t>
        </is>
      </c>
    </row>
    <row r="452">
      <c r="B452" t="inlineStr">
        <is>
          <t>drthgpackbarcode</t>
        </is>
      </c>
      <c r="D452" t="inlineStr">
        <is>
          <t>integer</t>
        </is>
      </c>
      <c r="F452" t="inlineStr">
        <is>
          <t>DR Packaging Barcode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rmthgproductcategory</t>
        </is>
      </c>
      <c r="D453" t="inlineStr">
        <is>
          <t>string</t>
        </is>
      </c>
      <c r="F453" t="inlineStr">
        <is>
          <t>rmProduct Category</t>
        </is>
      </c>
      <c r="G453" t="inlineStr">
        <is>
          <t>Base</t>
        </is>
      </c>
      <c r="H453" t="inlineStr">
        <is>
          <t>Path</t>
        </is>
      </c>
      <c r="K453" t="inlineStr">
        <is>
          <t>Yes</t>
        </is>
      </c>
      <c r="Y453" t="inlineStr">
        <is>
          <t>classification</t>
        </is>
      </c>
      <c r="Z453" t="inlineStr">
        <is>
          <t>rmtxnproductclassificationroot</t>
        </is>
      </c>
      <c r="AA453" t="inlineStr">
        <is>
          <t>No</t>
        </is>
      </c>
      <c r="AB453" t="inlineStr">
        <is>
          <t>belongsTo</t>
        </is>
      </c>
      <c r="AD453" t="inlineStr">
        <is>
          <t>&gt;&gt;</t>
        </is>
      </c>
    </row>
    <row r="454">
      <c r="B454" t="inlineStr">
        <is>
          <t>apthginnerpackcartonlength</t>
        </is>
      </c>
      <c r="D454" t="inlineStr">
        <is>
          <t>integer</t>
        </is>
      </c>
      <c r="F454" t="inlineStr">
        <is>
          <t>Inner Pack-Box Carton Length</t>
        </is>
      </c>
      <c r="G454" t="inlineStr">
        <is>
          <t>Logistics</t>
        </is>
      </c>
      <c r="H454" t="inlineStr">
        <is>
          <t>numerictextBox</t>
        </is>
      </c>
    </row>
    <row r="455">
      <c r="B455" t="inlineStr">
        <is>
          <t>onithgmasterpackbarcode</t>
        </is>
      </c>
      <c r="D455" t="inlineStr">
        <is>
          <t>numeric</t>
        </is>
      </c>
      <c r="F455" t="inlineStr">
        <is>
          <t>ONI Master Pack Barcode</t>
        </is>
      </c>
      <c r="G455" t="inlineStr">
        <is>
          <t>Logistics</t>
        </is>
      </c>
      <c r="H455" t="inlineStr">
        <is>
          <t>textbox</t>
        </is>
      </c>
      <c r="AM455" t="n">
        <v>10.0</v>
      </c>
      <c r="AN455" t="n">
        <v>10.0</v>
      </c>
    </row>
    <row r="456">
      <c r="B456" t="inlineStr">
        <is>
          <t>drthgpackquantity</t>
        </is>
      </c>
      <c r="D456" t="inlineStr">
        <is>
          <t>integer</t>
        </is>
      </c>
      <c r="F456" t="inlineStr">
        <is>
          <t>DR Packaging Quantity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rmthgmasterpackqty</t>
        </is>
      </c>
      <c r="D457" t="inlineStr">
        <is>
          <t>integer</t>
        </is>
      </c>
      <c r="F457" t="inlineStr">
        <is>
          <t>rmMaster Pack Qty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docosahexaenoicacid</t>
        </is>
      </c>
      <c r="D458" t="inlineStr">
        <is>
          <t>decimal</t>
        </is>
      </c>
      <c r="F458" t="inlineStr">
        <is>
          <t>Docosahexaenoic acid (C22:6n-3 (DHA))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rmthgwarranty</t>
        </is>
      </c>
      <c r="D459" t="inlineStr">
        <is>
          <t>List of Values</t>
        </is>
      </c>
      <c r="F459" t="inlineStr">
        <is>
          <t>rmWarranty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rmwarrantylist</t>
        </is>
      </c>
      <c r="T459" t="inlineStr">
        <is>
          <t>none</t>
        </is>
      </c>
      <c r="U459" t="inlineStr">
        <is>
          <t>rmrefcode||rmrefvalue</t>
        </is>
      </c>
    </row>
    <row r="460">
      <c r="B460" t="inlineStr">
        <is>
          <t>atthginnerpackcartonlength</t>
        </is>
      </c>
      <c r="D460" t="inlineStr">
        <is>
          <t>numeric</t>
        </is>
      </c>
      <c r="F460" t="inlineStr">
        <is>
          <t>AT Inner Pack-Box Carton Length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atthgvolume</t>
        </is>
      </c>
      <c r="D461" t="inlineStr">
        <is>
          <t>numeric</t>
        </is>
      </c>
      <c r="F461" t="inlineStr">
        <is>
          <t>AT Volume</t>
        </is>
      </c>
      <c r="G461" t="inlineStr">
        <is>
          <t>Asset Info</t>
        </is>
      </c>
      <c r="H461" t="inlineStr">
        <is>
          <t>textbox</t>
        </is>
      </c>
      <c r="AF461" t="inlineStr">
        <is>
          <t>uomVolume</t>
        </is>
      </c>
      <c r="AG461" t="inlineStr">
        <is>
          <t>cm³||m³</t>
        </is>
      </c>
      <c r="AH461" t="inlineStr">
        <is>
          <t>cm³</t>
        </is>
      </c>
    </row>
    <row r="462">
      <c r="B462" t="inlineStr">
        <is>
          <t>rmthgmasterpackheight</t>
        </is>
      </c>
      <c r="D462" t="inlineStr">
        <is>
          <t>integer</t>
        </is>
      </c>
      <c r="F462" t="inlineStr">
        <is>
          <t>rmMaster Pack Height</t>
        </is>
      </c>
      <c r="G462" t="inlineStr">
        <is>
          <t>Logistics</t>
        </is>
      </c>
      <c r="H462" t="inlineStr">
        <is>
          <t>TextBox</t>
        </is>
      </c>
    </row>
    <row r="463">
      <c r="B463" t="inlineStr">
        <is>
          <t>atthgwidth</t>
        </is>
      </c>
      <c r="D463" t="inlineStr">
        <is>
          <t>numeric</t>
        </is>
      </c>
      <c r="F463" t="inlineStr">
        <is>
          <t>AT Width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apthgpackagingtype</t>
        </is>
      </c>
      <c r="D464" t="inlineStr">
        <is>
          <t>List of Values</t>
        </is>
      </c>
      <c r="F464" t="inlineStr">
        <is>
          <t>Packaging Type</t>
        </is>
      </c>
      <c r="G464" t="inlineStr">
        <is>
          <t>Logistics</t>
        </is>
      </c>
      <c r="H464" t="inlineStr">
        <is>
          <t>referencelist</t>
        </is>
      </c>
      <c r="S464" t="inlineStr">
        <is>
          <t>aprefpackagingtypelist</t>
        </is>
      </c>
      <c r="T464" t="inlineStr">
        <is>
          <t>none</t>
        </is>
      </c>
    </row>
    <row r="465">
      <c r="B465" t="inlineStr">
        <is>
          <t>atthgmasterdescription</t>
        </is>
      </c>
      <c r="D465" t="inlineStr">
        <is>
          <t>string</t>
        </is>
      </c>
      <c r="F465" t="inlineStr">
        <is>
          <t>AT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jcthgpacklength</t>
        </is>
      </c>
      <c r="D466" t="inlineStr">
        <is>
          <t>integer</t>
        </is>
      </c>
      <c r="F466" t="inlineStr">
        <is>
          <t>Packaging Length (m)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apthgquantity</t>
        </is>
      </c>
      <c r="D468" t="inlineStr">
        <is>
          <t>integer</t>
        </is>
      </c>
      <c r="F468" t="inlineStr">
        <is>
          <t>Quantity</t>
        </is>
      </c>
      <c r="G468" t="inlineStr">
        <is>
          <t>Base</t>
        </is>
      </c>
      <c r="H468" t="inlineStr">
        <is>
          <t>numerictextbox</t>
        </is>
      </c>
    </row>
    <row r="469">
      <c r="B469" t="inlineStr">
        <is>
          <t>oniownership</t>
        </is>
      </c>
      <c r="D469" t="inlineStr">
        <is>
          <t>string</t>
        </is>
      </c>
      <c r="F469" t="inlineStr">
        <is>
          <t>ONI Ownership</t>
        </is>
      </c>
      <c r="G469" t="inlineStr">
        <is>
          <t>System</t>
        </is>
      </c>
      <c r="H469" t="inlineStr">
        <is>
          <t>textbox</t>
        </is>
      </c>
      <c r="I469" t="inlineStr">
        <is>
          <t>Yes</t>
        </is>
      </c>
      <c r="AE469" t="inlineStr">
        <is>
          <t>oniichan</t>
        </is>
      </c>
      <c r="AJ469" t="inlineStr">
        <is>
          <t>Yes</t>
        </is>
      </c>
    </row>
    <row r="470">
      <c r="B470" t="inlineStr">
        <is>
          <t>pantothenicacidmicrogram100g</t>
        </is>
      </c>
      <c r="D470" t="inlineStr">
        <is>
          <t>decimal</t>
        </is>
      </c>
      <c r="F470" t="inlineStr">
        <is>
          <t>Pantothenicacid,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132</t>
        </is>
      </c>
      <c r="R470" t="inlineStr">
        <is>
          <t>Pantotensyre (mg) pr 100g</t>
        </is>
      </c>
    </row>
    <row r="471">
      <c r="B471" t="inlineStr">
        <is>
          <t>listprice</t>
        </is>
      </c>
      <c r="D471" t="inlineStr">
        <is>
          <t>decimal</t>
        </is>
      </c>
      <c r="F471" t="inlineStr">
        <is>
          <t>List Price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S471" t="n">
        <v>2.0</v>
      </c>
    </row>
    <row r="472">
      <c r="B472" t="inlineStr">
        <is>
          <t>jcthgproductname</t>
        </is>
      </c>
      <c r="D472" t="inlineStr">
        <is>
          <t>string</t>
        </is>
      </c>
      <c r="F472" t="inlineStr">
        <is>
          <t>Product Name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monounsaturatedfattyacids100g</t>
        </is>
      </c>
      <c r="D473" t="inlineStr">
        <is>
          <t>decimal</t>
        </is>
      </c>
      <c r="F473" t="inlineStr">
        <is>
          <t>Monounsaturated fatty acids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129</t>
        </is>
      </c>
      <c r="R473" t="inlineStr">
        <is>
          <t>Enumettede fettsyrer pr 100 g/ml</t>
        </is>
      </c>
    </row>
    <row r="474">
      <c r="B474" t="inlineStr">
        <is>
          <t>itemnumber</t>
        </is>
      </c>
      <c r="D474" t="inlineStr">
        <is>
          <t>string</t>
        </is>
      </c>
      <c r="F474" t="inlineStr">
        <is>
          <t>Item Number</t>
        </is>
      </c>
      <c r="G474" t="inlineStr">
        <is>
          <t>packages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atthglength</t>
        </is>
      </c>
      <c r="D475" t="inlineStr">
        <is>
          <t>numeric</t>
        </is>
      </c>
      <c r="F475" t="inlineStr">
        <is>
          <t>AT Length</t>
        </is>
      </c>
      <c r="G475" t="inlineStr">
        <is>
          <t>Asset Info</t>
        </is>
      </c>
      <c r="H475" t="inlineStr">
        <is>
          <t>textbox</t>
        </is>
      </c>
      <c r="AF475" t="inlineStr">
        <is>
          <t>uomLength</t>
        </is>
      </c>
      <c r="AG475" t="inlineStr">
        <is>
          <t>cm||m</t>
        </is>
      </c>
      <c r="AH475" t="inlineStr">
        <is>
          <t>cm</t>
        </is>
      </c>
    </row>
    <row r="476">
      <c r="B476" t="inlineStr">
        <is>
          <t>rmthgmasterpacklength</t>
        </is>
      </c>
      <c r="D476" t="inlineStr">
        <is>
          <t>integer</t>
        </is>
      </c>
      <c r="F476" t="inlineStr">
        <is>
          <t>rmMaster Pack Length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rmthgminsequence</t>
        </is>
      </c>
      <c r="D477" t="inlineStr">
        <is>
          <t>string</t>
        </is>
      </c>
      <c r="F477" t="inlineStr">
        <is>
          <t>rmMin Sequence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onithgskunumber</t>
        </is>
      </c>
      <c r="D478" t="inlineStr">
        <is>
          <t>string</t>
        </is>
      </c>
      <c r="F478" t="inlineStr">
        <is>
          <t>ONI Sku Number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jcthgpackwidth</t>
        </is>
      </c>
      <c r="D479" t="inlineStr">
        <is>
          <t>integer</t>
        </is>
      </c>
      <c r="F479" t="inlineStr">
        <is>
          <t>Packaging Width (m)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apthgmetakeywords</t>
        </is>
      </c>
      <c r="D480" t="inlineStr">
        <is>
          <t>string</t>
        </is>
      </c>
      <c r="F480" t="inlineStr">
        <is>
          <t>Meta Description</t>
        </is>
      </c>
      <c r="G480" t="inlineStr">
        <is>
          <t>Enrichment</t>
        </is>
      </c>
      <c r="H480" t="inlineStr">
        <is>
          <t>textbox</t>
        </is>
      </c>
      <c r="I480" t="inlineStr">
        <is>
          <t>Yes</t>
        </is>
      </c>
    </row>
    <row r="481">
      <c r="B481" t="inlineStr">
        <is>
          <t>jcthgseqidmax</t>
        </is>
      </c>
      <c r="D481" t="inlineStr">
        <is>
          <t>integer</t>
        </is>
      </c>
      <c r="F481" t="inlineStr">
        <is>
          <t>SeqID Max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arachidonicacid</t>
        </is>
      </c>
      <c r="D482" t="inlineStr">
        <is>
          <t>decimal</t>
        </is>
      </c>
      <c r="F482" t="inlineStr">
        <is>
          <t>Arachidonic acid (C20:4n-6)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drthgmaxsizes</t>
        </is>
      </c>
      <c r="D483" t="inlineStr">
        <is>
          <t>integer</t>
        </is>
      </c>
      <c r="F483" t="inlineStr">
        <is>
          <t>DR Max Size</t>
        </is>
      </c>
      <c r="G483" t="inlineStr">
        <is>
          <t>Asset Info</t>
        </is>
      </c>
      <c r="H483" t="inlineStr">
        <is>
          <t>textbox</t>
        </is>
      </c>
    </row>
    <row r="484">
      <c r="B484" t="inlineStr">
        <is>
          <t>alphalinolenicacid</t>
        </is>
      </c>
      <c r="D484" t="inlineStr">
        <is>
          <t>decimal</t>
        </is>
      </c>
      <c r="F484" t="inlineStr">
        <is>
          <t>Alpha-linolenic acid (C18:3n-3)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</row>
    <row r="485">
      <c r="B485" t="inlineStr">
        <is>
          <t>apthgdisclaimervalue</t>
        </is>
      </c>
      <c r="D485" t="inlineStr">
        <is>
          <t>string</t>
        </is>
      </c>
      <c r="F485" t="inlineStr">
        <is>
          <t>Disclaimer value</t>
        </is>
      </c>
      <c r="G485" t="inlineStr">
        <is>
          <t>apthgdisclaimer</t>
        </is>
      </c>
      <c r="H485" t="inlineStr">
        <is>
          <t>textbox</t>
        </is>
      </c>
    </row>
    <row r="486">
      <c r="B486" t="inlineStr">
        <is>
          <t>rmthglocallaunchdate</t>
        </is>
      </c>
      <c r="D486" t="inlineStr">
        <is>
          <t>date</t>
        </is>
      </c>
      <c r="F486" t="inlineStr">
        <is>
          <t>rmLocal Launch Date</t>
        </is>
      </c>
      <c r="G486" t="inlineStr">
        <is>
          <t>Base</t>
        </is>
      </c>
      <c r="H486" t="inlineStr">
        <is>
          <t>date</t>
        </is>
      </c>
    </row>
    <row r="487">
      <c r="B487" t="inlineStr">
        <is>
          <t>oleicacid</t>
        </is>
      </c>
      <c r="D487" t="inlineStr">
        <is>
          <t>decimal</t>
        </is>
      </c>
      <c r="F487" t="inlineStr">
        <is>
          <t>Oleic acid (C18:1 sum)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</row>
    <row r="488">
      <c r="B488" t="inlineStr">
        <is>
          <t>omega6per100g</t>
        </is>
      </c>
      <c r="D488" t="inlineStr">
        <is>
          <t>decimal</t>
        </is>
      </c>
      <c r="F488" t="inlineStr">
        <is>
          <t>Omega-6 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R488" t="inlineStr">
        <is>
          <t>Omega6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atthgfeaturesandbenefits</t>
        </is>
      </c>
      <c r="D549" t="inlineStr">
        <is>
          <t>nested</t>
        </is>
      </c>
      <c r="F549" t="inlineStr">
        <is>
          <t>AT 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atthgfeaturesandbenefitsvalue</t>
        </is>
      </c>
      <c r="D550" t="inlineStr">
        <is>
          <t>string</t>
        </is>
      </c>
      <c r="F550" t="inlineStr">
        <is>
          <t>AT Feature &amp; Benefit Value</t>
        </is>
      </c>
      <c r="G550" t="inlineStr">
        <is>
          <t>atthgfeaturesandbenefits</t>
        </is>
      </c>
      <c r="H550" t="inlineStr">
        <is>
          <t>textbox</t>
        </is>
      </c>
    </row>
    <row r="551">
      <c r="B551" t="inlineStr">
        <is>
          <t>atthgsequenceid</t>
        </is>
      </c>
      <c r="D551" t="inlineStr">
        <is>
          <t>numeric</t>
        </is>
      </c>
      <c r="E551" t="inlineStr">
        <is>
          <t>Yes</t>
        </is>
      </c>
      <c r="F551" t="inlineStr">
        <is>
          <t>AT Sequence Number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atnutritionalinformation</t>
        </is>
      </c>
      <c r="D552" t="inlineStr">
        <is>
          <t>deeplynested</t>
        </is>
      </c>
      <c r="F552" t="inlineStr">
        <is>
          <t>AT Nutritional Information</t>
        </is>
      </c>
      <c r="G552" t="inlineStr">
        <is>
          <t>Nutritional Information Attribute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atcontains</t>
        </is>
      </c>
      <c r="D553" t="inlineStr">
        <is>
          <t>string</t>
        </is>
      </c>
      <c r="F553" t="inlineStr">
        <is>
          <t>AT Contains</t>
        </is>
      </c>
      <c r="G553" t="inlineStr">
        <is>
          <t>atnutritionalinformation</t>
        </is>
      </c>
      <c r="H553" t="inlineStr">
        <is>
          <t>TextBox</t>
        </is>
      </c>
      <c r="L553" t="inlineStr">
        <is>
          <t>2</t>
        </is>
      </c>
    </row>
    <row r="554">
      <c r="B554" t="inlineStr">
        <is>
          <t>atingredientlisnt</t>
        </is>
      </c>
      <c r="D554" t="inlineStr">
        <is>
          <t>string</t>
        </is>
      </c>
      <c r="F554" t="inlineStr">
        <is>
          <t>AT Ingredient List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1</t>
        </is>
      </c>
    </row>
    <row r="555">
      <c r="B555" t="inlineStr">
        <is>
          <t>atnutritionfacts</t>
        </is>
      </c>
      <c r="D555" t="inlineStr">
        <is>
          <t>deeplynested</t>
        </is>
      </c>
      <c r="F555" t="inlineStr">
        <is>
          <t>AT Nutrition Facts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atamountperservingcalories</t>
        </is>
      </c>
      <c r="D556" t="inlineStr">
        <is>
          <t>string</t>
        </is>
      </c>
      <c r="F556" t="inlineStr">
        <is>
          <t>AT Amount per Serving Calories</t>
        </is>
      </c>
      <c r="G556" t="inlineStr">
        <is>
          <t>atnutritionfacts</t>
        </is>
      </c>
      <c r="H556" t="inlineStr">
        <is>
          <t>textbox</t>
        </is>
      </c>
    </row>
    <row r="557">
      <c r="B557" t="inlineStr">
        <is>
          <t>atservingpercontainer</t>
        </is>
      </c>
      <c r="D557" t="inlineStr">
        <is>
          <t>string</t>
        </is>
      </c>
      <c r="F557" t="inlineStr">
        <is>
          <t>AT Serving Per Container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atnutrients</t>
        </is>
      </c>
      <c r="D558" t="inlineStr">
        <is>
          <t>deeplynested</t>
        </is>
      </c>
      <c r="F558" t="inlineStr">
        <is>
          <t>AT Nutrients</t>
        </is>
      </c>
      <c r="G558" t="inlineStr">
        <is>
          <t>atnutritionalinformation</t>
        </is>
      </c>
      <c r="H558" t="inlineStr">
        <is>
          <t>deeplynested</t>
        </is>
      </c>
      <c r="I558" t="inlineStr">
        <is>
          <t>Yes</t>
        </is>
      </c>
    </row>
    <row r="559">
      <c r="B559" t="inlineStr">
        <is>
          <t>atcalcium</t>
        </is>
      </c>
      <c r="D559" t="inlineStr">
        <is>
          <t>decimal</t>
        </is>
      </c>
      <c r="F559" t="inlineStr">
        <is>
          <t>AT Calcium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atcholestrol</t>
        </is>
      </c>
      <c r="D560" t="inlineStr">
        <is>
          <t>decimal</t>
        </is>
      </c>
      <c r="F560" t="inlineStr">
        <is>
          <t>AT Cholestrol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atiron</t>
        </is>
      </c>
      <c r="D561" t="inlineStr">
        <is>
          <t>decimal</t>
        </is>
      </c>
      <c r="F561" t="inlineStr">
        <is>
          <t>AT Iron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atpotassium</t>
        </is>
      </c>
      <c r="D562" t="inlineStr">
        <is>
          <t>decimal</t>
        </is>
      </c>
      <c r="F562" t="inlineStr">
        <is>
          <t>AT Potassium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atprotein</t>
        </is>
      </c>
      <c r="D563" t="inlineStr">
        <is>
          <t>decimal</t>
        </is>
      </c>
      <c r="F563" t="inlineStr">
        <is>
          <t>AT Protein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atsodium</t>
        </is>
      </c>
      <c r="D564" t="inlineStr">
        <is>
          <t>decimal</t>
        </is>
      </c>
      <c r="F564" t="inlineStr">
        <is>
          <t>AT Sodium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atnutrientdetails</t>
        </is>
      </c>
      <c r="D565" t="inlineStr">
        <is>
          <t>deeplynested</t>
        </is>
      </c>
      <c r="F565" t="inlineStr">
        <is>
          <t>AT Nutrient Details</t>
        </is>
      </c>
      <c r="G565" t="inlineStr">
        <is>
          <t>atnutritionalinformation</t>
        </is>
      </c>
      <c r="H565" t="inlineStr">
        <is>
          <t>deeplynested</t>
        </is>
      </c>
      <c r="I565" t="inlineStr">
        <is>
          <t>Yes</t>
        </is>
      </c>
    </row>
    <row r="566">
      <c r="B566" t="inlineStr">
        <is>
          <t>atdailyvalueintakedescription</t>
        </is>
      </c>
      <c r="D566" t="inlineStr">
        <is>
          <t>string</t>
        </is>
      </c>
      <c r="E566" t="inlineStr">
        <is>
          <t>Yes</t>
        </is>
      </c>
      <c r="F566" t="inlineStr">
        <is>
          <t>AT Daily Value Intake Description</t>
        </is>
      </c>
      <c r="G566" t="inlineStr">
        <is>
          <t>atnutrientdetails</t>
        </is>
      </c>
      <c r="H566" t="inlineStr">
        <is>
          <t>textbox</t>
        </is>
      </c>
      <c r="AM566" t="n">
        <v>5.0</v>
      </c>
      <c r="AN566" t="n">
        <v>50.0</v>
      </c>
    </row>
    <row r="567">
      <c r="B567" t="inlineStr">
        <is>
          <t>atdateofexpiry</t>
        </is>
      </c>
      <c r="D567" t="inlineStr">
        <is>
          <t>date</t>
        </is>
      </c>
      <c r="F567" t="inlineStr">
        <is>
          <t>AT Date of Expiry</t>
        </is>
      </c>
      <c r="G567" t="inlineStr">
        <is>
          <t>atnutrientdetails</t>
        </is>
      </c>
      <c r="H567" t="inlineStr">
        <is>
          <t>date</t>
        </is>
      </c>
      <c r="K567" t="inlineStr">
        <is>
          <t>Yes</t>
        </is>
      </c>
    </row>
    <row r="568">
      <c r="B568" t="inlineStr">
        <is>
          <t>atdateofmanufacture</t>
        </is>
      </c>
      <c r="D568" t="inlineStr">
        <is>
          <t>date</t>
        </is>
      </c>
      <c r="F568" t="inlineStr">
        <is>
          <t>AT Date of Manufacture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atnutrientbasisquantity</t>
        </is>
      </c>
      <c r="D569" t="inlineStr">
        <is>
          <t>string</t>
        </is>
      </c>
      <c r="F569" t="inlineStr">
        <is>
          <t>AT Nutrient Basis Quantity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atnutrientbasisquantitytypecode</t>
        </is>
      </c>
      <c r="D570" t="inlineStr">
        <is>
          <t>string</t>
        </is>
      </c>
      <c r="F570" t="inlineStr">
        <is>
          <t>AT Nutrient Basis Quantity Type Code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atservingsize</t>
        </is>
      </c>
      <c r="D571" t="inlineStr">
        <is>
          <t>string</t>
        </is>
      </c>
      <c r="F571" t="inlineStr">
        <is>
          <t>AT Serving Size</t>
        </is>
      </c>
      <c r="G571" t="inlineStr">
        <is>
          <t>atnutrientdetails</t>
        </is>
      </c>
      <c r="H571" t="inlineStr">
        <is>
          <t>textbox</t>
        </is>
      </c>
      <c r="I571" t="inlineStr">
        <is>
          <t>Yes</t>
        </is>
      </c>
    </row>
    <row r="572">
      <c r="B572" t="inlineStr">
        <is>
          <t>atservingsizedescription</t>
        </is>
      </c>
      <c r="D572" t="inlineStr">
        <is>
          <t>string</t>
        </is>
      </c>
      <c r="F572" t="inlineStr">
        <is>
          <t>AT Serving Size Description</t>
        </is>
      </c>
      <c r="G572" t="inlineStr">
        <is>
          <t>atnutrientdetails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