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<sst xmlns="http://schemas.openxmlformats.org/spreadsheetml/2006/main" count="285" uniqueCount="192">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</sst>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rmthglength</t>
        </is>
      </c>
      <c r="D81" t="inlineStr">
        <is>
          <t>integer</t>
        </is>
      </c>
      <c r="F81" t="inlineStr">
        <is>
          <t>rmLength</t>
        </is>
      </c>
      <c r="G81" t="inlineStr">
        <is>
          <t>Asset Info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cm||m</t>
        </is>
      </c>
      <c r="AH81" t="inlineStr">
        <is>
          <t>cm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apthgmaxsizevalue</t>
        </is>
      </c>
      <c r="D85" t="inlineStr">
        <is>
          <t>integer</t>
        </is>
      </c>
      <c r="F85" t="inlineStr">
        <is>
          <t>Max Size Value</t>
        </is>
      </c>
      <c r="G85" t="inlineStr">
        <is>
          <t>Base</t>
        </is>
      </c>
      <c r="H85" t="inlineStr">
        <is>
          <t>numerictextBox</t>
        </is>
      </c>
      <c r="I85" t="inlineStr">
        <is>
          <t>No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vitaminb12microgram100g</t>
        </is>
      </c>
      <c r="D90" t="inlineStr">
        <is>
          <t>decimal</t>
        </is>
      </c>
      <c r="F90" t="inlineStr">
        <is>
          <t>Vitamin B12, Microgram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  <c r="R90" t="inlineStr">
        <is>
          <t>VitB12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apthgprice</t>
        </is>
      </c>
      <c r="D92" t="inlineStr">
        <is>
          <t>integer</t>
        </is>
      </c>
      <c r="F92" t="inlineStr">
        <is>
          <t>Price</t>
        </is>
      </c>
      <c r="G92" t="inlineStr">
        <is>
          <t>Base</t>
        </is>
      </c>
      <c r="H92" t="inlineStr">
        <is>
          <t>numerictextBox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drthginnerpackcartonquantity</t>
        </is>
      </c>
      <c r="D99" t="inlineStr">
        <is>
          <t>integer</t>
        </is>
      </c>
      <c r="F99" t="inlineStr">
        <is>
          <t>DR Inner Pack-Box Carton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itemname</t>
        </is>
      </c>
      <c r="D105" t="inlineStr">
        <is>
          <t>string</t>
        </is>
      </c>
      <c r="F105" t="inlineStr">
        <is>
          <t>Item Name</t>
        </is>
      </c>
      <c r="G105" t="inlineStr">
        <is>
          <t>packages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thgarticlenumber</t>
        </is>
      </c>
      <c r="D114" t="inlineStr">
        <is>
          <t>string</t>
        </is>
      </c>
      <c r="F114" t="inlineStr">
        <is>
          <t>Article Number</t>
        </is>
      </c>
      <c r="G114" t="inlineStr">
        <is>
          <t>Base</t>
        </is>
      </c>
      <c r="H114" t="inlineStr">
        <is>
          <t>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datecreated</t>
        </is>
      </c>
      <c r="D248" t="inlineStr">
        <is>
          <t>datetime</t>
        </is>
      </c>
      <c r="F248" t="inlineStr">
        <is>
          <t>Date Created</t>
        </is>
      </c>
      <c r="G248" t="inlineStr">
        <is>
          <t>XMP</t>
        </is>
      </c>
      <c r="H248" t="inlineStr">
        <is>
          <t>DateTime</t>
        </is>
      </c>
    </row>
    <row r="249">
      <c r="B249" t="inlineStr">
        <is>
          <t>drthgvolume</t>
        </is>
      </c>
      <c r="D249" t="inlineStr">
        <is>
          <t>integer</t>
        </is>
      </c>
      <c r="F249" t="inlineStr">
        <is>
          <t>DR Volume</t>
        </is>
      </c>
      <c r="G249" t="inlineStr">
        <is>
          <t>Asset Info</t>
        </is>
      </c>
      <c r="H249" t="inlineStr">
        <is>
          <t>textbox</t>
        </is>
      </c>
      <c r="AF249" t="inlineStr">
        <is>
          <t>uomVolume</t>
        </is>
      </c>
      <c r="AG249" t="inlineStr">
        <is>
          <t>cm³||m³</t>
        </is>
      </c>
      <c r="AH249" t="inlineStr">
        <is>
          <t>m³</t>
        </is>
      </c>
    </row>
    <row r="250">
      <c r="B250" t="inlineStr">
        <is>
          <t>thgnettovikt</t>
        </is>
      </c>
      <c r="D250" t="inlineStr">
        <is>
          <t>decimal</t>
        </is>
      </c>
      <c r="F250" t="inlineStr">
        <is>
          <t>Nettovikt</t>
        </is>
      </c>
      <c r="G250" t="inlineStr">
        <is>
          <t>Base</t>
        </is>
      </c>
      <c r="H250" t="inlineStr">
        <is>
          <t>textbox</t>
        </is>
      </c>
      <c r="AF250" t="inlineStr">
        <is>
          <t>uomWeight</t>
        </is>
      </c>
      <c r="AG250" t="inlineStr">
        <is>
          <t>kg||g</t>
        </is>
      </c>
      <c r="AH250" t="inlineStr">
        <is>
          <t>kg</t>
        </is>
      </c>
    </row>
    <row r="251">
      <c r="B251" t="inlineStr">
        <is>
          <t>onithgunitlength</t>
        </is>
      </c>
      <c r="D251" t="inlineStr">
        <is>
          <t>numeric</t>
        </is>
      </c>
      <c r="F251" t="inlineStr">
        <is>
          <t>ONI Unit Length</t>
        </is>
      </c>
      <c r="G251" t="inlineStr">
        <is>
          <t>Logistics</t>
        </is>
      </c>
      <c r="H251" t="inlineStr">
        <is>
          <t>textbox</t>
        </is>
      </c>
    </row>
    <row r="252">
      <c r="B252" t="inlineStr">
        <is>
          <t>drthglocallaunchdate</t>
        </is>
      </c>
      <c r="D252" t="inlineStr">
        <is>
          <t>date</t>
        </is>
      </c>
      <c r="F252" t="inlineStr">
        <is>
          <t>DR Local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upc</t>
        </is>
      </c>
      <c r="D253" t="inlineStr">
        <is>
          <t>string</t>
        </is>
      </c>
      <c r="F253" t="inlineStr">
        <is>
          <t>UPC</t>
        </is>
      </c>
      <c r="G253" t="inlineStr">
        <is>
          <t>Item Details</t>
        </is>
      </c>
      <c r="H253" t="inlineStr">
        <is>
          <t>textbox</t>
        </is>
      </c>
    </row>
    <row r="254">
      <c r="B254" t="inlineStr">
        <is>
          <t>thgbruttovekt</t>
        </is>
      </c>
      <c r="D254" t="inlineStr">
        <is>
          <t>decimal</t>
        </is>
      </c>
      <c r="F254" t="inlineStr">
        <is>
          <t>Bruttovekt</t>
        </is>
      </c>
      <c r="G254" t="inlineStr">
        <is>
          <t>Base</t>
        </is>
      </c>
      <c r="H254" t="inlineStr">
        <is>
          <t>textbox</t>
        </is>
      </c>
      <c r="AF254" t="inlineStr">
        <is>
          <t>uomWeight</t>
        </is>
      </c>
      <c r="AG254" t="inlineStr">
        <is>
          <t>kg||g</t>
        </is>
      </c>
      <c r="AH254" t="inlineStr">
        <is>
          <t>kg</t>
        </is>
      </c>
    </row>
    <row r="255">
      <c r="B255" t="inlineStr">
        <is>
          <t>thgsupplierarticlenumber</t>
        </is>
      </c>
      <c r="D255" t="inlineStr">
        <is>
          <t>string</t>
        </is>
      </c>
      <c r="F255" t="inlineStr">
        <is>
          <t>Supplier Article Number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apthginnerpackbarcode</t>
        </is>
      </c>
      <c r="D257" t="inlineStr">
        <is>
          <t>integer</t>
        </is>
      </c>
      <c r="F257" t="inlineStr">
        <is>
          <t>Inner Pack-Box Barcode</t>
        </is>
      </c>
      <c r="G257" t="inlineStr">
        <is>
          <t>Logistics</t>
        </is>
      </c>
      <c r="H257" t="inlineStr">
        <is>
          <t>numerictextBox</t>
        </is>
      </c>
    </row>
    <row r="258">
      <c r="B258" t="inlineStr">
        <is>
          <t>rmthgproductname</t>
        </is>
      </c>
      <c r="D258" t="inlineStr">
        <is>
          <t>string</t>
        </is>
      </c>
      <c r="F258" t="inlineStr">
        <is>
          <t>rmProduct Name</t>
        </is>
      </c>
      <c r="G258" t="inlineStr">
        <is>
          <t>Base</t>
        </is>
      </c>
      <c r="H258" t="inlineStr">
        <is>
          <t>TextBox</t>
        </is>
      </c>
      <c r="K258" t="inlineStr">
        <is>
          <t>Yes</t>
        </is>
      </c>
    </row>
    <row r="259">
      <c r="B259" t="inlineStr">
        <is>
          <t>drthgsubbrand</t>
        </is>
      </c>
      <c r="D259" t="inlineStr">
        <is>
          <t>List of Values</t>
        </is>
      </c>
      <c r="F259" t="inlineStr">
        <is>
          <t>DR Subbrand</t>
        </is>
      </c>
      <c r="G259" t="inlineStr">
        <is>
          <t>Base</t>
        </is>
      </c>
      <c r="H259" t="inlineStr">
        <is>
          <t>referencelist</t>
        </is>
      </c>
      <c r="S259" t="inlineStr">
        <is>
          <t>drrefsubbrandlist</t>
        </is>
      </c>
      <c r="T259" t="inlineStr">
        <is>
          <t>none</t>
        </is>
      </c>
      <c r="U259" t="inlineStr">
        <is>
          <t>drrefcode||drrefvalue</t>
        </is>
      </c>
    </row>
    <row r="260">
      <c r="B260" t="inlineStr">
        <is>
          <t>atthgsequencemin</t>
        </is>
      </c>
      <c r="D260" t="inlineStr">
        <is>
          <t>integer</t>
        </is>
      </c>
      <c r="F260" t="inlineStr">
        <is>
          <t>AT Sequence Min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eicosatrienoicacid</t>
        </is>
      </c>
      <c r="D261" t="inlineStr">
        <is>
          <t>decimal</t>
        </is>
      </c>
      <c r="F261" t="inlineStr">
        <is>
          <t>Eicosatrienoic acid (C20:3n-3)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</row>
    <row r="262">
      <c r="B262" t="inlineStr">
        <is>
          <t>alcohol100g</t>
        </is>
      </c>
      <c r="D262" t="inlineStr">
        <is>
          <t>decimal</t>
        </is>
      </c>
      <c r="F262" t="inlineStr">
        <is>
          <t>Alcohol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R262" t="inlineStr">
        <is>
          <t>Alko</t>
        </is>
      </c>
    </row>
    <row r="263">
      <c r="B263" t="inlineStr">
        <is>
          <t>apthgproductname</t>
        </is>
      </c>
      <c r="D263" t="inlineStr">
        <is>
          <t>string</t>
        </is>
      </c>
      <c r="F263" t="inlineStr">
        <is>
          <t>Product Name</t>
        </is>
      </c>
      <c r="G263" t="inlineStr">
        <is>
          <t>Base</t>
        </is>
      </c>
      <c r="H263" t="inlineStr">
        <is>
          <t>textbox</t>
        </is>
      </c>
      <c r="K263" t="inlineStr">
        <is>
          <t>Yes</t>
        </is>
      </c>
    </row>
    <row r="264">
      <c r="B264" t="inlineStr">
        <is>
          <t>apthginnerpackcartonquantity</t>
        </is>
      </c>
      <c r="D264" t="inlineStr">
        <is>
          <t>integer</t>
        </is>
      </c>
      <c r="F264" t="inlineStr">
        <is>
          <t>Inner Pack-Box Carton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jcthgmasterpackwidth</t>
        </is>
      </c>
      <c r="D265" t="inlineStr">
        <is>
          <t>integer</t>
        </is>
      </c>
      <c r="F265" t="inlineStr">
        <is>
          <t>Master Pack Width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phosphorusmicrogram100g</t>
        </is>
      </c>
      <c r="D266" t="inlineStr">
        <is>
          <t>decimal</t>
        </is>
      </c>
      <c r="F266" t="inlineStr">
        <is>
          <t>Phosphorus,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134</t>
        </is>
      </c>
      <c r="R266" t="inlineStr">
        <is>
          <t>Fosfor (mg) pr 100g</t>
        </is>
      </c>
    </row>
    <row r="267">
      <c r="B267" t="inlineStr">
        <is>
          <t>molybdenummicrogram100g</t>
        </is>
      </c>
      <c r="D267" t="inlineStr">
        <is>
          <t>decimal</t>
        </is>
      </c>
      <c r="F267" t="inlineStr">
        <is>
          <t>Molybdenum,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127</t>
        </is>
      </c>
      <c r="R267" t="inlineStr">
        <is>
          <t>Molybden (mikrogram)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rmthgmasterlaunchdate</t>
        </is>
      </c>
      <c r="D269" t="inlineStr">
        <is>
          <t>date</t>
        </is>
      </c>
      <c r="F269" t="inlineStr">
        <is>
          <t>rmMater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energykcal100g</t>
        </is>
      </c>
      <c r="D271" t="inlineStr">
        <is>
          <t>decimal</t>
        </is>
      </c>
      <c r="F271" t="inlineStr">
        <is>
          <t>Energy kcal per 100g</t>
        </is>
      </c>
      <c r="G271" t="inlineStr">
        <is>
          <t>Nutritional Content - Mandatory</t>
        </is>
      </c>
      <c r="H271" t="inlineStr">
        <is>
          <t>textbox</t>
        </is>
      </c>
      <c r="J271" t="inlineStr">
        <is>
          <t>No</t>
        </is>
      </c>
      <c r="L271" t="inlineStr">
        <is>
          <t>112</t>
        </is>
      </c>
      <c r="R271" t="inlineStr">
        <is>
          <t>Energi kcal pr 100 g/ml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atthgbaseproductnumber</t>
        </is>
      </c>
      <c r="D275" t="inlineStr">
        <is>
          <t>string</t>
        </is>
      </c>
      <c r="F275" t="inlineStr">
        <is>
          <t>AT Base  Product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onithgbrandcode</t>
        </is>
      </c>
      <c r="D276" t="inlineStr">
        <is>
          <t>string</t>
        </is>
      </c>
      <c r="F276" t="inlineStr">
        <is>
          <t>ONI Brand Code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jcthgunitweightkgandlbs</t>
        </is>
      </c>
      <c r="D277" t="inlineStr">
        <is>
          <t>integer</t>
        </is>
      </c>
      <c r="F277" t="inlineStr">
        <is>
          <t>Unit Weight (kg and lbs.)</t>
        </is>
      </c>
      <c r="G277" t="inlineStr">
        <is>
          <t>Logistics</t>
        </is>
      </c>
      <c r="H277" t="inlineStr">
        <is>
          <t>numerictextBox</t>
        </is>
      </c>
    </row>
    <row r="278">
      <c r="B278" t="inlineStr">
        <is>
          <t>apthgbrand</t>
        </is>
      </c>
      <c r="D278" t="inlineStr">
        <is>
          <t>List of Values</t>
        </is>
      </c>
      <c r="F278" t="inlineStr">
        <is>
          <t>Brand</t>
        </is>
      </c>
      <c r="G278" t="inlineStr">
        <is>
          <t>Base</t>
        </is>
      </c>
      <c r="H278" t="inlineStr">
        <is>
          <t>referencelist</t>
        </is>
      </c>
      <c r="K278" t="inlineStr">
        <is>
          <t>Yes</t>
        </is>
      </c>
      <c r="S278" t="inlineStr">
        <is>
          <t>aprefbrandlist</t>
        </is>
      </c>
      <c r="T278" t="inlineStr">
        <is>
          <t>none</t>
        </is>
      </c>
    </row>
    <row r="279">
      <c r="B279" t="inlineStr">
        <is>
          <t>chloridemicrogram100g</t>
        </is>
      </c>
      <c r="D279" t="inlineStr">
        <is>
          <t>string</t>
        </is>
      </c>
      <c r="F279" t="inlineStr">
        <is>
          <t>Chloride,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105</t>
        </is>
      </c>
      <c r="R279" t="inlineStr">
        <is>
          <t>Klorid (mg) pr 100g</t>
        </is>
      </c>
    </row>
    <row r="280">
      <c r="B280" t="inlineStr">
        <is>
          <t>apthgallowedsizes</t>
        </is>
      </c>
      <c r="D280" t="inlineStr">
        <is>
          <t>integer</t>
        </is>
      </c>
      <c r="F280" t="inlineStr">
        <is>
          <t>Allowed Sizes</t>
        </is>
      </c>
      <c r="G280" t="inlineStr">
        <is>
          <t>Base</t>
        </is>
      </c>
      <c r="H280" t="inlineStr">
        <is>
          <t>numerictextBox</t>
        </is>
      </c>
      <c r="I280" t="inlineStr">
        <is>
          <t>Yes</t>
        </is>
      </c>
    </row>
    <row r="281">
      <c r="B281" t="inlineStr">
        <is>
          <t>drthgpackagingtype</t>
        </is>
      </c>
      <c r="D281" t="inlineStr">
        <is>
          <t>List of Values</t>
        </is>
      </c>
      <c r="F281" t="inlineStr">
        <is>
          <t>DR Packaging Type</t>
        </is>
      </c>
      <c r="G281" t="inlineStr">
        <is>
          <t>Logistics</t>
        </is>
      </c>
      <c r="H281" t="inlineStr">
        <is>
          <t>referencelist</t>
        </is>
      </c>
      <c r="S281" t="inlineStr">
        <is>
          <t>refpackagingtypelist</t>
        </is>
      </c>
      <c r="T281" t="inlineStr">
        <is>
          <t>none</t>
        </is>
      </c>
      <c r="U281" t="inlineStr">
        <is>
          <t>drrefcode||drrefvalue</t>
        </is>
      </c>
    </row>
    <row r="282">
      <c r="B282" t="inlineStr">
        <is>
          <t>color</t>
        </is>
      </c>
      <c r="D282" t="inlineStr">
        <is>
          <t>List of Values</t>
        </is>
      </c>
      <c r="F282" t="inlineStr">
        <is>
          <t>Color</t>
        </is>
      </c>
      <c r="G282" t="inlineStr">
        <is>
          <t>Basic</t>
        </is>
      </c>
      <c r="H282" t="inlineStr">
        <is>
          <t>referencelist</t>
        </is>
      </c>
      <c r="S282" t="inlineStr">
        <is>
          <t>colors</t>
        </is>
      </c>
      <c r="T282" t="inlineStr">
        <is>
          <t>refimageurl</t>
        </is>
      </c>
      <c r="U282" t="inlineStr">
        <is>
          <t>refcode||refhexcode</t>
        </is>
      </c>
    </row>
    <row r="283">
      <c r="B283" t="inlineStr">
        <is>
          <t>atthgunitlength</t>
        </is>
      </c>
      <c r="D283" t="inlineStr">
        <is>
          <t>numeric</t>
        </is>
      </c>
      <c r="F283" t="inlineStr">
        <is>
          <t>AT Unit Length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rmthgunitwidth</t>
        </is>
      </c>
      <c r="D284" t="inlineStr">
        <is>
          <t>integer</t>
        </is>
      </c>
      <c r="F284" t="inlineStr">
        <is>
          <t>rmUnit Width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onithgliquidmeasure</t>
        </is>
      </c>
      <c r="D285" t="inlineStr">
        <is>
          <t>numeric</t>
        </is>
      </c>
      <c r="F285" t="inlineStr">
        <is>
          <t>ONI Liquid Measure</t>
        </is>
      </c>
      <c r="G285" t="inlineStr">
        <is>
          <t>Logistics</t>
        </is>
      </c>
      <c r="H285" t="inlineStr">
        <is>
          <t>textbox</t>
        </is>
      </c>
      <c r="AF285" t="inlineStr">
        <is>
          <t>uomLiquidMeasure</t>
        </is>
      </c>
      <c r="AG285" t="inlineStr">
        <is>
          <t>tsp</t>
        </is>
      </c>
      <c r="AH285" t="inlineStr">
        <is>
          <t>tsp</t>
        </is>
      </c>
    </row>
    <row r="286">
      <c r="B286" t="inlineStr">
        <is>
          <t>apthgproductcategory</t>
        </is>
      </c>
      <c r="D286" t="inlineStr">
        <is>
          <t>string</t>
        </is>
      </c>
      <c r="F286" t="inlineStr">
        <is>
          <t>Product Category</t>
        </is>
      </c>
      <c r="G286" t="inlineStr">
        <is>
          <t>Base</t>
        </is>
      </c>
      <c r="H286" t="inlineStr">
        <is>
          <t>Path</t>
        </is>
      </c>
      <c r="K286" t="inlineStr">
        <is>
          <t>Yes</t>
        </is>
      </c>
      <c r="Y286" t="inlineStr">
        <is>
          <t>classification</t>
        </is>
      </c>
      <c r="Z286" t="inlineStr">
        <is>
          <t>aptxnproductclassificationroot</t>
        </is>
      </c>
      <c r="AA286" t="inlineStr">
        <is>
          <t>No</t>
        </is>
      </c>
      <c r="AB286" t="inlineStr">
        <is>
          <t>belongsTo</t>
        </is>
      </c>
      <c r="AD286" t="inlineStr">
        <is>
          <t>&gt;&gt;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jcthgmasterpackbarcode</t>
        </is>
      </c>
      <c r="D333" t="inlineStr">
        <is>
          <t>integer</t>
        </is>
      </c>
      <c r="F333" t="inlineStr">
        <is>
          <t>Master Pack Barcode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retinolmicrogram100g</t>
        </is>
      </c>
      <c r="D334" t="inlineStr">
        <is>
          <t>decimal</t>
        </is>
      </c>
      <c r="F334" t="inlineStr">
        <is>
          <t>Retinol,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R334" t="inlineStr">
        <is>
          <t>Retinol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atthginnerpackcartonquantity</t>
        </is>
      </c>
      <c r="D341" t="inlineStr">
        <is>
          <t>numeric</t>
        </is>
      </c>
      <c r="F341" t="inlineStr">
        <is>
          <t>AT Inner Pack-Box Carton Quantity</t>
        </is>
      </c>
      <c r="G341" t="inlineStr">
        <is>
          <t>Logistics</t>
        </is>
      </c>
      <c r="H341" t="inlineStr">
        <is>
          <t>textbox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apthgpackbarcode</t>
        </is>
      </c>
      <c r="D344" t="inlineStr">
        <is>
          <t>integer</t>
        </is>
      </c>
      <c r="F344" t="inlineStr">
        <is>
          <t>Packaging Barcode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rmthgmasterpackbarcode</t>
        </is>
      </c>
      <c r="D345" t="inlineStr">
        <is>
          <t>integer</t>
        </is>
      </c>
      <c r="F345" t="inlineStr">
        <is>
          <t>rmMaster Pack Barcode</t>
        </is>
      </c>
      <c r="G345" t="inlineStr">
        <is>
          <t>Logistics</t>
        </is>
      </c>
      <c r="H345" t="inlineStr">
        <is>
          <t>TextBox</t>
        </is>
      </c>
    </row>
    <row r="346">
      <c r="B346" t="inlineStr">
        <is>
          <t>atthgstatus</t>
        </is>
      </c>
      <c r="D346" t="inlineStr">
        <is>
          <t>List of Values</t>
        </is>
      </c>
      <c r="F346" t="inlineStr">
        <is>
          <t>AT Status</t>
        </is>
      </c>
      <c r="G346" t="inlineStr">
        <is>
          <t>Base</t>
        </is>
      </c>
      <c r="H346" t="inlineStr">
        <is>
          <t>referencelist</t>
        </is>
      </c>
      <c r="S346" t="inlineStr">
        <is>
          <t>atrefstatus</t>
        </is>
      </c>
      <c r="T346" t="inlineStr">
        <is>
          <t>none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rmthgchannel</t>
        </is>
      </c>
      <c r="D349" t="inlineStr">
        <is>
          <t>List of Values</t>
        </is>
      </c>
      <c r="F349" t="inlineStr">
        <is>
          <t>rmChannel</t>
        </is>
      </c>
      <c r="G349" t="inlineStr">
        <is>
          <t>Enrichment</t>
        </is>
      </c>
      <c r="H349" t="inlineStr">
        <is>
          <t>referencelist</t>
        </is>
      </c>
      <c r="I349" t="inlineStr">
        <is>
          <t>Yes</t>
        </is>
      </c>
      <c r="S349" t="inlineStr">
        <is>
          <t>rmchannellist</t>
        </is>
      </c>
      <c r="T349" t="inlineStr">
        <is>
          <t>none</t>
        </is>
      </c>
      <c r="U349" t="inlineStr">
        <is>
          <t>rmrefcode||rmrefvalue</t>
        </is>
      </c>
      <c r="AT349" t="inlineStr">
        <is>
          <t>rmthgcountry</t>
        </is>
      </c>
      <c r="AU349" t="inlineStr">
        <is>
          <t>rmbelongstocountry</t>
        </is>
      </c>
    </row>
    <row r="350">
      <c r="B350" t="inlineStr">
        <is>
          <t>drthgisactive</t>
        </is>
      </c>
      <c r="D350" t="inlineStr">
        <is>
          <t>boolean</t>
        </is>
      </c>
      <c r="F350" t="inlineStr">
        <is>
          <t>DR Is Active</t>
        </is>
      </c>
      <c r="G350" t="inlineStr">
        <is>
          <t>Base</t>
        </is>
      </c>
      <c r="H350" t="inlineStr">
        <is>
          <t>boolean</t>
        </is>
      </c>
      <c r="AE350" t="inlineStr">
        <is>
          <t>true</t>
        </is>
      </c>
    </row>
    <row r="351">
      <c r="B351" t="inlineStr">
        <is>
          <t>rmthgpacklength</t>
        </is>
      </c>
      <c r="D351" t="inlineStr">
        <is>
          <t>integer</t>
        </is>
      </c>
      <c r="F351" t="inlineStr">
        <is>
          <t>rmPackaging Length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sugars100g</t>
        </is>
      </c>
      <c r="D352" t="inlineStr">
        <is>
          <t>decimal</t>
        </is>
      </c>
      <c r="F352" t="inlineStr">
        <is>
          <t>Sugars per 100g</t>
        </is>
      </c>
      <c r="G352" t="inlineStr">
        <is>
          <t>Nutritional Content - Mandatory</t>
        </is>
      </c>
      <c r="H352" t="inlineStr">
        <is>
          <t>textbox</t>
        </is>
      </c>
      <c r="J352" t="inlineStr">
        <is>
          <t>No</t>
        </is>
      </c>
      <c r="L352" t="inlineStr">
        <is>
          <t>148</t>
        </is>
      </c>
      <c r="R352" t="inlineStr">
        <is>
          <t>Sukkerarter pr 100 g/ml</t>
        </is>
      </c>
    </row>
    <row r="353">
      <c r="B353" t="inlineStr">
        <is>
          <t>tiaminmicrogram100g</t>
        </is>
      </c>
      <c r="D353" t="inlineStr">
        <is>
          <t>decimal</t>
        </is>
      </c>
      <c r="F353" t="inlineStr">
        <is>
          <t>Tiamin, Microgram per 100g</t>
        </is>
      </c>
      <c r="G353" t="inlineStr">
        <is>
          <t>Nutritional Content</t>
        </is>
      </c>
      <c r="H353" t="inlineStr">
        <is>
          <t>textbox</t>
        </is>
      </c>
      <c r="J353" t="inlineStr">
        <is>
          <t>No</t>
        </is>
      </c>
      <c r="L353" t="inlineStr">
        <is>
          <t>149</t>
        </is>
      </c>
      <c r="R353" t="inlineStr">
        <is>
          <t>Tiamin (mg) pr 100g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palmitoleicacid</t>
        </is>
      </c>
      <c r="D357" t="inlineStr">
        <is>
          <t>decimal</t>
        </is>
      </c>
      <c r="F357" t="inlineStr">
        <is>
          <t>Palmitoleic acid (C16:1 sum)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thgsuppliernumber</t>
        </is>
      </c>
      <c r="D358" t="inlineStr">
        <is>
          <t>integer</t>
        </is>
      </c>
      <c r="F358" t="inlineStr">
        <is>
          <t>Supplier Number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packagelength</t>
        </is>
      </c>
      <c r="D359" t="inlineStr">
        <is>
          <t>integer</t>
        </is>
      </c>
      <c r="F359" t="inlineStr">
        <is>
          <t>Package Length</t>
        </is>
      </c>
      <c r="G359" t="inlineStr">
        <is>
          <t>packages</t>
        </is>
      </c>
      <c r="H359" t="inlineStr">
        <is>
          <t>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onithgbrand</t>
        </is>
      </c>
      <c r="D360" t="inlineStr">
        <is>
          <t>List of Values</t>
        </is>
      </c>
      <c r="F360" t="inlineStr">
        <is>
          <t>ONI Brand</t>
        </is>
      </c>
      <c r="G360" t="inlineStr">
        <is>
          <t>Base</t>
        </is>
      </c>
      <c r="H360" t="inlineStr">
        <is>
          <t>referencelist</t>
        </is>
      </c>
      <c r="N360" t="inlineStr">
        <is>
          <t>Enrichment||Asset Info</t>
        </is>
      </c>
      <c r="S360" t="inlineStr">
        <is>
          <t>onirefbrandlist</t>
        </is>
      </c>
      <c r="T360" t="inlineStr">
        <is>
          <t>none</t>
        </is>
      </c>
    </row>
    <row r="361">
      <c r="B361" t="inlineStr">
        <is>
          <t>jcthginnerpackbarcode</t>
        </is>
      </c>
      <c r="D361" t="inlineStr">
        <is>
          <t>integer</t>
        </is>
      </c>
      <c r="F361" t="inlineStr">
        <is>
          <t>Inner Pack-Box Barcode</t>
        </is>
      </c>
      <c r="G361" t="inlineStr">
        <is>
          <t>Logistics</t>
        </is>
      </c>
      <c r="H361" t="inlineStr">
        <is>
          <t>numerictextBox</t>
        </is>
      </c>
    </row>
    <row r="362">
      <c r="B362" t="inlineStr">
        <is>
          <t>drthginnerpackcartonheight</t>
        </is>
      </c>
      <c r="D362" t="inlineStr">
        <is>
          <t>integer</t>
        </is>
      </c>
      <c r="F362" t="inlineStr">
        <is>
          <t>DR Inner Pack-Box Carton Height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rmthgmasterpackwidth</t>
        </is>
      </c>
      <c r="D363" t="inlineStr">
        <is>
          <t>integer</t>
        </is>
      </c>
      <c r="F363" t="inlineStr">
        <is>
          <t>rmMaster Pack Width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apthgtotalskulinked</t>
        </is>
      </c>
      <c r="D367" t="inlineStr">
        <is>
          <t>integer</t>
        </is>
      </c>
      <c r="F367" t="inlineStr">
        <is>
          <t>Total Sku Linked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niacinmilligram100g</t>
        </is>
      </c>
      <c r="D368" t="inlineStr">
        <is>
          <t>decimal</t>
        </is>
      </c>
      <c r="F368" t="inlineStr">
        <is>
          <t>Niacin, Milligram per 100g</t>
        </is>
      </c>
      <c r="G368" t="inlineStr">
        <is>
          <t>Nutritional Content</t>
        </is>
      </c>
      <c r="H368" t="inlineStr">
        <is>
          <t>textbox</t>
        </is>
      </c>
      <c r="J368" t="inlineStr">
        <is>
          <t>No</t>
        </is>
      </c>
    </row>
    <row r="369">
      <c r="B369" t="inlineStr">
        <is>
          <t>onithgfeaturesandbenefits</t>
        </is>
      </c>
      <c r="D369" t="inlineStr">
        <is>
          <t>nested</t>
        </is>
      </c>
      <c r="F369" t="inlineStr">
        <is>
          <t>ONI Feature and benefits</t>
        </is>
      </c>
      <c r="G369" t="inlineStr">
        <is>
          <t>Base</t>
        </is>
      </c>
      <c r="H369" t="inlineStr">
        <is>
          <t>nestedgrid</t>
        </is>
      </c>
    </row>
    <row r="370">
      <c r="B370" t="inlineStr">
        <is>
          <t>apthgtotalprice</t>
        </is>
      </c>
      <c r="D370" t="inlineStr">
        <is>
          <t>decimal</t>
        </is>
      </c>
      <c r="F370" t="inlineStr">
        <is>
          <t>Total Price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drthgproductnumber</t>
        </is>
      </c>
      <c r="D371" t="inlineStr">
        <is>
          <t>string</t>
        </is>
      </c>
      <c r="F371" t="inlineStr">
        <is>
          <t>DR Base  Product Number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onithgtotalskulinked</t>
        </is>
      </c>
      <c r="D372" t="inlineStr">
        <is>
          <t>integer</t>
        </is>
      </c>
      <c r="F372" t="inlineStr">
        <is>
          <t>ONI Total Sku Linked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jcthginnerpackcartonwidth</t>
        </is>
      </c>
      <c r="D373" t="inlineStr">
        <is>
          <t>integer</t>
        </is>
      </c>
      <c r="F373" t="inlineStr">
        <is>
          <t>Inner Pack-Box Carton Width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rmthgcountry</t>
        </is>
      </c>
      <c r="D374" t="inlineStr">
        <is>
          <t>List of Values</t>
        </is>
      </c>
      <c r="F374" t="inlineStr">
        <is>
          <t>rmCountry</t>
        </is>
      </c>
      <c r="G374" t="inlineStr">
        <is>
          <t>Enrichment</t>
        </is>
      </c>
      <c r="H374" t="inlineStr">
        <is>
          <t>referencelist</t>
        </is>
      </c>
      <c r="I374" t="inlineStr">
        <is>
          <t>Yes</t>
        </is>
      </c>
      <c r="S374" t="inlineStr">
        <is>
          <t>rmcountrylist</t>
        </is>
      </c>
      <c r="T374" t="inlineStr">
        <is>
          <t>none</t>
        </is>
      </c>
      <c r="U374" t="inlineStr">
        <is>
          <t>rmrefcode||rmrefvalue</t>
        </is>
      </c>
    </row>
    <row r="375">
      <c r="B375" t="inlineStr">
        <is>
          <t>drthggpp</t>
        </is>
      </c>
      <c r="D375" t="inlineStr">
        <is>
          <t>string</t>
        </is>
      </c>
      <c r="F375" t="inlineStr">
        <is>
          <t>DR GPP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rmthgunitbarcode</t>
        </is>
      </c>
      <c r="D376" t="inlineStr">
        <is>
          <t>integer</t>
        </is>
      </c>
      <c r="F376" t="inlineStr">
        <is>
          <t>rmUnit Barcode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drthgbaseproductnumber</t>
        </is>
      </c>
      <c r="D377" t="inlineStr">
        <is>
          <t>string</t>
        </is>
      </c>
      <c r="F377" t="inlineStr">
        <is>
          <t>DR Base  Product Number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drthgwidth</t>
        </is>
      </c>
      <c r="D378" t="inlineStr">
        <is>
          <t>integer</t>
        </is>
      </c>
      <c r="F378" t="inlineStr">
        <is>
          <t>DR Width</t>
        </is>
      </c>
      <c r="G378" t="inlineStr">
        <is>
          <t>Asset Info</t>
        </is>
      </c>
      <c r="H378" t="inlineStr">
        <is>
          <t>textbox</t>
        </is>
      </c>
      <c r="AF378" t="inlineStr">
        <is>
          <t>uomLength</t>
        </is>
      </c>
      <c r="AG378" t="inlineStr">
        <is>
          <t>cm||m</t>
        </is>
      </c>
      <c r="AH378" t="inlineStr">
        <is>
          <t>cm</t>
        </is>
      </c>
    </row>
    <row r="379">
      <c r="B379" t="inlineStr">
        <is>
          <t>betakarotenmicrogram100g</t>
        </is>
      </c>
      <c r="D379" t="inlineStr">
        <is>
          <t>decimal</t>
        </is>
      </c>
      <c r="F379" t="inlineStr">
        <is>
          <t>Beta-carotene, Microgram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rmthgtotalskulinked</t>
        </is>
      </c>
      <c r="D381" t="inlineStr">
        <is>
          <t>string</t>
        </is>
      </c>
      <c r="F381" t="inlineStr">
        <is>
          <t>rmTotal SKU Linked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packageheight</t>
        </is>
      </c>
      <c r="D382" t="inlineStr">
        <is>
          <t>integer</t>
        </is>
      </c>
      <c r="F382" t="inlineStr">
        <is>
          <t>Package Height</t>
        </is>
      </c>
      <c r="G382" t="inlineStr">
        <is>
          <t>packages</t>
        </is>
      </c>
      <c r="H382" t="inlineStr">
        <is>
          <t>textbox</t>
        </is>
      </c>
      <c r="AF382" t="inlineStr">
        <is>
          <t>uomLength</t>
        </is>
      </c>
      <c r="AG382" t="inlineStr">
        <is>
          <t>cm||m</t>
        </is>
      </c>
      <c r="AH382" t="inlineStr">
        <is>
          <t>cm</t>
        </is>
      </c>
    </row>
    <row r="383">
      <c r="B383" t="inlineStr">
        <is>
          <t>fattotal100g</t>
        </is>
      </c>
      <c r="D383" t="inlineStr">
        <is>
          <t>decimal</t>
        </is>
      </c>
      <c r="F383" t="inlineStr">
        <is>
          <t>Fat total per 100g</t>
        </is>
      </c>
      <c r="G383" t="inlineStr">
        <is>
          <t>Nutritional Content - Mandatory</t>
        </is>
      </c>
      <c r="H383" t="inlineStr">
        <is>
          <t>textbox</t>
        </is>
      </c>
      <c r="J383" t="inlineStr">
        <is>
          <t>No</t>
        </is>
      </c>
      <c r="L383" t="inlineStr">
        <is>
          <t>114</t>
        </is>
      </c>
      <c r="R383" t="inlineStr">
        <is>
          <t>Fett (totalt) pr 100 g/ml</t>
        </is>
      </c>
    </row>
    <row r="384">
      <c r="B384" t="inlineStr">
        <is>
          <t>atthgisprimary</t>
        </is>
      </c>
      <c r="D384" t="inlineStr">
        <is>
          <t>boolean</t>
        </is>
      </c>
      <c r="F384" t="inlineStr">
        <is>
          <t>AT Is Primary</t>
        </is>
      </c>
      <c r="G384" t="inlineStr">
        <is>
          <t>Base</t>
        </is>
      </c>
      <c r="H384" t="inlineStr">
        <is>
          <t>Boolean</t>
        </is>
      </c>
    </row>
    <row r="385">
      <c r="B385" t="inlineStr">
        <is>
          <t>jcthggpp</t>
        </is>
      </c>
      <c r="D385" t="inlineStr">
        <is>
          <t>string</t>
        </is>
      </c>
      <c r="F385" t="inlineStr">
        <is>
          <t>GPP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onithgmasterpackwidth</t>
        </is>
      </c>
      <c r="D386" t="inlineStr">
        <is>
          <t>numeric</t>
        </is>
      </c>
      <c r="F386" t="inlineStr">
        <is>
          <t>ONI Master Pack Width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onithgpackwidth</t>
        </is>
      </c>
      <c r="D387" t="inlineStr">
        <is>
          <t>numeric</t>
        </is>
      </c>
      <c r="F387" t="inlineStr">
        <is>
          <t>ONI Packaging Width (m)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drthgdisclaimervalue</t>
        </is>
      </c>
      <c r="D388" t="inlineStr">
        <is>
          <t>string</t>
        </is>
      </c>
      <c r="F388" t="inlineStr">
        <is>
          <t>DR Disclaimer value</t>
        </is>
      </c>
      <c r="G388" t="inlineStr">
        <is>
          <t>drthgdisclaimer</t>
        </is>
      </c>
      <c r="H388" t="inlineStr">
        <is>
          <t>textbox</t>
        </is>
      </c>
    </row>
    <row r="389">
      <c r="B389" t="inlineStr">
        <is>
          <t>productfeatures</t>
        </is>
      </c>
      <c r="D389" t="inlineStr">
        <is>
          <t>string</t>
        </is>
      </c>
      <c r="F389" t="inlineStr">
        <is>
          <t>Product Features</t>
        </is>
      </c>
      <c r="G389" t="inlineStr">
        <is>
          <t>Basic</t>
        </is>
      </c>
      <c r="H389" t="inlineStr">
        <is>
          <t>textarea</t>
        </is>
      </c>
      <c r="AM389" t="n">
        <v>5.0</v>
      </c>
      <c r="AN389" t="n">
        <v>60.0</v>
      </c>
    </row>
    <row r="390">
      <c r="B390" t="inlineStr">
        <is>
          <t>drthgunitweightkgandlbs</t>
        </is>
      </c>
      <c r="D390" t="inlineStr">
        <is>
          <t>integer</t>
        </is>
      </c>
      <c r="F390" t="inlineStr">
        <is>
          <t>DR Unit Weight (kg and lbs.)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onithgcountry</t>
        </is>
      </c>
      <c r="D391" t="inlineStr">
        <is>
          <t>List of Values</t>
        </is>
      </c>
      <c r="F391" t="inlineStr">
        <is>
          <t>ONI Country</t>
        </is>
      </c>
      <c r="G391" t="inlineStr">
        <is>
          <t>Enrichment</t>
        </is>
      </c>
      <c r="H391" t="inlineStr">
        <is>
          <t>referencelist</t>
        </is>
      </c>
      <c r="S391" t="inlineStr">
        <is>
          <t>onirefcountrylist</t>
        </is>
      </c>
      <c r="T391" t="inlineStr">
        <is>
          <t>none</t>
        </is>
      </c>
      <c r="U391" t="inlineStr">
        <is>
          <t>onicode</t>
        </is>
      </c>
    </row>
    <row r="392">
      <c r="B392" t="inlineStr">
        <is>
          <t>onithggpp</t>
        </is>
      </c>
      <c r="D392" t="inlineStr">
        <is>
          <t>string</t>
        </is>
      </c>
      <c r="F392" t="inlineStr">
        <is>
          <t>ONI GPP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drthgwarranty</t>
        </is>
      </c>
      <c r="D393" t="inlineStr">
        <is>
          <t>List of Values</t>
        </is>
      </c>
      <c r="F393" t="inlineStr">
        <is>
          <t>DR Warranty</t>
        </is>
      </c>
      <c r="G393" t="inlineStr">
        <is>
          <t>Base</t>
        </is>
      </c>
      <c r="H393" t="inlineStr">
        <is>
          <t>referencelist</t>
        </is>
      </c>
      <c r="S393" t="inlineStr">
        <is>
          <t>drrefwarrantylist</t>
        </is>
      </c>
      <c r="T393" t="inlineStr">
        <is>
          <t>none</t>
        </is>
      </c>
      <c r="U393" t="inlineStr">
        <is>
          <t>drrefcode||drrefvalue</t>
        </is>
      </c>
    </row>
    <row r="394">
      <c r="B394" t="inlineStr">
        <is>
          <t>drthgtotalskulinked</t>
        </is>
      </c>
      <c r="D394" t="inlineStr">
        <is>
          <t>integer</t>
        </is>
      </c>
      <c r="F394" t="inlineStr">
        <is>
          <t>Total SKU linked</t>
        </is>
      </c>
      <c r="G394" t="inlineStr">
        <is>
          <t>Asset Info</t>
        </is>
      </c>
      <c r="H394" t="inlineStr">
        <is>
          <t>textbox</t>
        </is>
      </c>
    </row>
    <row r="395">
      <c r="B395" t="inlineStr">
        <is>
          <t>onithgmasterpackbarcode</t>
        </is>
      </c>
      <c r="D395" t="inlineStr">
        <is>
          <t>numeric</t>
        </is>
      </c>
      <c r="F395" t="inlineStr">
        <is>
          <t>ONI Master Pack Barcode</t>
        </is>
      </c>
      <c r="G395" t="inlineStr">
        <is>
          <t>Logistics</t>
        </is>
      </c>
      <c r="H395" t="inlineStr">
        <is>
          <t>textbox</t>
        </is>
      </c>
      <c r="AM395" t="n">
        <v>10.0</v>
      </c>
      <c r="AN395" t="n">
        <v>10.0</v>
      </c>
    </row>
    <row r="396">
      <c r="B396" t="inlineStr">
        <is>
          <t>rmthgmasterpackqty</t>
        </is>
      </c>
      <c r="D396" t="inlineStr">
        <is>
          <t>integer</t>
        </is>
      </c>
      <c r="F396" t="inlineStr">
        <is>
          <t>rmMaster Pack Qty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rmthgwarranty</t>
        </is>
      </c>
      <c r="D397" t="inlineStr">
        <is>
          <t>List of Values</t>
        </is>
      </c>
      <c r="F397" t="inlineStr">
        <is>
          <t>rmWarranty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rmwarrantylist</t>
        </is>
      </c>
      <c r="T397" t="inlineStr">
        <is>
          <t>none</t>
        </is>
      </c>
      <c r="U397" t="inlineStr">
        <is>
          <t>rmrefcode||rmrefvalue</t>
        </is>
      </c>
    </row>
    <row r="398">
      <c r="B398" t="inlineStr">
        <is>
          <t>onithgpackquantity</t>
        </is>
      </c>
      <c r="D398" t="inlineStr">
        <is>
          <t>numeric</t>
        </is>
      </c>
      <c r="F398" t="inlineStr">
        <is>
          <t>ONI Packaging Quantity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rmthgmasterpackheight</t>
        </is>
      </c>
      <c r="D399" t="inlineStr">
        <is>
          <t>integer</t>
        </is>
      </c>
      <c r="F399" t="inlineStr">
        <is>
          <t>rmMaster Pack Height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atthgwidth</t>
        </is>
      </c>
      <c r="D400" t="inlineStr">
        <is>
          <t>numeric</t>
        </is>
      </c>
      <c r="F400" t="inlineStr">
        <is>
          <t>AT Width</t>
        </is>
      </c>
      <c r="G400" t="inlineStr">
        <is>
          <t>Asset Info</t>
        </is>
      </c>
      <c r="H400" t="inlineStr">
        <is>
          <t>textbox</t>
        </is>
      </c>
      <c r="AF400" t="inlineStr">
        <is>
          <t>uomLength</t>
        </is>
      </c>
      <c r="AG400" t="inlineStr">
        <is>
          <t>cm||m</t>
        </is>
      </c>
      <c r="AH400" t="inlineStr">
        <is>
          <t>cm</t>
        </is>
      </c>
    </row>
    <row r="401">
      <c r="B401" t="inlineStr">
        <is>
          <t>apthgpackagingtype</t>
        </is>
      </c>
      <c r="D401" t="inlineStr">
        <is>
          <t>List of Values</t>
        </is>
      </c>
      <c r="F401" t="inlineStr">
        <is>
          <t>Packaging Type</t>
        </is>
      </c>
      <c r="G401" t="inlineStr">
        <is>
          <t>Logistics</t>
        </is>
      </c>
      <c r="H401" t="inlineStr">
        <is>
          <t>referencelist</t>
        </is>
      </c>
      <c r="S401" t="inlineStr">
        <is>
          <t>aprefpackagingtypelist</t>
        </is>
      </c>
      <c r="T401" t="inlineStr">
        <is>
          <t>none</t>
        </is>
      </c>
    </row>
    <row r="402">
      <c r="B402" t="inlineStr">
        <is>
          <t>jcthgpacklength</t>
        </is>
      </c>
      <c r="D402" t="inlineStr">
        <is>
          <t>integer</t>
        </is>
      </c>
      <c r="F402" t="inlineStr">
        <is>
          <t>Packaging Length (m)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oniownership</t>
        </is>
      </c>
      <c r="D403" t="inlineStr">
        <is>
          <t>string</t>
        </is>
      </c>
      <c r="F403" t="inlineStr">
        <is>
          <t>ONI Ownership</t>
        </is>
      </c>
      <c r="G403" t="inlineStr">
        <is>
          <t>System</t>
        </is>
      </c>
      <c r="H403" t="inlineStr">
        <is>
          <t>textbox</t>
        </is>
      </c>
      <c r="I403" t="inlineStr">
        <is>
          <t>Yes</t>
        </is>
      </c>
      <c r="AE403" t="inlineStr">
        <is>
          <t>oniichan</t>
        </is>
      </c>
      <c r="AJ403" t="inlineStr">
        <is>
          <t>Yes</t>
        </is>
      </c>
    </row>
    <row r="404">
      <c r="B404" t="inlineStr">
        <is>
          <t>listprice</t>
        </is>
      </c>
      <c r="D404" t="inlineStr">
        <is>
          <t>decimal</t>
        </is>
      </c>
      <c r="F404" t="inlineStr">
        <is>
          <t>List Price</t>
        </is>
      </c>
      <c r="G404" t="inlineStr">
        <is>
          <t>Pricing</t>
        </is>
      </c>
      <c r="H404" t="inlineStr">
        <is>
          <t>textbox</t>
        </is>
      </c>
      <c r="AO404" t="inlineStr">
        <is>
          <t>0</t>
        </is>
      </c>
      <c r="AP404" t="inlineStr">
        <is>
          <t>Yes</t>
        </is>
      </c>
      <c r="AS404" t="n">
        <v>2.0</v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atthglength</t>
        </is>
      </c>
      <c r="D406" t="inlineStr">
        <is>
          <t>numeric</t>
        </is>
      </c>
      <c r="F406" t="inlineStr">
        <is>
          <t>AT Length</t>
        </is>
      </c>
      <c r="G406" t="inlineStr">
        <is>
          <t>Asset Info</t>
        </is>
      </c>
      <c r="H406" t="inlineStr">
        <is>
          <t>textbox</t>
        </is>
      </c>
      <c r="AF406" t="inlineStr">
        <is>
          <t>uomLength</t>
        </is>
      </c>
      <c r="AG406" t="inlineStr">
        <is>
          <t>cm||m</t>
        </is>
      </c>
      <c r="AH406" t="inlineStr">
        <is>
          <t>cm</t>
        </is>
      </c>
    </row>
    <row r="407">
      <c r="B407" t="inlineStr">
        <is>
          <t>rmthgmasterpacklength</t>
        </is>
      </c>
      <c r="D407" t="inlineStr">
        <is>
          <t>integer</t>
        </is>
      </c>
      <c r="F407" t="inlineStr">
        <is>
          <t>rmMaster Pack Length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rmthgminsequence</t>
        </is>
      </c>
      <c r="D408" t="inlineStr">
        <is>
          <t>string</t>
        </is>
      </c>
      <c r="F408" t="inlineStr">
        <is>
          <t>rmMin Sequence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jcthgseqidmax</t>
        </is>
      </c>
      <c r="D409" t="inlineStr">
        <is>
          <t>integer</t>
        </is>
      </c>
      <c r="F409" t="inlineStr">
        <is>
          <t>SeqID Max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arachidonicacid</t>
        </is>
      </c>
      <c r="D410" t="inlineStr">
        <is>
          <t>decimal</t>
        </is>
      </c>
      <c r="F410" t="inlineStr">
        <is>
          <t>Arachidonic acid (C20:4n-6)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apthgdisclaimervalue</t>
        </is>
      </c>
      <c r="D411" t="inlineStr">
        <is>
          <t>string</t>
        </is>
      </c>
      <c r="F411" t="inlineStr">
        <is>
          <t>Disclaimer value</t>
        </is>
      </c>
      <c r="G411" t="inlineStr">
        <is>
          <t>apthgdisclaimer</t>
        </is>
      </c>
      <c r="H411" t="inlineStr">
        <is>
          <t>textbox</t>
        </is>
      </c>
    </row>
    <row r="412">
      <c r="B412" t="inlineStr">
        <is>
          <t>oleicacid</t>
        </is>
      </c>
      <c r="D412" t="inlineStr">
        <is>
          <t>decimal</t>
        </is>
      </c>
      <c r="F412" t="inlineStr">
        <is>
          <t>Oleic acid (C18:1 sum)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omega6per100g</t>
        </is>
      </c>
      <c r="D413" t="inlineStr">
        <is>
          <t>decimal</t>
        </is>
      </c>
      <c r="F413" t="inlineStr">
        <is>
          <t>Omega-6 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R413" t="inlineStr">
        <is>
          <t>Omega6</t>
        </is>
      </c>
    </row>
    <row r="414">
      <c r="B414" t="inlineStr">
        <is>
          <t>onithgisprimary</t>
        </is>
      </c>
      <c r="D414" t="inlineStr">
        <is>
          <t>boolean</t>
        </is>
      </c>
      <c r="F414" t="inlineStr">
        <is>
          <t>ONI Is Primary</t>
        </is>
      </c>
      <c r="G414" t="inlineStr">
        <is>
          <t>Base</t>
        </is>
      </c>
      <c r="H414" t="inlineStr">
        <is>
          <t>Boolean</t>
        </is>
      </c>
    </row>
    <row r="415">
      <c r="B415" t="inlineStr">
        <is>
          <t>ironmicrogram100g</t>
        </is>
      </c>
      <c r="D415" t="inlineStr">
        <is>
          <t>decimal</t>
        </is>
      </c>
      <c r="F415" t="inlineStr">
        <is>
          <t>Iron,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121</t>
        </is>
      </c>
      <c r="R415" t="inlineStr">
        <is>
          <t>Jern (mg) pr 100g</t>
        </is>
      </c>
    </row>
    <row r="416">
      <c r="B416" t="inlineStr">
        <is>
          <t>discount</t>
        </is>
      </c>
      <c r="D416" t="inlineStr">
        <is>
          <t>decimal</t>
        </is>
      </c>
      <c r="F416" t="inlineStr">
        <is>
          <t>Discount</t>
        </is>
      </c>
      <c r="G416" t="inlineStr">
        <is>
          <t>Pricing</t>
        </is>
      </c>
      <c r="H416" t="inlineStr">
        <is>
          <t>textbox</t>
        </is>
      </c>
      <c r="AO416" t="inlineStr">
        <is>
          <t>0</t>
        </is>
      </c>
      <c r="AP416" t="inlineStr">
        <is>
          <t>Yes</t>
        </is>
      </c>
      <c r="AQ416" t="inlineStr">
        <is>
          <t>100</t>
        </is>
      </c>
      <c r="AR416" t="inlineStr">
        <is>
          <t>Yes</t>
        </is>
      </c>
      <c r="AS416" t="n">
        <v>2.0</v>
      </c>
    </row>
    <row r="417">
      <c r="B417" t="inlineStr">
        <is>
          <t>rmthgpackagingtype</t>
        </is>
      </c>
      <c r="D417" t="inlineStr">
        <is>
          <t>List of Values</t>
        </is>
      </c>
      <c r="F417" t="inlineStr">
        <is>
          <t>rmPackaging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rmpackagingtypelist</t>
        </is>
      </c>
      <c r="T417" t="inlineStr">
        <is>
          <t>none</t>
        </is>
      </c>
      <c r="U417" t="inlineStr">
        <is>
          <t>rmrefcode||rmrefvalue</t>
        </is>
      </c>
    </row>
    <row r="418">
      <c r="B418" t="inlineStr">
        <is>
          <t>drthgunitlength</t>
        </is>
      </c>
      <c r="D418" t="inlineStr">
        <is>
          <t>integer</t>
        </is>
      </c>
      <c r="F418" t="inlineStr">
        <is>
          <t>DR Unit Length</t>
        </is>
      </c>
      <c r="G418" t="inlineStr">
        <is>
          <t>Logistics</t>
        </is>
      </c>
      <c r="H418" t="inlineStr">
        <is>
          <t>textbox</t>
        </is>
      </c>
    </row>
    <row r="419">
      <c r="B419" t="inlineStr">
        <is>
          <t>rmthginnerpackcartonwidth</t>
        </is>
      </c>
      <c r="D419" t="inlineStr">
        <is>
          <t>integer</t>
        </is>
      </c>
      <c r="F419" t="inlineStr">
        <is>
          <t>rmInner Pack-Box Carton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rmthgcompany</t>
        </is>
      </c>
      <c r="D422" t="inlineStr">
        <is>
          <t>List of Values</t>
        </is>
      </c>
      <c r="F422" t="inlineStr">
        <is>
          <t>rmCompany</t>
        </is>
      </c>
      <c r="G422" t="inlineStr">
        <is>
          <t>Base</t>
        </is>
      </c>
      <c r="H422" t="inlineStr">
        <is>
          <t>referencelist</t>
        </is>
      </c>
      <c r="K422" t="inlineStr">
        <is>
          <t>Yes</t>
        </is>
      </c>
      <c r="S422" t="inlineStr">
        <is>
          <t>rmcompany</t>
        </is>
      </c>
      <c r="T422" t="inlineStr">
        <is>
          <t>none</t>
        </is>
      </c>
      <c r="U422" t="inlineStr">
        <is>
          <t>rmrefcode||rmrefvalue</t>
        </is>
      </c>
    </row>
    <row r="423">
      <c r="B423" t="inlineStr">
        <is>
          <t>saturatedfattyacids100g</t>
        </is>
      </c>
      <c r="D423" t="inlineStr">
        <is>
          <t>decimal</t>
        </is>
      </c>
      <c r="F423" t="inlineStr">
        <is>
          <t>Saturated fatty acids per 100g</t>
        </is>
      </c>
      <c r="G423" t="inlineStr">
        <is>
          <t>Nutritional Content - Mandatory</t>
        </is>
      </c>
      <c r="H423" t="inlineStr">
        <is>
          <t>textbox</t>
        </is>
      </c>
      <c r="J423" t="inlineStr">
        <is>
          <t>No</t>
        </is>
      </c>
      <c r="L423" t="inlineStr">
        <is>
          <t>144</t>
        </is>
      </c>
      <c r="R423" t="inlineStr">
        <is>
          <t>Mettede fettsyrer pr 100 g/ml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drthgproductname</t>
        </is>
      </c>
      <c r="D425" t="inlineStr">
        <is>
          <t>string</t>
        </is>
      </c>
      <c r="F425" t="inlineStr">
        <is>
          <t>DR Product Name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apthgunitweightkgandlbs</t>
        </is>
      </c>
      <c r="D427" t="inlineStr">
        <is>
          <t>integer</t>
        </is>
      </c>
      <c r="F427" t="inlineStr">
        <is>
          <t>Unit Weight (kg and lbs.)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packagewidth</t>
        </is>
      </c>
      <c r="D428" t="inlineStr">
        <is>
          <t>integer</t>
        </is>
      </c>
      <c r="F428" t="inlineStr">
        <is>
          <t>Package Width</t>
        </is>
      </c>
      <c r="G428" t="inlineStr">
        <is>
          <t>packages</t>
        </is>
      </c>
      <c r="H428" t="inlineStr">
        <is>
          <t>textbox</t>
        </is>
      </c>
      <c r="AF428" t="inlineStr">
        <is>
          <t>uomLength</t>
        </is>
      </c>
      <c r="AG428" t="inlineStr">
        <is>
          <t>cm||m</t>
        </is>
      </c>
      <c r="AH428" t="inlineStr">
        <is>
          <t>cm</t>
        </is>
      </c>
    </row>
    <row r="429">
      <c r="B429" t="inlineStr">
        <is>
          <t>jcthgpackagingtype</t>
        </is>
      </c>
      <c r="D429" t="inlineStr">
        <is>
          <t>List of Values</t>
        </is>
      </c>
      <c r="F429" t="inlineStr">
        <is>
          <t>Packaging Type</t>
        </is>
      </c>
      <c r="G429" t="inlineStr">
        <is>
          <t>Logistics</t>
        </is>
      </c>
      <c r="H429" t="inlineStr">
        <is>
          <t>referencelist</t>
        </is>
      </c>
      <c r="S429" t="inlineStr">
        <is>
          <t>jcrefpackagingtypelist</t>
        </is>
      </c>
      <c r="T429" t="inlineStr">
        <is>
          <t>none</t>
        </is>
      </c>
    </row>
    <row r="430">
      <c r="B430" t="inlineStr">
        <is>
          <t>onithglocallaunchdate</t>
        </is>
      </c>
      <c r="D430" t="inlineStr">
        <is>
          <t>date</t>
        </is>
      </c>
      <c r="F430" t="inlineStr">
        <is>
          <t>ONI Local Launch Date</t>
        </is>
      </c>
      <c r="G430" t="inlineStr">
        <is>
          <t>Base</t>
        </is>
      </c>
      <c r="H430" t="inlineStr">
        <is>
          <t>date</t>
        </is>
      </c>
    </row>
    <row r="431">
      <c r="B431" t="inlineStr">
        <is>
          <t>magnesiummicrogram100g</t>
        </is>
      </c>
      <c r="D431" t="inlineStr">
        <is>
          <t>decimal</t>
        </is>
      </c>
      <c r="F431" t="inlineStr">
        <is>
          <t>Magnesium,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123</t>
        </is>
      </c>
      <c r="R431" t="inlineStr">
        <is>
          <t>Magnesium (mg) pr 100g</t>
        </is>
      </c>
    </row>
    <row r="432">
      <c r="B432" t="inlineStr">
        <is>
          <t>drthgbrandcode</t>
        </is>
      </c>
      <c r="D432" t="inlineStr">
        <is>
          <t>string</t>
        </is>
      </c>
      <c r="F432" t="inlineStr">
        <is>
          <t>DR Brand Code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packagetypelist</t>
        </is>
      </c>
      <c r="D433" t="inlineStr">
        <is>
          <t>List of Values</t>
        </is>
      </c>
      <c r="F433" t="inlineStr">
        <is>
          <t>Package List</t>
        </is>
      </c>
      <c r="G433" t="inlineStr">
        <is>
          <t>packages</t>
        </is>
      </c>
      <c r="H433" t="inlineStr">
        <is>
          <t>referencelist</t>
        </is>
      </c>
      <c r="I433" t="inlineStr">
        <is>
          <t>Yes</t>
        </is>
      </c>
      <c r="K433" t="inlineStr">
        <is>
          <t>No</t>
        </is>
      </c>
      <c r="S433" t="inlineStr">
        <is>
          <t>drrefpackagetypelist</t>
        </is>
      </c>
      <c r="T433" t="inlineStr">
        <is>
          <t>none</t>
        </is>
      </c>
      <c r="U433" t="inlineStr">
        <is>
          <t>drrefvalue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jcthgmaxsizevalue</t>
        </is>
      </c>
      <c r="D448" t="inlineStr">
        <is>
          <t>integer</t>
        </is>
      </c>
      <c r="F448" t="inlineStr">
        <is>
          <t>Maximum Size Value</t>
        </is>
      </c>
      <c r="G448" t="inlineStr">
        <is>
          <t>Base</t>
        </is>
      </c>
      <c r="I448" t="inlineStr">
        <is>
          <t>No</t>
        </is>
      </c>
    </row>
    <row r="449">
      <c r="B449" t="inlineStr">
        <is>
          <t>omega3per100g</t>
        </is>
      </c>
      <c r="D449" t="inlineStr">
        <is>
          <t>decimal</t>
        </is>
      </c>
      <c r="F449" t="inlineStr">
        <is>
          <t>Omega-3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R449" t="inlineStr">
        <is>
          <t>Omega3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tpackbl</t>
        </is>
      </c>
      <c r="D452" t="inlineStr">
        <is>
          <t>boolean</t>
        </is>
      </c>
      <c r="F452" t="inlineStr">
        <is>
          <t>T pack Show</t>
        </is>
      </c>
      <c r="G452" t="inlineStr">
        <is>
          <t>packages</t>
        </is>
      </c>
      <c r="H452" t="inlineStr">
        <is>
          <t>boolean</t>
        </is>
      </c>
      <c r="AE452" t="inlineStr">
        <is>
          <t>false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onithgmax</t>
        </is>
      </c>
      <c r="D454" t="inlineStr">
        <is>
          <t>integer</t>
        </is>
      </c>
      <c r="F454" t="inlineStr">
        <is>
          <t>ONI max size</t>
        </is>
      </c>
      <c r="G454" t="inlineStr">
        <is>
          <t>Base</t>
        </is>
      </c>
      <c r="I454" t="inlineStr">
        <is>
          <t>No</t>
        </is>
      </c>
    </row>
    <row r="455">
      <c r="B455" t="inlineStr">
        <is>
          <t>atthgproductnumber</t>
        </is>
      </c>
      <c r="D455" t="inlineStr">
        <is>
          <t>string</t>
        </is>
      </c>
      <c r="F455" t="inlineStr">
        <is>
          <t>AT Base  Product Number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atthgquantity</t>
        </is>
      </c>
      <c r="D456" t="inlineStr">
        <is>
          <t>numeric</t>
        </is>
      </c>
      <c r="F456" t="inlineStr">
        <is>
          <t>AT Quantity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drthgprice</t>
        </is>
      </c>
      <c r="D457" t="inlineStr">
        <is>
          <t>integer</t>
        </is>
      </c>
      <c r="F457" t="inlineStr">
        <is>
          <t>DR Price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packnestlength</t>
        </is>
      </c>
      <c r="D463" t="inlineStr">
        <is>
          <t>string</t>
        </is>
      </c>
      <c r="F463" t="inlineStr">
        <is>
          <t>Length</t>
        </is>
      </c>
      <c r="G463" t="inlineStr">
        <is>
          <t>packagenest</t>
        </is>
      </c>
      <c r="H463" t="inlineStr">
        <is>
          <t>textbox</t>
        </is>
      </c>
    </row>
    <row r="464">
      <c r="B464" t="inlineStr">
        <is>
          <t>atthgskunumber</t>
        </is>
      </c>
      <c r="D464" t="inlineStr">
        <is>
          <t>string</t>
        </is>
      </c>
      <c r="F464" t="inlineStr">
        <is>
          <t>AT Sku Number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webclassification</t>
        </is>
      </c>
      <c r="D465" t="inlineStr">
        <is>
          <t>string</t>
        </is>
      </c>
      <c r="F465" t="inlineStr">
        <is>
          <t>Web classification</t>
        </is>
      </c>
      <c r="G465" t="inlineStr">
        <is>
          <t>Classification</t>
        </is>
      </c>
      <c r="H465" t="inlineStr">
        <is>
          <t>Path</t>
        </is>
      </c>
      <c r="I465" t="inlineStr">
        <is>
          <t>Yes</t>
        </is>
      </c>
      <c r="Y465" t="inlineStr">
        <is>
          <t>classification</t>
        </is>
      </c>
      <c r="Z465" t="inlineStr">
        <is>
          <t>webclassificationroot</t>
        </is>
      </c>
      <c r="AA465" t="inlineStr">
        <is>
          <t>Yes</t>
        </is>
      </c>
      <c r="AB465" t="inlineStr">
        <is>
          <t>belongsTo</t>
        </is>
      </c>
      <c r="AD465" t="inlineStr">
        <is>
          <t>&gt;&gt;</t>
        </is>
      </c>
    </row>
    <row r="466">
      <c r="B466" t="inlineStr">
        <is>
          <t>apthgpackquantity</t>
        </is>
      </c>
      <c r="D466" t="inlineStr">
        <is>
          <t>integer</t>
        </is>
      </c>
      <c r="F466" t="inlineStr">
        <is>
          <t>Packaging Quantity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rmthginnerpackbarcode</t>
        </is>
      </c>
      <c r="D467" t="inlineStr">
        <is>
          <t>integer</t>
        </is>
      </c>
      <c r="F467" t="inlineStr">
        <is>
          <t>rmInner Pack-Box Barcode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onithgmasterpackqty</t>
        </is>
      </c>
      <c r="D468" t="inlineStr">
        <is>
          <t>numeric</t>
        </is>
      </c>
      <c r="F468" t="inlineStr">
        <is>
          <t>ONI Master Pack Qty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vitaminb6milligram100g</t>
        </is>
      </c>
      <c r="D469" t="inlineStr">
        <is>
          <t>decimal</t>
        </is>
      </c>
      <c r="F469" t="inlineStr">
        <is>
          <t>Vitamin B6, Milligram per 100g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  <c r="R469" t="inlineStr">
        <is>
          <t>VitB6</t>
        </is>
      </c>
    </row>
    <row r="470">
      <c r="B470" t="inlineStr">
        <is>
          <t>eicosapentaenoicacid</t>
        </is>
      </c>
      <c r="D470" t="inlineStr">
        <is>
          <t>decimal</t>
        </is>
      </c>
      <c r="F470" t="inlineStr">
        <is>
          <t>Eicosapentaenoic acid (C20:5n-3 (EPA))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</row>
    <row r="471">
      <c r="B471" t="inlineStr">
        <is>
          <t>onithgmetakeywords</t>
        </is>
      </c>
      <c r="D471" t="inlineStr">
        <is>
          <t>string</t>
        </is>
      </c>
      <c r="F471" t="inlineStr">
        <is>
          <t>ONI Meta Description</t>
        </is>
      </c>
      <c r="G471" t="inlineStr">
        <is>
          <t>Enrichment</t>
        </is>
      </c>
      <c r="H471" t="inlineStr">
        <is>
          <t>textbox</t>
        </is>
      </c>
      <c r="I471" t="inlineStr">
        <is>
          <t>Yes</t>
        </is>
      </c>
    </row>
    <row r="472">
      <c r="B472" t="inlineStr">
        <is>
          <t>onithgwarranty</t>
        </is>
      </c>
      <c r="D472" t="inlineStr">
        <is>
          <t>List of Values</t>
        </is>
      </c>
      <c r="F472" t="inlineStr">
        <is>
          <t>ONI 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onirefwarranty</t>
        </is>
      </c>
      <c r="T472" t="inlineStr">
        <is>
          <t>none</t>
        </is>
      </c>
    </row>
    <row r="473">
      <c r="B473" t="inlineStr">
        <is>
          <t>iodinemicrogram100g</t>
        </is>
      </c>
      <c r="D473" t="inlineStr">
        <is>
          <t>decimal</t>
        </is>
      </c>
      <c r="F473" t="inlineStr">
        <is>
          <t>Iodine,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119</t>
        </is>
      </c>
      <c r="R473" t="inlineStr">
        <is>
          <t>Jod (mikrogram) pr 100g</t>
        </is>
      </c>
    </row>
    <row r="474">
      <c r="B474" t="inlineStr">
        <is>
          <t>jcthgbaseproductnumber</t>
        </is>
      </c>
      <c r="D474" t="inlineStr">
        <is>
          <t>string</t>
        </is>
      </c>
      <c r="F474" t="inlineStr">
        <is>
          <t>JC Base Product Number</t>
        </is>
      </c>
      <c r="G474" t="inlineStr">
        <is>
          <t>Base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onithgsize</t>
        </is>
      </c>
      <c r="D475" t="inlineStr">
        <is>
          <t>integer</t>
        </is>
      </c>
      <c r="F475" t="inlineStr">
        <is>
          <t>ONI Maximum Size</t>
        </is>
      </c>
      <c r="G475" t="inlineStr">
        <is>
          <t>Assignment</t>
        </is>
      </c>
      <c r="H475" t="inlineStr">
        <is>
          <t>textbox</t>
        </is>
      </c>
    </row>
    <row r="476">
      <c r="B476" t="inlineStr">
        <is>
          <t>zincmicrogram100g</t>
        </is>
      </c>
      <c r="D476" t="inlineStr">
        <is>
          <t>decimal</t>
        </is>
      </c>
      <c r="F476" t="inlineStr">
        <is>
          <t>Zinc, Microgram per 100g</t>
        </is>
      </c>
      <c r="G476" t="inlineStr">
        <is>
          <t>Nutritional Content</t>
        </is>
      </c>
      <c r="H476" t="inlineStr">
        <is>
          <t>textbox</t>
        </is>
      </c>
      <c r="J476" t="inlineStr">
        <is>
          <t>No</t>
        </is>
      </c>
      <c r="L476" t="inlineStr">
        <is>
          <t>165</t>
        </is>
      </c>
      <c r="R476" t="inlineStr">
        <is>
          <t>Sink (mg) pr 100g</t>
        </is>
      </c>
    </row>
    <row r="477">
      <c r="B477" t="inlineStr">
        <is>
          <t>jcthgmasterdescription</t>
        </is>
      </c>
      <c r="D477" t="inlineStr">
        <is>
          <t>string</t>
        </is>
      </c>
      <c r="F477" t="inlineStr">
        <is>
          <t>Master Description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atthgunitweightkgandlbs</t>
        </is>
      </c>
      <c r="D478" t="inlineStr">
        <is>
          <t>numeric</t>
        </is>
      </c>
      <c r="F478" t="inlineStr">
        <is>
          <t>AT Unit Weight (kg and lbs.)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atthgunitquantity</t>
        </is>
      </c>
      <c r="D479" t="inlineStr">
        <is>
          <t>numeric</t>
        </is>
      </c>
      <c r="F479" t="inlineStr">
        <is>
          <t>AT Unit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polyunsaturatedfattyacids100g</t>
        </is>
      </c>
      <c r="D480" t="inlineStr">
        <is>
          <t>decimal</t>
        </is>
      </c>
      <c r="F480" t="inlineStr">
        <is>
          <t>Polyunsaturated fatty acids per 100g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  <c r="L480" t="inlineStr">
        <is>
          <t>137</t>
        </is>
      </c>
      <c r="R480" t="inlineStr">
        <is>
          <t>Porsjonsst??rrelse mengde</t>
        </is>
      </c>
    </row>
    <row r="481">
      <c r="B481" t="inlineStr">
        <is>
          <t>rmthginnerpackcartonquantity</t>
        </is>
      </c>
      <c r="D481" t="inlineStr">
        <is>
          <t>integer</t>
        </is>
      </c>
      <c r="F481" t="inlineStr">
        <is>
          <t>rmInner Pack-Box Carton Quantity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drthgpackbarcode</t>
        </is>
      </c>
      <c r="D482" t="inlineStr">
        <is>
          <t>integer</t>
        </is>
      </c>
      <c r="F482" t="inlineStr">
        <is>
          <t>DR Packaging Barcode</t>
        </is>
      </c>
      <c r="G482" t="inlineStr">
        <is>
          <t>Logistics</t>
        </is>
      </c>
      <c r="H482" t="inlineStr">
        <is>
          <t>textbox</t>
        </is>
      </c>
    </row>
    <row r="483">
      <c r="B483" t="inlineStr">
        <is>
          <t>rmthgproductcategory</t>
        </is>
      </c>
      <c r="D483" t="inlineStr">
        <is>
          <t>string</t>
        </is>
      </c>
      <c r="F483" t="inlineStr">
        <is>
          <t>rmProduct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rmtxnproductclassificationroot</t>
        </is>
      </c>
      <c r="AA483" t="inlineStr">
        <is>
          <t>No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apthginnerpackcartonlength</t>
        </is>
      </c>
      <c r="D484" t="inlineStr">
        <is>
          <t>integer</t>
        </is>
      </c>
      <c r="F484" t="inlineStr">
        <is>
          <t>Inner Pack-Box Carton Length</t>
        </is>
      </c>
      <c r="G484" t="inlineStr">
        <is>
          <t>Logistics</t>
        </is>
      </c>
      <c r="H484" t="inlineStr">
        <is>
          <t>numerictextBox</t>
        </is>
      </c>
    </row>
    <row r="485">
      <c r="B485" t="inlineStr">
        <is>
          <t>docosahexaenoicacid</t>
        </is>
      </c>
      <c r="D485" t="inlineStr">
        <is>
          <t>decimal</t>
        </is>
      </c>
      <c r="F485" t="inlineStr">
        <is>
          <t>Docosahexaenoic acid (C22:6n-3 (DHA))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drthgpackquantity</t>
        </is>
      </c>
      <c r="D486" t="inlineStr">
        <is>
          <t>integer</t>
        </is>
      </c>
      <c r="F486" t="inlineStr">
        <is>
          <t>DR Packaging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atthginnerpackcartonlength</t>
        </is>
      </c>
      <c r="D487" t="inlineStr">
        <is>
          <t>numeric</t>
        </is>
      </c>
      <c r="F487" t="inlineStr">
        <is>
          <t>AT Inner Pack-Box Carton Length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atthgvolume</t>
        </is>
      </c>
      <c r="D488" t="inlineStr">
        <is>
          <t>numeric</t>
        </is>
      </c>
      <c r="F488" t="inlineStr">
        <is>
          <t>AT Volume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uomVolume</t>
        </is>
      </c>
      <c r="AG488" t="inlineStr">
        <is>
          <t>cm³||m³</t>
        </is>
      </c>
      <c r="AH488" t="inlineStr">
        <is>
          <t>cm³</t>
        </is>
      </c>
    </row>
    <row r="489">
      <c r="B489" t="inlineStr">
        <is>
          <t>atthgmasterdescription</t>
        </is>
      </c>
      <c r="D489" t="inlineStr">
        <is>
          <t>string</t>
        </is>
      </c>
      <c r="F489" t="inlineStr">
        <is>
          <t>AT Master Description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dropship</t>
        </is>
      </c>
      <c r="D490" t="inlineStr">
        <is>
          <t>boolean</t>
        </is>
      </c>
      <c r="F490" t="inlineStr">
        <is>
          <t>Drop Ship Enabled?</t>
        </is>
      </c>
      <c r="G490" t="inlineStr">
        <is>
          <t>Item Details</t>
        </is>
      </c>
      <c r="H490" t="inlineStr">
        <is>
          <t>boolean</t>
        </is>
      </c>
    </row>
    <row r="491">
      <c r="B491" t="inlineStr">
        <is>
          <t>apthgquantity</t>
        </is>
      </c>
      <c r="D491" t="inlineStr">
        <is>
          <t>integer</t>
        </is>
      </c>
      <c r="F491" t="inlineStr">
        <is>
          <t>Quantity</t>
        </is>
      </c>
      <c r="G491" t="inlineStr">
        <is>
          <t>Base</t>
        </is>
      </c>
      <c r="H491" t="inlineStr">
        <is>
          <t>numerictextbox</t>
        </is>
      </c>
    </row>
    <row r="492">
      <c r="B492" t="inlineStr">
        <is>
          <t>pantothenicacidmicrogram100g</t>
        </is>
      </c>
      <c r="D492" t="inlineStr">
        <is>
          <t>decimal</t>
        </is>
      </c>
      <c r="F492" t="inlineStr">
        <is>
          <t>Pantothenicacid, Microgram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132</t>
        </is>
      </c>
      <c r="R492" t="inlineStr">
        <is>
          <t>Pantotensyre (mg) pr 100g</t>
        </is>
      </c>
    </row>
    <row r="493">
      <c r="B493" t="inlineStr">
        <is>
          <t>itemnumber</t>
        </is>
      </c>
      <c r="D493" t="inlineStr">
        <is>
          <t>string</t>
        </is>
      </c>
      <c r="F493" t="inlineStr">
        <is>
          <t>Item Number</t>
        </is>
      </c>
      <c r="G493" t="inlineStr">
        <is>
          <t>packages</t>
        </is>
      </c>
      <c r="H493" t="inlineStr">
        <is>
          <t>textbox</t>
        </is>
      </c>
      <c r="K493" t="inlineStr">
        <is>
          <t>Yes</t>
        </is>
      </c>
    </row>
    <row r="494">
      <c r="B494" t="inlineStr">
        <is>
          <t>monounsaturatedfattyacids100g</t>
        </is>
      </c>
      <c r="D494" t="inlineStr">
        <is>
          <t>decimal</t>
        </is>
      </c>
      <c r="F494" t="inlineStr">
        <is>
          <t>Monounsaturated fatty acids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  <c r="L494" t="inlineStr">
        <is>
          <t>129</t>
        </is>
      </c>
      <c r="R494" t="inlineStr">
        <is>
          <t>Enumettede fettsyrer pr 100 g/ml</t>
        </is>
      </c>
    </row>
    <row r="495">
      <c r="B495" t="inlineStr">
        <is>
          <t>onithgskunumber</t>
        </is>
      </c>
      <c r="D495" t="inlineStr">
        <is>
          <t>string</t>
        </is>
      </c>
      <c r="F495" t="inlineStr">
        <is>
          <t>ONI Sku Number</t>
        </is>
      </c>
      <c r="G495" t="inlineStr">
        <is>
          <t>Base</t>
        </is>
      </c>
      <c r="H495" t="inlineStr">
        <is>
          <t>textbox</t>
        </is>
      </c>
    </row>
    <row r="496">
      <c r="B496" t="inlineStr">
        <is>
          <t>jcthgpackwidth</t>
        </is>
      </c>
      <c r="D496" t="inlineStr">
        <is>
          <t>integer</t>
        </is>
      </c>
      <c r="F496" t="inlineStr">
        <is>
          <t>Packaging Width (m)</t>
        </is>
      </c>
      <c r="G496" t="inlineStr">
        <is>
          <t>Logistics</t>
        </is>
      </c>
      <c r="H496" t="inlineStr">
        <is>
          <t>numerictextBox</t>
        </is>
      </c>
    </row>
    <row r="497">
      <c r="B497" t="inlineStr">
        <is>
          <t>apthgmetakeywords</t>
        </is>
      </c>
      <c r="D497" t="inlineStr">
        <is>
          <t>string</t>
        </is>
      </c>
      <c r="F497" t="inlineStr">
        <is>
          <t>Meta Description</t>
        </is>
      </c>
      <c r="G497" t="inlineStr">
        <is>
          <t>Enrichment</t>
        </is>
      </c>
      <c r="H497" t="inlineStr">
        <is>
          <t>textbox</t>
        </is>
      </c>
      <c r="I497" t="inlineStr">
        <is>
          <t>Yes</t>
        </is>
      </c>
    </row>
    <row r="498">
      <c r="B498" t="inlineStr">
        <is>
          <t>atthgbrand</t>
        </is>
      </c>
      <c r="D498" t="inlineStr">
        <is>
          <t>List of Values</t>
        </is>
      </c>
      <c r="F498" t="inlineStr">
        <is>
          <t>AT Brand</t>
        </is>
      </c>
      <c r="G498" t="inlineStr">
        <is>
          <t>Base</t>
        </is>
      </c>
      <c r="H498" t="inlineStr">
        <is>
          <t>referencelist</t>
        </is>
      </c>
      <c r="N498" t="inlineStr">
        <is>
          <t>Enrichment||Asset Info</t>
        </is>
      </c>
      <c r="S498" t="inlineStr">
        <is>
          <t>atrefbrandlist</t>
        </is>
      </c>
      <c r="T498" t="inlineStr">
        <is>
          <t>none</t>
        </is>
      </c>
    </row>
    <row r="499">
      <c r="B499" t="inlineStr">
        <is>
          <t>alphalinolenicacid</t>
        </is>
      </c>
      <c r="D499" t="inlineStr">
        <is>
          <t>decimal</t>
        </is>
      </c>
      <c r="F499" t="inlineStr">
        <is>
          <t>Alpha-linolenic acid (C18:3n-3)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</row>
    <row r="500">
      <c r="B500" t="inlineStr">
        <is>
          <t>rmthglocallaunchdate</t>
        </is>
      </c>
      <c r="D500" t="inlineStr">
        <is>
          <t>date</t>
        </is>
      </c>
      <c r="F500" t="inlineStr">
        <is>
          <t>rmLocal Launch Date</t>
        </is>
      </c>
      <c r="G500" t="inlineStr">
        <is>
          <t>Base</t>
        </is>
      </c>
      <c r="H500" t="inlineStr">
        <is>
          <t>date</t>
        </is>
      </c>
    </row>
    <row r="501">
      <c r="B501" t="inlineStr">
        <is>
          <t>thgviktforpaknings</t>
        </is>
      </c>
      <c r="D501" t="inlineStr">
        <is>
          <t>decimal</t>
        </is>
      </c>
      <c r="F501" t="inlineStr">
        <is>
          <t>Viktforpaknings</t>
        </is>
      </c>
      <c r="G501" t="inlineStr">
        <is>
          <t>Base</t>
        </is>
      </c>
      <c r="H501" t="inlineStr">
        <is>
          <t>textbox</t>
        </is>
      </c>
      <c r="AF501" t="inlineStr">
        <is>
          <t>uomWeight</t>
        </is>
      </c>
      <c r="AG501" t="inlineStr">
        <is>
          <t>kg||g</t>
        </is>
      </c>
      <c r="AH501" t="inlineStr">
        <is>
          <t>kg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drthgmaxsizes</t>
        </is>
      </c>
      <c r="D506" t="inlineStr">
        <is>
          <t>integer</t>
        </is>
      </c>
      <c r="F506" t="inlineStr">
        <is>
          <t>DR Max Size</t>
        </is>
      </c>
      <c r="G506" t="inlineStr">
        <is>
          <t>Asset Info</t>
        </is>
      </c>
      <c r="H506" t="inlineStr">
        <is>
          <t>textbox</t>
        </is>
      </c>
    </row>
    <row r="507">
      <c r="B507" t="inlineStr">
        <is>
          <t>jcisprimary</t>
        </is>
      </c>
      <c r="D507" t="inlineStr">
        <is>
          <t>boolean</t>
        </is>
      </c>
      <c r="F507" t="inlineStr">
        <is>
          <t>Is Primary</t>
        </is>
      </c>
      <c r="G507" t="inlineStr">
        <is>
          <t>Images</t>
        </is>
      </c>
      <c r="H507" t="inlineStr">
        <is>
          <t>Boolean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