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<sst xmlns="http://schemas.openxmlformats.org/spreadsheetml/2006/main" count="285" uniqueCount="192">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</sst>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rmthglength</t>
        </is>
      </c>
      <c r="D81" t="inlineStr">
        <is>
          <t>integer</t>
        </is>
      </c>
      <c r="F81" t="inlineStr">
        <is>
          <t>rmLength</t>
        </is>
      </c>
      <c r="G81" t="inlineStr">
        <is>
          <t>Asset Info</t>
        </is>
      </c>
      <c r="H81" t="inlineStr">
        <is>
          <t>TextBox</t>
        </is>
      </c>
      <c r="AF81" t="inlineStr">
        <is>
          <t>uomLength</t>
        </is>
      </c>
      <c r="AG81" t="inlineStr">
        <is>
          <t>cm||m</t>
        </is>
      </c>
      <c r="AH81" t="inlineStr">
        <is>
          <t>cm</t>
        </is>
      </c>
    </row>
    <row r="82">
      <c r="B82" t="inlineStr">
        <is>
          <t>onithginnerpackcartonwidth</t>
        </is>
      </c>
      <c r="D82" t="inlineStr">
        <is>
          <t>numeric</t>
        </is>
      </c>
      <c r="F82" t="inlineStr">
        <is>
          <t>ONI Inner Pack-Box Carton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apthgmaxsizevalue</t>
        </is>
      </c>
      <c r="D85" t="inlineStr">
        <is>
          <t>integer</t>
        </is>
      </c>
      <c r="F85" t="inlineStr">
        <is>
          <t>Max Size Value</t>
        </is>
      </c>
      <c r="G85" t="inlineStr">
        <is>
          <t>Base</t>
        </is>
      </c>
      <c r="H85" t="inlineStr">
        <is>
          <t>numerictextBox</t>
        </is>
      </c>
      <c r="I85" t="inlineStr">
        <is>
          <t>No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vitaminb12microgram100g</t>
        </is>
      </c>
      <c r="D90" t="inlineStr">
        <is>
          <t>decimal</t>
        </is>
      </c>
      <c r="F90" t="inlineStr">
        <is>
          <t>Vitamin B12, Microgram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  <c r="R90" t="inlineStr">
        <is>
          <t>VitB12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apthgprice</t>
        </is>
      </c>
      <c r="D92" t="inlineStr">
        <is>
          <t>integer</t>
        </is>
      </c>
      <c r="F92" t="inlineStr">
        <is>
          <t>Price</t>
        </is>
      </c>
      <c r="G92" t="inlineStr">
        <is>
          <t>Base</t>
        </is>
      </c>
      <c r="H92" t="inlineStr">
        <is>
          <t>numerictextBox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itemtype</t>
        </is>
      </c>
      <c r="D95" t="inlineStr">
        <is>
          <t>string</t>
        </is>
      </c>
      <c r="F95" t="inlineStr">
        <is>
          <t>Item Type</t>
        </is>
      </c>
      <c r="G95" t="inlineStr">
        <is>
          <t>packages</t>
        </is>
      </c>
      <c r="H95" t="inlineStr">
        <is>
          <t>textbox</t>
        </is>
      </c>
      <c r="K95" t="inlineStr">
        <is>
          <t>Yes</t>
        </is>
      </c>
    </row>
    <row r="96">
      <c r="B96" t="inlineStr">
        <is>
          <t>mdmid</t>
        </is>
      </c>
      <c r="D96" t="inlineStr">
        <is>
          <t>string</t>
        </is>
      </c>
      <c r="F96" t="inlineStr">
        <is>
          <t>MDM ID</t>
        </is>
      </c>
      <c r="G96" t="inlineStr">
        <is>
          <t>Basic</t>
        </is>
      </c>
      <c r="H96" t="inlineStr">
        <is>
          <t>textbox</t>
        </is>
      </c>
      <c r="AJ96" t="inlineStr">
        <is>
          <t>Yes</t>
        </is>
      </c>
      <c r="AM96" t="n">
        <v>6.0</v>
      </c>
      <c r="AN96" t="n">
        <v>6.0</v>
      </c>
    </row>
    <row r="97">
      <c r="B97" t="inlineStr">
        <is>
          <t>atthgpackquantity</t>
        </is>
      </c>
      <c r="D97" t="inlineStr">
        <is>
          <t>numeric</t>
        </is>
      </c>
      <c r="F97" t="inlineStr">
        <is>
          <t>AT Packaging Quantity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vitaminemicrogram100g</t>
        </is>
      </c>
      <c r="D98" t="inlineStr">
        <is>
          <t>decimal</t>
        </is>
      </c>
      <c r="F98" t="inlineStr">
        <is>
          <t>Vitamin E, Microgram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  <c r="L98" t="inlineStr">
        <is>
          <t>158</t>
        </is>
      </c>
      <c r="R98" t="inlineStr">
        <is>
          <t>Vitamin E  (mg)  pr porsjon</t>
        </is>
      </c>
    </row>
    <row r="99">
      <c r="B99" t="inlineStr">
        <is>
          <t>drthginnerpackcartonquantity</t>
        </is>
      </c>
      <c r="D99" t="inlineStr">
        <is>
          <t>integer</t>
        </is>
      </c>
      <c r="F99" t="inlineStr">
        <is>
          <t>DR Inner Pack-Box Carton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apthgcountry</t>
        </is>
      </c>
      <c r="D100" t="inlineStr">
        <is>
          <t>List of Values</t>
        </is>
      </c>
      <c r="F100" t="inlineStr">
        <is>
          <t>Country</t>
        </is>
      </c>
      <c r="G100" t="inlineStr">
        <is>
          <t>Enrichment</t>
        </is>
      </c>
      <c r="H100" t="inlineStr">
        <is>
          <t>referencelist</t>
        </is>
      </c>
      <c r="I100" t="inlineStr">
        <is>
          <t>Yes</t>
        </is>
      </c>
      <c r="S100" t="inlineStr">
        <is>
          <t>aprefcountrylist</t>
        </is>
      </c>
      <c r="T100" t="inlineStr">
        <is>
          <t>none</t>
        </is>
      </c>
      <c r="AJ100" t="inlineStr">
        <is>
          <t>Yes</t>
        </is>
      </c>
    </row>
    <row r="101">
      <c r="B101" t="inlineStr">
        <is>
          <t>potassiummilligram100g</t>
        </is>
      </c>
      <c r="D101" t="inlineStr">
        <is>
          <t>decimal</t>
        </is>
      </c>
      <c r="F101" t="inlineStr">
        <is>
          <t>Potassium, Milligram per 100g</t>
        </is>
      </c>
      <c r="G101" t="inlineStr">
        <is>
          <t>Nutritional Content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rmthgpackweight</t>
        </is>
      </c>
      <c r="D102" t="inlineStr">
        <is>
          <t>integer</t>
        </is>
      </c>
      <c r="F102" t="inlineStr">
        <is>
          <t>rmPackaging Weight (kg)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atthginnerpackcartonwidth</t>
        </is>
      </c>
      <c r="D103" t="inlineStr">
        <is>
          <t>numeric</t>
        </is>
      </c>
      <c r="F103" t="inlineStr">
        <is>
          <t>AT Inner Pack-Box Carton Height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rmthgmaxsequence</t>
        </is>
      </c>
      <c r="D104" t="inlineStr">
        <is>
          <t>string</t>
        </is>
      </c>
      <c r="F104" t="inlineStr">
        <is>
          <t>rmMax Sequence</t>
        </is>
      </c>
      <c r="G104" t="inlineStr">
        <is>
          <t>Base</t>
        </is>
      </c>
      <c r="H104" t="inlineStr">
        <is>
          <t>TextBox</t>
        </is>
      </c>
    </row>
    <row r="105">
      <c r="B105" t="inlineStr">
        <is>
          <t>itemname</t>
        </is>
      </c>
      <c r="D105" t="inlineStr">
        <is>
          <t>string</t>
        </is>
      </c>
      <c r="F105" t="inlineStr">
        <is>
          <t>Item Name</t>
        </is>
      </c>
      <c r="G105" t="inlineStr">
        <is>
          <t>packages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thghojd</t>
        </is>
      </c>
      <c r="D106" t="inlineStr">
        <is>
          <t>decimal</t>
        </is>
      </c>
      <c r="F106" t="inlineStr">
        <is>
          <t>Hojd</t>
        </is>
      </c>
      <c r="G106" t="inlineStr">
        <is>
          <t>Base</t>
        </is>
      </c>
      <c r="H106" t="inlineStr">
        <is>
          <t>textbox</t>
        </is>
      </c>
      <c r="AF106" t="inlineStr">
        <is>
          <t>uomLength</t>
        </is>
      </c>
      <c r="AG106" t="inlineStr">
        <is>
          <t>mm</t>
        </is>
      </c>
      <c r="AH106" t="inlineStr">
        <is>
          <t>mm</t>
        </is>
      </c>
    </row>
    <row r="107">
      <c r="B107" t="inlineStr">
        <is>
          <t>onithgtotalprice</t>
        </is>
      </c>
      <c r="D107" t="inlineStr">
        <is>
          <t>integer</t>
        </is>
      </c>
      <c r="F107" t="inlineStr">
        <is>
          <t>ONI Total Price</t>
        </is>
      </c>
      <c r="G107" t="inlineStr">
        <is>
          <t>Base</t>
        </is>
      </c>
      <c r="H107" t="inlineStr">
        <is>
          <t>textbox</t>
        </is>
      </c>
    </row>
    <row r="108">
      <c r="B108" t="inlineStr">
        <is>
          <t>apthginnerpackcartonheight</t>
        </is>
      </c>
      <c r="D108" t="inlineStr">
        <is>
          <t>integer</t>
        </is>
      </c>
      <c r="F108" t="inlineStr">
        <is>
          <t>Inner Pack-Box Carton Height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jcthgcompany</t>
        </is>
      </c>
      <c r="D109" t="inlineStr">
        <is>
          <t>List of Values</t>
        </is>
      </c>
      <c r="F109" t="inlineStr">
        <is>
          <t>Company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jcrefcompany</t>
        </is>
      </c>
      <c r="T109" t="inlineStr">
        <is>
          <t>none</t>
        </is>
      </c>
    </row>
    <row r="110">
      <c r="B110" t="inlineStr">
        <is>
          <t>rmthgmetakeywords</t>
        </is>
      </c>
      <c r="D110" t="inlineStr">
        <is>
          <t>string</t>
        </is>
      </c>
      <c r="F110" t="inlineStr">
        <is>
          <t>rmMeta Description</t>
        </is>
      </c>
      <c r="G110" t="inlineStr">
        <is>
          <t>Enrichment</t>
        </is>
      </c>
      <c r="H110" t="inlineStr">
        <is>
          <t>TextBox</t>
        </is>
      </c>
      <c r="I110" t="inlineStr">
        <is>
          <t>Yes</t>
        </is>
      </c>
    </row>
    <row r="111">
      <c r="B111" t="inlineStr">
        <is>
          <t>drthginnerpackbarcode</t>
        </is>
      </c>
      <c r="D111" t="inlineStr">
        <is>
          <t>integer</t>
        </is>
      </c>
      <c r="F111" t="inlineStr">
        <is>
          <t>DR Inner Pack-Box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zincmilligram100g</t>
        </is>
      </c>
      <c r="D112" t="inlineStr">
        <is>
          <t>decimal</t>
        </is>
      </c>
      <c r="F112" t="inlineStr">
        <is>
          <t>Zinc, Milligram per 100g</t>
        </is>
      </c>
      <c r="G112" t="inlineStr">
        <is>
          <t>Nutritional Content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jcthgmasterpackweight</t>
        </is>
      </c>
      <c r="D113" t="inlineStr">
        <is>
          <t>integer</t>
        </is>
      </c>
      <c r="F113" t="inlineStr">
        <is>
          <t>Master Pack Weight</t>
        </is>
      </c>
      <c r="G113" t="inlineStr">
        <is>
          <t>Logistics</t>
        </is>
      </c>
      <c r="H113" t="inlineStr">
        <is>
          <t>numerictextBox</t>
        </is>
      </c>
    </row>
    <row r="114">
      <c r="B114" t="inlineStr">
        <is>
          <t>thgarticlenumber</t>
        </is>
      </c>
      <c r="D114" t="inlineStr">
        <is>
          <t>string</t>
        </is>
      </c>
      <c r="F114" t="inlineStr">
        <is>
          <t>Article Number</t>
        </is>
      </c>
      <c r="G114" t="inlineStr">
        <is>
          <t>Base</t>
        </is>
      </c>
      <c r="H114" t="inlineStr">
        <is>
          <t>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onithgsubbrand</t>
        </is>
      </c>
      <c r="D170" t="inlineStr">
        <is>
          <t>List of Values</t>
        </is>
      </c>
      <c r="F170" t="inlineStr">
        <is>
          <t>ONI Subbrand</t>
        </is>
      </c>
      <c r="G170" t="inlineStr">
        <is>
          <t>Base</t>
        </is>
      </c>
      <c r="H170" t="inlineStr">
        <is>
          <t>referencelist</t>
        </is>
      </c>
      <c r="S170" t="inlineStr">
        <is>
          <t>onirefsubbrandlist</t>
        </is>
      </c>
      <c r="T170" t="inlineStr">
        <is>
          <t>none</t>
        </is>
      </c>
    </row>
    <row r="171">
      <c r="B171" t="inlineStr">
        <is>
          <t>jcthgbrandcode</t>
        </is>
      </c>
      <c r="D171" t="inlineStr">
        <is>
          <t>string</t>
        </is>
      </c>
      <c r="F171" t="inlineStr">
        <is>
          <t>Brand Code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drthgbasecode</t>
        </is>
      </c>
      <c r="D172" t="inlineStr">
        <is>
          <t>string</t>
        </is>
      </c>
      <c r="F172" t="inlineStr">
        <is>
          <t>DR Base Code</t>
        </is>
      </c>
      <c r="G172" t="inlineStr">
        <is>
          <t>Base</t>
        </is>
      </c>
      <c r="H172" t="inlineStr">
        <is>
          <t>textbox</t>
        </is>
      </c>
      <c r="AM172" t="n">
        <v>24.0</v>
      </c>
      <c r="AN172" t="n">
        <v>24.0</v>
      </c>
    </row>
    <row r="173">
      <c r="B173" t="inlineStr">
        <is>
          <t>coppermicrogram100g</t>
        </is>
      </c>
      <c r="D173" t="inlineStr">
        <is>
          <t>decimal</t>
        </is>
      </c>
      <c r="F173" t="inlineStr">
        <is>
          <t>Copper, Microgram per 100g</t>
        </is>
      </c>
      <c r="G173" t="inlineStr">
        <is>
          <t>Nutritional Content</t>
        </is>
      </c>
      <c r="H173" t="inlineStr">
        <is>
          <t>textbox</t>
        </is>
      </c>
      <c r="J173" t="inlineStr">
        <is>
          <t>No</t>
        </is>
      </c>
      <c r="L173" t="inlineStr">
        <is>
          <t>109</t>
        </is>
      </c>
      <c r="R173" t="inlineStr">
        <is>
          <t>Kobber (mg) pr 100g</t>
        </is>
      </c>
    </row>
    <row r="174">
      <c r="B174" t="inlineStr">
        <is>
          <t>onithgmasterlaunchdate</t>
        </is>
      </c>
      <c r="D174" t="inlineStr">
        <is>
          <t>date</t>
        </is>
      </c>
      <c r="F174" t="inlineStr">
        <is>
          <t>ONI Mater Launch Date</t>
        </is>
      </c>
      <c r="G174" t="inlineStr">
        <is>
          <t>Base</t>
        </is>
      </c>
      <c r="H174" t="inlineStr">
        <is>
          <t>date</t>
        </is>
      </c>
    </row>
    <row r="175">
      <c r="B175" t="inlineStr">
        <is>
          <t>rmthgtotalprice</t>
        </is>
      </c>
      <c r="D175" t="inlineStr">
        <is>
          <t>decimal</t>
        </is>
      </c>
      <c r="F175" t="inlineStr">
        <is>
          <t>rmTotalPrice</t>
        </is>
      </c>
      <c r="G175" t="inlineStr">
        <is>
          <t>Base</t>
        </is>
      </c>
      <c r="H175" t="inlineStr">
        <is>
          <t>TextBox</t>
        </is>
      </c>
    </row>
    <row r="176">
      <c r="B176" t="inlineStr">
        <is>
          <t>onithgbaseproductnumber</t>
        </is>
      </c>
      <c r="D176" t="inlineStr">
        <is>
          <t>string</t>
        </is>
      </c>
      <c r="F176" t="inlineStr">
        <is>
          <t>ONI Base  Product Number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vitamindmicrogram100g</t>
        </is>
      </c>
      <c r="D177" t="inlineStr">
        <is>
          <t>decimal</t>
        </is>
      </c>
      <c r="F177" t="inlineStr">
        <is>
          <t>Vitamin D, Microgram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  <c r="L177" t="inlineStr">
        <is>
          <t>155</t>
        </is>
      </c>
      <c r="R177" t="inlineStr">
        <is>
          <t>Vitamin D (mikrogram) pr 100g</t>
        </is>
      </c>
    </row>
    <row r="178">
      <c r="B178" t="inlineStr">
        <is>
          <t>rmthgpackquantity</t>
        </is>
      </c>
      <c r="D178" t="inlineStr">
        <is>
          <t>integer</t>
        </is>
      </c>
      <c r="F178" t="inlineStr">
        <is>
          <t>rmPackaging Quantity</t>
        </is>
      </c>
      <c r="G178" t="inlineStr">
        <is>
          <t>Logistics</t>
        </is>
      </c>
      <c r="H178" t="inlineStr">
        <is>
          <t>TextBox</t>
        </is>
      </c>
    </row>
    <row r="179">
      <c r="B179" t="inlineStr">
        <is>
          <t>atthgpackwidth</t>
        </is>
      </c>
      <c r="D179" t="inlineStr">
        <is>
          <t>numeric</t>
        </is>
      </c>
      <c r="F179" t="inlineStr">
        <is>
          <t>AT Packaging Width (m)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manufacturernumber</t>
        </is>
      </c>
      <c r="D180" t="inlineStr">
        <is>
          <t>string</t>
        </is>
      </c>
      <c r="F180" t="inlineStr">
        <is>
          <t>Manufacturer Number</t>
        </is>
      </c>
      <c r="G180" t="inlineStr">
        <is>
          <t>packages</t>
        </is>
      </c>
      <c r="H180" t="inlineStr">
        <is>
          <t>textbox</t>
        </is>
      </c>
      <c r="K180" t="inlineStr">
        <is>
          <t>Yes</t>
        </is>
      </c>
      <c r="AM180" t="n">
        <v>6.0</v>
      </c>
      <c r="AN180" t="n">
        <v>6.0</v>
      </c>
    </row>
    <row r="181">
      <c r="B181" t="inlineStr">
        <is>
          <t>apthgmasterpackheight</t>
        </is>
      </c>
      <c r="D181" t="inlineStr">
        <is>
          <t>integer</t>
        </is>
      </c>
      <c r="F181" t="inlineStr">
        <is>
          <t>Master Pack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atthgsbu</t>
        </is>
      </c>
      <c r="D182" t="inlineStr">
        <is>
          <t>string</t>
        </is>
      </c>
      <c r="F182" t="inlineStr">
        <is>
          <t>AT SBU</t>
        </is>
      </c>
      <c r="G182" t="inlineStr">
        <is>
          <t>Base</t>
        </is>
      </c>
      <c r="H182" t="inlineStr">
        <is>
          <t>textbox</t>
        </is>
      </c>
    </row>
    <row r="183">
      <c r="B183" t="inlineStr">
        <is>
          <t>drthgpackheight</t>
        </is>
      </c>
      <c r="D183" t="inlineStr">
        <is>
          <t>integer</t>
        </is>
      </c>
      <c r="F183" t="inlineStr">
        <is>
          <t>DR Packaging Height (m)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rmthgmaxsize</t>
        </is>
      </c>
      <c r="D184" t="inlineStr">
        <is>
          <t>integer</t>
        </is>
      </c>
      <c r="F184" t="inlineStr">
        <is>
          <t>rmMaxSize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atthgmasterpacklength</t>
        </is>
      </c>
      <c r="D185" t="inlineStr">
        <is>
          <t>numeric</t>
        </is>
      </c>
      <c r="F185" t="inlineStr">
        <is>
          <t>AT Master Pack Length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onithglength</t>
        </is>
      </c>
      <c r="D186" t="inlineStr">
        <is>
          <t>numeric</t>
        </is>
      </c>
      <c r="F186" t="inlineStr">
        <is>
          <t>ONI Length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uomLength</t>
        </is>
      </c>
      <c r="AG186" t="inlineStr">
        <is>
          <t>cm||m</t>
        </is>
      </c>
      <c r="AH186" t="inlineStr">
        <is>
          <t>cm</t>
        </is>
      </c>
    </row>
    <row r="187">
      <c r="B187" t="inlineStr">
        <is>
          <t>atthgdisclaimer</t>
        </is>
      </c>
      <c r="D187" t="inlineStr">
        <is>
          <t>nested</t>
        </is>
      </c>
      <c r="F187" t="inlineStr">
        <is>
          <t>AT Disclaimer</t>
        </is>
      </c>
      <c r="G187" t="inlineStr">
        <is>
          <t>Base</t>
        </is>
      </c>
      <c r="H187" t="inlineStr">
        <is>
          <t>nestedgrid</t>
        </is>
      </c>
    </row>
    <row r="188">
      <c r="B188" t="inlineStr">
        <is>
          <t>jcthgpackheight</t>
        </is>
      </c>
      <c r="D188" t="inlineStr">
        <is>
          <t>integer</t>
        </is>
      </c>
      <c r="F188" t="inlineStr">
        <is>
          <t>Packaging Height (m)</t>
        </is>
      </c>
      <c r="G188" t="inlineStr">
        <is>
          <t>Logistics</t>
        </is>
      </c>
      <c r="H188" t="inlineStr">
        <is>
          <t>numerictextBox</t>
        </is>
      </c>
    </row>
    <row r="189">
      <c r="B189" t="inlineStr">
        <is>
          <t>atthginnerpackcartonheight</t>
        </is>
      </c>
      <c r="D189" t="inlineStr">
        <is>
          <t>numeric</t>
        </is>
      </c>
      <c r="F189" t="inlineStr">
        <is>
          <t>AT Inner Pack-Box Carton Height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drthgmasterlaunchdate</t>
        </is>
      </c>
      <c r="D190" t="inlineStr">
        <is>
          <t>date</t>
        </is>
      </c>
      <c r="F190" t="inlineStr">
        <is>
          <t>DR Mater Launch Date</t>
        </is>
      </c>
      <c r="G190" t="inlineStr">
        <is>
          <t>Base</t>
        </is>
      </c>
      <c r="H190" t="inlineStr">
        <is>
          <t>date</t>
        </is>
      </c>
    </row>
    <row r="191">
      <c r="B191" t="inlineStr">
        <is>
          <t>drthgcountry</t>
        </is>
      </c>
      <c r="D191" t="inlineStr">
        <is>
          <t>List of Values</t>
        </is>
      </c>
      <c r="F191" t="inlineStr">
        <is>
          <t>DR Country</t>
        </is>
      </c>
      <c r="G191" t="inlineStr">
        <is>
          <t>Enrichment</t>
        </is>
      </c>
      <c r="H191" t="inlineStr">
        <is>
          <t>referencelist</t>
        </is>
      </c>
      <c r="I191" t="inlineStr">
        <is>
          <t>Yes</t>
        </is>
      </c>
      <c r="S191" t="inlineStr">
        <is>
          <t>drrefcountrylist</t>
        </is>
      </c>
      <c r="T191" t="inlineStr">
        <is>
          <t>none</t>
        </is>
      </c>
      <c r="U191" t="inlineStr">
        <is>
          <t>drrefcode||drrefvalue</t>
        </is>
      </c>
    </row>
    <row r="192">
      <c r="B192" t="inlineStr">
        <is>
          <t>rmthgsubbrand</t>
        </is>
      </c>
      <c r="D192" t="inlineStr">
        <is>
          <t>List of Values</t>
        </is>
      </c>
      <c r="F192" t="inlineStr">
        <is>
          <t>rmSubbrand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rmsubbrandlist</t>
        </is>
      </c>
      <c r="T192" t="inlineStr">
        <is>
          <t>none</t>
        </is>
      </c>
      <c r="U192" t="inlineStr">
        <is>
          <t>rmrefcode||rmrefvalue</t>
        </is>
      </c>
    </row>
    <row r="193">
      <c r="B193" t="inlineStr">
        <is>
          <t>thgarticlediscription</t>
        </is>
      </c>
      <c r="D193" t="inlineStr">
        <is>
          <t>string</t>
        </is>
      </c>
      <c r="F193" t="inlineStr">
        <is>
          <t>Article Discription</t>
        </is>
      </c>
      <c r="G193" t="inlineStr">
        <is>
          <t>Base</t>
        </is>
      </c>
      <c r="H193" t="inlineStr">
        <is>
          <t>textarea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water</t>
        </is>
      </c>
      <c r="D203" t="inlineStr">
        <is>
          <t>decimal</t>
        </is>
      </c>
      <c r="F203" t="inlineStr">
        <is>
          <t>Water Content, Percent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jcthgisactive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  <c r="AE205" t="inlineStr">
        <is>
          <t>true</t>
        </is>
      </c>
    </row>
    <row r="206">
      <c r="B206" t="inlineStr">
        <is>
          <t>packagevolume</t>
        </is>
      </c>
      <c r="D206" t="inlineStr">
        <is>
          <t>integer</t>
        </is>
      </c>
      <c r="F206" t="inlineStr">
        <is>
          <t>Package Volume</t>
        </is>
      </c>
      <c r="G206" t="inlineStr">
        <is>
          <t>packages</t>
        </is>
      </c>
      <c r="H206" t="inlineStr">
        <is>
          <t>textbox</t>
        </is>
      </c>
      <c r="AF206" t="inlineStr">
        <is>
          <t>uomVolume</t>
        </is>
      </c>
      <c r="AG206" t="inlineStr">
        <is>
          <t>ml||l||gal</t>
        </is>
      </c>
      <c r="AH206" t="inlineStr">
        <is>
          <t>ml</t>
        </is>
      </c>
    </row>
    <row r="207">
      <c r="B207" t="inlineStr">
        <is>
          <t>apthgsbu</t>
        </is>
      </c>
      <c r="D207" t="inlineStr">
        <is>
          <t>string</t>
        </is>
      </c>
      <c r="F207" t="inlineStr">
        <is>
          <t>SBU</t>
        </is>
      </c>
      <c r="G207" t="inlineStr">
        <is>
          <t>Base</t>
        </is>
      </c>
      <c r="H207" t="inlineStr">
        <is>
          <t>textbox</t>
        </is>
      </c>
    </row>
    <row r="208">
      <c r="B208" t="inlineStr">
        <is>
          <t>rmthgunitweightkgandlbs</t>
        </is>
      </c>
      <c r="D208" t="inlineStr">
        <is>
          <t>integer</t>
        </is>
      </c>
      <c r="F208" t="inlineStr">
        <is>
          <t>rmUnit Weight (kg and lbs.)</t>
        </is>
      </c>
      <c r="G208" t="inlineStr">
        <is>
          <t>Logistics</t>
        </is>
      </c>
      <c r="H208" t="inlineStr">
        <is>
          <t>TextBox</t>
        </is>
      </c>
    </row>
    <row r="209">
      <c r="B209" t="inlineStr">
        <is>
          <t>atthgmetakeywords</t>
        </is>
      </c>
      <c r="D209" t="inlineStr">
        <is>
          <t>string</t>
        </is>
      </c>
      <c r="F209" t="inlineStr">
        <is>
          <t>AT Meta Description</t>
        </is>
      </c>
      <c r="G209" t="inlineStr">
        <is>
          <t>Enrichment</t>
        </is>
      </c>
      <c r="H209" t="inlineStr">
        <is>
          <t>textbox</t>
        </is>
      </c>
      <c r="I209" t="inlineStr">
        <is>
          <t>Yes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productclassification</t>
        </is>
      </c>
      <c r="D211" t="inlineStr">
        <is>
          <t>string</t>
        </is>
      </c>
      <c r="F211" t="inlineStr">
        <is>
          <t>Product classification</t>
        </is>
      </c>
      <c r="G211" t="inlineStr">
        <is>
          <t>Classification</t>
        </is>
      </c>
      <c r="H211" t="inlineStr">
        <is>
          <t>Path</t>
        </is>
      </c>
      <c r="I211" t="inlineStr">
        <is>
          <t>No</t>
        </is>
      </c>
      <c r="Y211" t="inlineStr">
        <is>
          <t>classification</t>
        </is>
      </c>
      <c r="Z211" t="inlineStr">
        <is>
          <t>productclassificationroot</t>
        </is>
      </c>
      <c r="AA211" t="inlineStr">
        <is>
          <t>No</t>
        </is>
      </c>
      <c r="AB211" t="inlineStr">
        <is>
          <t>belongsTo</t>
        </is>
      </c>
      <c r="AD211" t="inlineStr">
        <is>
          <t>&gt;&gt;</t>
        </is>
      </c>
    </row>
    <row r="212">
      <c r="B212" t="inlineStr">
        <is>
          <t>atthgtotalskulinked</t>
        </is>
      </c>
      <c r="D212" t="inlineStr">
        <is>
          <t>integer</t>
        </is>
      </c>
      <c r="F212" t="inlineStr">
        <is>
          <t>AT Total Sku Linked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jcthgstatuslov</t>
        </is>
      </c>
      <c r="D213" t="inlineStr">
        <is>
          <t>List of Values</t>
        </is>
      </c>
      <c r="F213" t="inlineStr">
        <is>
          <t>StatusLOV</t>
        </is>
      </c>
      <c r="G213" t="inlineStr">
        <is>
          <t>Base</t>
        </is>
      </c>
      <c r="H213" t="inlineStr">
        <is>
          <t>referencelist</t>
        </is>
      </c>
      <c r="K213" t="inlineStr">
        <is>
          <t>Yes</t>
        </is>
      </c>
      <c r="S213" t="inlineStr">
        <is>
          <t>jcrefstatus</t>
        </is>
      </c>
      <c r="T213" t="inlineStr">
        <is>
          <t>none</t>
        </is>
      </c>
    </row>
    <row r="214">
      <c r="B214" t="inlineStr">
        <is>
          <t>atthgpackheight</t>
        </is>
      </c>
      <c r="D214" t="inlineStr">
        <is>
          <t>numeric</t>
        </is>
      </c>
      <c r="F214" t="inlineStr">
        <is>
          <t>AT Packaging Height (m)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apthgcompany</t>
        </is>
      </c>
      <c r="D215" t="inlineStr">
        <is>
          <t>List of Values</t>
        </is>
      </c>
      <c r="F215" t="inlineStr">
        <is>
          <t>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aprefcompany</t>
        </is>
      </c>
      <c r="T215" t="inlineStr">
        <is>
          <t>none</t>
        </is>
      </c>
    </row>
    <row r="216">
      <c r="B216" t="inlineStr">
        <is>
          <t>drthgstatuslov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drrefstatus</t>
        </is>
      </c>
      <c r="T216" t="inlineStr">
        <is>
          <t>none</t>
        </is>
      </c>
    </row>
    <row r="217">
      <c r="B217" t="inlineStr">
        <is>
          <t>atthgcompany</t>
        </is>
      </c>
      <c r="D217" t="inlineStr">
        <is>
          <t>List of Values</t>
        </is>
      </c>
      <c r="F217" t="inlineStr">
        <is>
          <t>AT Company</t>
        </is>
      </c>
      <c r="G217" t="inlineStr">
        <is>
          <t>Base</t>
        </is>
      </c>
      <c r="H217" t="inlineStr">
        <is>
          <t>referencelist</t>
        </is>
      </c>
      <c r="S217" t="inlineStr">
        <is>
          <t>atrefcompany</t>
        </is>
      </c>
      <c r="T217" t="inlineStr">
        <is>
          <t>none</t>
        </is>
      </c>
    </row>
    <row r="218">
      <c r="B218" t="inlineStr">
        <is>
          <t>atthggpp</t>
        </is>
      </c>
      <c r="D218" t="inlineStr">
        <is>
          <t>string</t>
        </is>
      </c>
      <c r="F218" t="inlineStr">
        <is>
          <t>AT GPP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transunsaturatedfattyacids</t>
        </is>
      </c>
      <c r="D219" t="inlineStr">
        <is>
          <t>decimal</t>
        </is>
      </c>
      <c r="F219" t="inlineStr">
        <is>
          <t>Transunsaturated fatty acids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drthgparentbrand</t>
        </is>
      </c>
      <c r="D220" t="inlineStr">
        <is>
          <t>string</t>
        </is>
      </c>
      <c r="F220" t="inlineStr">
        <is>
          <t>Parent Brand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rmthgmasterdescription</t>
        </is>
      </c>
      <c r="D221" t="inlineStr">
        <is>
          <t>string</t>
        </is>
      </c>
      <c r="F221" t="inlineStr">
        <is>
          <t>rmMaster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jcthginnerpackcartonlength</t>
        </is>
      </c>
      <c r="D222" t="inlineStr">
        <is>
          <t>integer</t>
        </is>
      </c>
      <c r="F222" t="inlineStr">
        <is>
          <t>Inner Pack-Box Carton Length</t>
        </is>
      </c>
      <c r="G222" t="inlineStr">
        <is>
          <t>Logistics</t>
        </is>
      </c>
      <c r="H222" t="inlineStr">
        <is>
          <t>numerictextBox</t>
        </is>
      </c>
    </row>
    <row r="223">
      <c r="B223" t="inlineStr">
        <is>
          <t>atthgtotalprice</t>
        </is>
      </c>
      <c r="D223" t="inlineStr">
        <is>
          <t>integer</t>
        </is>
      </c>
      <c r="F223" t="inlineStr">
        <is>
          <t>AT Total Price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apthgskunumber</t>
        </is>
      </c>
      <c r="D224" t="inlineStr">
        <is>
          <t>string</t>
        </is>
      </c>
      <c r="F224" t="inlineStr">
        <is>
          <t>Sku Number</t>
        </is>
      </c>
      <c r="G224" t="inlineStr">
        <is>
          <t>Base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jcthgunitwidth</t>
        </is>
      </c>
      <c r="D225" t="inlineStr">
        <is>
          <t>integer</t>
        </is>
      </c>
      <c r="F225" t="inlineStr">
        <is>
          <t>Unit Width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drthgmaxseqid</t>
        </is>
      </c>
      <c r="D226" t="inlineStr">
        <is>
          <t>integer</t>
        </is>
      </c>
      <c r="F226" t="inlineStr">
        <is>
          <t>Maximum Sequence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niacinmicrogram100g</t>
        </is>
      </c>
      <c r="D227" t="inlineStr">
        <is>
          <t>decimal</t>
        </is>
      </c>
      <c r="F227" t="inlineStr">
        <is>
          <t>Niacin, Microgram per 100g</t>
        </is>
      </c>
      <c r="G227" t="inlineStr">
        <is>
          <t>Nutritional Content</t>
        </is>
      </c>
      <c r="H227" t="inlineStr">
        <is>
          <t>textbox</t>
        </is>
      </c>
      <c r="J227" t="inlineStr">
        <is>
          <t>No</t>
        </is>
      </c>
      <c r="L227" t="inlineStr">
        <is>
          <t>130</t>
        </is>
      </c>
      <c r="R227" t="inlineStr">
        <is>
          <t>Niacin (mg) pr 100g</t>
        </is>
      </c>
    </row>
    <row r="228">
      <c r="B228" t="inlineStr">
        <is>
          <t>stearicacid</t>
        </is>
      </c>
      <c r="D228" t="inlineStr">
        <is>
          <t>decimal</t>
        </is>
      </c>
      <c r="F228" t="inlineStr">
        <is>
          <t>Stearic acid (C18:0)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</row>
    <row r="229">
      <c r="B229" t="inlineStr">
        <is>
          <t>mdmname</t>
        </is>
      </c>
      <c r="D229" t="inlineStr">
        <is>
          <t>string</t>
        </is>
      </c>
      <c r="F229" t="inlineStr">
        <is>
          <t>MDM Name</t>
        </is>
      </c>
      <c r="G229" t="inlineStr">
        <is>
          <t>Basic</t>
        </is>
      </c>
      <c r="H229" t="inlineStr">
        <is>
          <t>textbox</t>
        </is>
      </c>
      <c r="AI229" t="inlineStr">
        <is>
          <t>true</t>
        </is>
      </c>
      <c r="AJ229" t="inlineStr">
        <is>
          <t>Yes</t>
        </is>
      </c>
      <c r="AM229" t="n">
        <v>5.0</v>
      </c>
      <c r="AN229" t="n">
        <v>40.0</v>
      </c>
      <c r="BD229" t="inlineStr">
        <is>
          <t>true</t>
        </is>
      </c>
    </row>
    <row r="230">
      <c r="B230" t="inlineStr">
        <is>
          <t>drthginnerpackcartonwidth</t>
        </is>
      </c>
      <c r="D230" t="inlineStr">
        <is>
          <t>integer</t>
        </is>
      </c>
      <c r="F230" t="inlineStr">
        <is>
          <t>DR Inner Pack-Box Carton Width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polyols100g</t>
        </is>
      </c>
      <c r="D231" t="inlineStr">
        <is>
          <t>decimal</t>
        </is>
      </c>
      <c r="F231" t="inlineStr">
        <is>
          <t>Polyols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136</t>
        </is>
      </c>
      <c r="R231" t="inlineStr">
        <is>
          <t>Flerumettede fettsyrer pr 100 g/ml</t>
        </is>
      </c>
    </row>
    <row r="232">
      <c r="B232" t="inlineStr">
        <is>
          <t>rmthgskunumber</t>
        </is>
      </c>
      <c r="D232" t="inlineStr">
        <is>
          <t>string</t>
        </is>
      </c>
      <c r="F232" t="inlineStr">
        <is>
          <t>rmSku Number</t>
        </is>
      </c>
      <c r="G232" t="inlineStr">
        <is>
          <t>Base</t>
        </is>
      </c>
      <c r="H232" t="inlineStr">
        <is>
          <t>TextBox</t>
        </is>
      </c>
      <c r="K232" t="inlineStr">
        <is>
          <t>Yes</t>
        </is>
      </c>
    </row>
    <row r="233">
      <c r="B233" t="inlineStr">
        <is>
          <t>quantity</t>
        </is>
      </c>
      <c r="D233" t="inlineStr">
        <is>
          <t>integer</t>
        </is>
      </c>
      <c r="F233" t="inlineStr">
        <is>
          <t>Quantity</t>
        </is>
      </c>
      <c r="G233" t="inlineStr">
        <is>
          <t>Item Details</t>
        </is>
      </c>
      <c r="H233" t="inlineStr">
        <is>
          <t>textbox</t>
        </is>
      </c>
    </row>
    <row r="234">
      <c r="B234" t="inlineStr">
        <is>
          <t>biotinmicrogram100g</t>
        </is>
      </c>
      <c r="D234" t="inlineStr">
        <is>
          <t>decimal</t>
        </is>
      </c>
      <c r="F234" t="inlineStr">
        <is>
          <t>Biotin,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100</t>
        </is>
      </c>
      <c r="R234" t="inlineStr">
        <is>
          <t>Biotin (mikrogram) pr 100g</t>
        </is>
      </c>
    </row>
    <row r="235">
      <c r="B235" t="inlineStr">
        <is>
          <t>apthgpackweight</t>
        </is>
      </c>
      <c r="D235" t="inlineStr">
        <is>
          <t>integer</t>
        </is>
      </c>
      <c r="F235" t="inlineStr">
        <is>
          <t>Packaging Weight (kg)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jcthgquantity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Base</t>
        </is>
      </c>
      <c r="H236" t="inlineStr">
        <is>
          <t>numerictextBox</t>
        </is>
      </c>
    </row>
    <row r="237">
      <c r="B237" t="inlineStr">
        <is>
          <t>onithgproductnumber</t>
        </is>
      </c>
      <c r="D237" t="inlineStr">
        <is>
          <t>string</t>
        </is>
      </c>
      <c r="F237" t="inlineStr">
        <is>
          <t>ONI Base  Product Number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jcthgpackquantity</t>
        </is>
      </c>
      <c r="D238" t="inlineStr">
        <is>
          <t>integer</t>
        </is>
      </c>
      <c r="F238" t="inlineStr">
        <is>
          <t>Packaging Quantity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onithgmasterpacklength</t>
        </is>
      </c>
      <c r="D239" t="inlineStr">
        <is>
          <t>numeric</t>
        </is>
      </c>
      <c r="F239" t="inlineStr">
        <is>
          <t>ONI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jcthgprimary</t>
        </is>
      </c>
      <c r="D240" t="inlineStr">
        <is>
          <t>string</t>
        </is>
      </c>
      <c r="F240" t="inlineStr">
        <is>
          <t>Primary Image</t>
        </is>
      </c>
      <c r="G240" t="inlineStr">
        <is>
          <t>Images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drthgunitwidth</t>
        </is>
      </c>
      <c r="D242" t="inlineStr">
        <is>
          <t>integer</t>
        </is>
      </c>
      <c r="F242" t="inlineStr">
        <is>
          <t>DR Unit Width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fluoridemicrogram100g</t>
        </is>
      </c>
      <c r="D243" t="inlineStr">
        <is>
          <t>decimal</t>
        </is>
      </c>
      <c r="F243" t="inlineStr">
        <is>
          <t>Fluoride,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115</t>
        </is>
      </c>
      <c r="R243" t="inlineStr">
        <is>
          <t>Fluorid (mg) pr 100g</t>
        </is>
      </c>
    </row>
    <row r="244">
      <c r="B244" t="inlineStr">
        <is>
          <t>rmthgproductclassification</t>
        </is>
      </c>
      <c r="D244" t="inlineStr">
        <is>
          <t>string</t>
        </is>
      </c>
      <c r="F244" t="inlineStr">
        <is>
          <t>rmProduct Classification</t>
        </is>
      </c>
      <c r="G244" t="inlineStr">
        <is>
          <t>Classification</t>
        </is>
      </c>
      <c r="H244" t="inlineStr">
        <is>
          <t>Path</t>
        </is>
      </c>
      <c r="I244" t="inlineStr">
        <is>
          <t>No</t>
        </is>
      </c>
      <c r="Y244" t="inlineStr">
        <is>
          <t>classification</t>
        </is>
      </c>
      <c r="Z244" t="inlineStr">
        <is>
          <t>rmtxnproductclassificationroot</t>
        </is>
      </c>
      <c r="AA244" t="inlineStr">
        <is>
          <t>No</t>
        </is>
      </c>
      <c r="AB244" t="inlineStr">
        <is>
          <t>belongsTo</t>
        </is>
      </c>
      <c r="AD244" t="inlineStr">
        <is>
          <t>&gt;&gt;</t>
        </is>
      </c>
    </row>
    <row r="245">
      <c r="B245" t="inlineStr">
        <is>
          <t>phosphorusmilligram100g</t>
        </is>
      </c>
      <c r="D245" t="inlineStr">
        <is>
          <t>decimal</t>
        </is>
      </c>
      <c r="F245" t="inlineStr">
        <is>
          <t>Phosphorus, Milligram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</row>
    <row r="246">
      <c r="B246" t="inlineStr">
        <is>
          <t>coppermilligram100g</t>
        </is>
      </c>
      <c r="D246" t="inlineStr">
        <is>
          <t>decimal</t>
        </is>
      </c>
      <c r="F246" t="inlineStr">
        <is>
          <t>Copper, Milligram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</row>
    <row r="247">
      <c r="B247" t="inlineStr">
        <is>
          <t>jcthgunitheight</t>
        </is>
      </c>
      <c r="D247" t="inlineStr">
        <is>
          <t>integer</t>
        </is>
      </c>
      <c r="F247" t="inlineStr">
        <is>
          <t>Unit Height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datecreated</t>
        </is>
      </c>
      <c r="D248" t="inlineStr">
        <is>
          <t>datetime</t>
        </is>
      </c>
      <c r="F248" t="inlineStr">
        <is>
          <t>Date Created</t>
        </is>
      </c>
      <c r="G248" t="inlineStr">
        <is>
          <t>XMP</t>
        </is>
      </c>
      <c r="H248" t="inlineStr">
        <is>
          <t>DateTime</t>
        </is>
      </c>
    </row>
    <row r="249">
      <c r="B249" t="inlineStr">
        <is>
          <t>drthgvolume</t>
        </is>
      </c>
      <c r="D249" t="inlineStr">
        <is>
          <t>integer</t>
        </is>
      </c>
      <c r="F249" t="inlineStr">
        <is>
          <t>DR Volume</t>
        </is>
      </c>
      <c r="G249" t="inlineStr">
        <is>
          <t>Asset Info</t>
        </is>
      </c>
      <c r="H249" t="inlineStr">
        <is>
          <t>textbox</t>
        </is>
      </c>
      <c r="AF249" t="inlineStr">
        <is>
          <t>uomVolume</t>
        </is>
      </c>
      <c r="AG249" t="inlineStr">
        <is>
          <t>cm³||m³</t>
        </is>
      </c>
      <c r="AH249" t="inlineStr">
        <is>
          <t>m³</t>
        </is>
      </c>
    </row>
    <row r="250">
      <c r="B250" t="inlineStr">
        <is>
          <t>thgnettovikt</t>
        </is>
      </c>
      <c r="D250" t="inlineStr">
        <is>
          <t>decimal</t>
        </is>
      </c>
      <c r="F250" t="inlineStr">
        <is>
          <t>Nettovikt</t>
        </is>
      </c>
      <c r="G250" t="inlineStr">
        <is>
          <t>Base</t>
        </is>
      </c>
      <c r="H250" t="inlineStr">
        <is>
          <t>textbox</t>
        </is>
      </c>
      <c r="AF250" t="inlineStr">
        <is>
          <t>uomWeight</t>
        </is>
      </c>
      <c r="AG250" t="inlineStr">
        <is>
          <t>kg||g</t>
        </is>
      </c>
      <c r="AH250" t="inlineStr">
        <is>
          <t>kg</t>
        </is>
      </c>
    </row>
    <row r="251">
      <c r="B251" t="inlineStr">
        <is>
          <t>onithgunitlength</t>
        </is>
      </c>
      <c r="D251" t="inlineStr">
        <is>
          <t>numeric</t>
        </is>
      </c>
      <c r="F251" t="inlineStr">
        <is>
          <t>ONI Unit Length</t>
        </is>
      </c>
      <c r="G251" t="inlineStr">
        <is>
          <t>Logistics</t>
        </is>
      </c>
      <c r="H251" t="inlineStr">
        <is>
          <t>textbox</t>
        </is>
      </c>
    </row>
    <row r="252">
      <c r="B252" t="inlineStr">
        <is>
          <t>drthglocallaunchdate</t>
        </is>
      </c>
      <c r="D252" t="inlineStr">
        <is>
          <t>date</t>
        </is>
      </c>
      <c r="F252" t="inlineStr">
        <is>
          <t>DR Local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upc</t>
        </is>
      </c>
      <c r="D253" t="inlineStr">
        <is>
          <t>string</t>
        </is>
      </c>
      <c r="F253" t="inlineStr">
        <is>
          <t>UPC</t>
        </is>
      </c>
      <c r="G253" t="inlineStr">
        <is>
          <t>Item Details</t>
        </is>
      </c>
      <c r="H253" t="inlineStr">
        <is>
          <t>textbox</t>
        </is>
      </c>
    </row>
    <row r="254">
      <c r="B254" t="inlineStr">
        <is>
          <t>thgbruttovekt</t>
        </is>
      </c>
      <c r="D254" t="inlineStr">
        <is>
          <t>decimal</t>
        </is>
      </c>
      <c r="F254" t="inlineStr">
        <is>
          <t>Bruttovekt</t>
        </is>
      </c>
      <c r="G254" t="inlineStr">
        <is>
          <t>Base</t>
        </is>
      </c>
      <c r="H254" t="inlineStr">
        <is>
          <t>textbox</t>
        </is>
      </c>
      <c r="AF254" t="inlineStr">
        <is>
          <t>uomWeight</t>
        </is>
      </c>
      <c r="AG254" t="inlineStr">
        <is>
          <t>kg||g</t>
        </is>
      </c>
      <c r="AH254" t="inlineStr">
        <is>
          <t>kg</t>
        </is>
      </c>
    </row>
    <row r="255">
      <c r="B255" t="inlineStr">
        <is>
          <t>thgsupplierarticlenumber</t>
        </is>
      </c>
      <c r="D255" t="inlineStr">
        <is>
          <t>string</t>
        </is>
      </c>
      <c r="F255" t="inlineStr">
        <is>
          <t>Supplier Article Number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apthginnerpackbarcode</t>
        </is>
      </c>
      <c r="D257" t="inlineStr">
        <is>
          <t>integer</t>
        </is>
      </c>
      <c r="F257" t="inlineStr">
        <is>
          <t>Inner Pack-Box Barcode</t>
        </is>
      </c>
      <c r="G257" t="inlineStr">
        <is>
          <t>Logistics</t>
        </is>
      </c>
      <c r="H257" t="inlineStr">
        <is>
          <t>numerictextBox</t>
        </is>
      </c>
    </row>
    <row r="258">
      <c r="B258" t="inlineStr">
        <is>
          <t>rmthgproductname</t>
        </is>
      </c>
      <c r="D258" t="inlineStr">
        <is>
          <t>string</t>
        </is>
      </c>
      <c r="F258" t="inlineStr">
        <is>
          <t>rmProduct Name</t>
        </is>
      </c>
      <c r="G258" t="inlineStr">
        <is>
          <t>Base</t>
        </is>
      </c>
      <c r="H258" t="inlineStr">
        <is>
          <t>TextBox</t>
        </is>
      </c>
      <c r="K258" t="inlineStr">
        <is>
          <t>Yes</t>
        </is>
      </c>
    </row>
    <row r="259">
      <c r="B259" t="inlineStr">
        <is>
          <t>drthgsubbrand</t>
        </is>
      </c>
      <c r="D259" t="inlineStr">
        <is>
          <t>List of Values</t>
        </is>
      </c>
      <c r="F259" t="inlineStr">
        <is>
          <t>DR Subbrand</t>
        </is>
      </c>
      <c r="G259" t="inlineStr">
        <is>
          <t>Base</t>
        </is>
      </c>
      <c r="H259" t="inlineStr">
        <is>
          <t>referencelist</t>
        </is>
      </c>
      <c r="S259" t="inlineStr">
        <is>
          <t>drrefsubbrandlist</t>
        </is>
      </c>
      <c r="T259" t="inlineStr">
        <is>
          <t>none</t>
        </is>
      </c>
      <c r="U259" t="inlineStr">
        <is>
          <t>drrefcode||drrefvalue</t>
        </is>
      </c>
    </row>
    <row r="260">
      <c r="B260" t="inlineStr">
        <is>
          <t>atthgsequencemin</t>
        </is>
      </c>
      <c r="D260" t="inlineStr">
        <is>
          <t>integer</t>
        </is>
      </c>
      <c r="F260" t="inlineStr">
        <is>
          <t>AT Sequence Min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eicosatrienoicacid</t>
        </is>
      </c>
      <c r="D261" t="inlineStr">
        <is>
          <t>decimal</t>
        </is>
      </c>
      <c r="F261" t="inlineStr">
        <is>
          <t>Eicosatrienoic acid (C20:3n-3)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</row>
    <row r="262">
      <c r="B262" t="inlineStr">
        <is>
          <t>alcohol100g</t>
        </is>
      </c>
      <c r="D262" t="inlineStr">
        <is>
          <t>decimal</t>
        </is>
      </c>
      <c r="F262" t="inlineStr">
        <is>
          <t>Alcohol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R262" t="inlineStr">
        <is>
          <t>Alko</t>
        </is>
      </c>
    </row>
    <row r="263">
      <c r="B263" t="inlineStr">
        <is>
          <t>apthgproductname</t>
        </is>
      </c>
      <c r="D263" t="inlineStr">
        <is>
          <t>string</t>
        </is>
      </c>
      <c r="F263" t="inlineStr">
        <is>
          <t>Product Name</t>
        </is>
      </c>
      <c r="G263" t="inlineStr">
        <is>
          <t>Base</t>
        </is>
      </c>
      <c r="H263" t="inlineStr">
        <is>
          <t>textbox</t>
        </is>
      </c>
      <c r="K263" t="inlineStr">
        <is>
          <t>Yes</t>
        </is>
      </c>
    </row>
    <row r="264">
      <c r="B264" t="inlineStr">
        <is>
          <t>apthginnerpackcartonquantity</t>
        </is>
      </c>
      <c r="D264" t="inlineStr">
        <is>
          <t>integer</t>
        </is>
      </c>
      <c r="F264" t="inlineStr">
        <is>
          <t>Inner Pack-Box Carton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jcthgmasterpackwidth</t>
        </is>
      </c>
      <c r="D265" t="inlineStr">
        <is>
          <t>integer</t>
        </is>
      </c>
      <c r="F265" t="inlineStr">
        <is>
          <t>Master Pack Width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phosphorusmicrogram100g</t>
        </is>
      </c>
      <c r="D266" t="inlineStr">
        <is>
          <t>decimal</t>
        </is>
      </c>
      <c r="F266" t="inlineStr">
        <is>
          <t>Phosphorus,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134</t>
        </is>
      </c>
      <c r="R266" t="inlineStr">
        <is>
          <t>Fosfor (mg) pr 100g</t>
        </is>
      </c>
    </row>
    <row r="267">
      <c r="B267" t="inlineStr">
        <is>
          <t>molybdenummicrogram100g</t>
        </is>
      </c>
      <c r="D267" t="inlineStr">
        <is>
          <t>decimal</t>
        </is>
      </c>
      <c r="F267" t="inlineStr">
        <is>
          <t>Molybdenum,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127</t>
        </is>
      </c>
      <c r="R267" t="inlineStr">
        <is>
          <t>Molybden (mikrogram) pr 100g</t>
        </is>
      </c>
    </row>
    <row r="268">
      <c r="B268" t="inlineStr">
        <is>
          <t>jcthgdisclaimervalue</t>
        </is>
      </c>
      <c r="D268" t="inlineStr">
        <is>
          <t>string</t>
        </is>
      </c>
      <c r="F268" t="inlineStr">
        <is>
          <t>Disclaimer value</t>
        </is>
      </c>
      <c r="G268" t="inlineStr">
        <is>
          <t>jcthgdisclaimer</t>
        </is>
      </c>
      <c r="H268" t="inlineStr">
        <is>
          <t>textbox</t>
        </is>
      </c>
    </row>
    <row r="269">
      <c r="B269" t="inlineStr">
        <is>
          <t>rmthgmasterlaunchdate</t>
        </is>
      </c>
      <c r="D269" t="inlineStr">
        <is>
          <t>date</t>
        </is>
      </c>
      <c r="F269" t="inlineStr">
        <is>
          <t>rmMater Launch Date</t>
        </is>
      </c>
      <c r="G269" t="inlineStr">
        <is>
          <t>Base</t>
        </is>
      </c>
      <c r="H269" t="inlineStr">
        <is>
          <t>date</t>
        </is>
      </c>
    </row>
    <row r="270">
      <c r="B270" t="inlineStr">
        <is>
          <t>apthgisactive</t>
        </is>
      </c>
      <c r="D270" t="inlineStr">
        <is>
          <t>boolean</t>
        </is>
      </c>
      <c r="F270" t="inlineStr">
        <is>
          <t>Is Active</t>
        </is>
      </c>
      <c r="G270" t="inlineStr">
        <is>
          <t>Base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energykcal100g</t>
        </is>
      </c>
      <c r="D271" t="inlineStr">
        <is>
          <t>decimal</t>
        </is>
      </c>
      <c r="F271" t="inlineStr">
        <is>
          <t>Energy kcal per 100g</t>
        </is>
      </c>
      <c r="G271" t="inlineStr">
        <is>
          <t>Nutritional Content - Mandatory</t>
        </is>
      </c>
      <c r="H271" t="inlineStr">
        <is>
          <t>textbox</t>
        </is>
      </c>
      <c r="J271" t="inlineStr">
        <is>
          <t>No</t>
        </is>
      </c>
      <c r="L271" t="inlineStr">
        <is>
          <t>112</t>
        </is>
      </c>
      <c r="R271" t="inlineStr">
        <is>
          <t>Energi kcal pr 100 g/ml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jcthgcountry</t>
        </is>
      </c>
      <c r="D273" t="inlineStr">
        <is>
          <t>List of Values</t>
        </is>
      </c>
      <c r="F273" t="inlineStr">
        <is>
          <t>Country</t>
        </is>
      </c>
      <c r="G273" t="inlineStr">
        <is>
          <t>Enrichment</t>
        </is>
      </c>
      <c r="H273" t="inlineStr">
        <is>
          <t>referencelist</t>
        </is>
      </c>
      <c r="S273" t="inlineStr">
        <is>
          <t>jcrefcountrylist</t>
        </is>
      </c>
      <c r="T273" t="inlineStr">
        <is>
          <t>none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atthgbaseproductnumber</t>
        </is>
      </c>
      <c r="D275" t="inlineStr">
        <is>
          <t>string</t>
        </is>
      </c>
      <c r="F275" t="inlineStr">
        <is>
          <t>AT Base  Product Number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onithgbrandcode</t>
        </is>
      </c>
      <c r="D276" t="inlineStr">
        <is>
          <t>string</t>
        </is>
      </c>
      <c r="F276" t="inlineStr">
        <is>
          <t>ONI Brand Code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jcthgunitweightkgandlbs</t>
        </is>
      </c>
      <c r="D277" t="inlineStr">
        <is>
          <t>integer</t>
        </is>
      </c>
      <c r="F277" t="inlineStr">
        <is>
          <t>Unit Weight (kg and lbs.)</t>
        </is>
      </c>
      <c r="G277" t="inlineStr">
        <is>
          <t>Logistics</t>
        </is>
      </c>
      <c r="H277" t="inlineStr">
        <is>
          <t>numerictextBox</t>
        </is>
      </c>
    </row>
    <row r="278">
      <c r="B278" t="inlineStr">
        <is>
          <t>apthgbrand</t>
        </is>
      </c>
      <c r="D278" t="inlineStr">
        <is>
          <t>List of Values</t>
        </is>
      </c>
      <c r="F278" t="inlineStr">
        <is>
          <t>Brand</t>
        </is>
      </c>
      <c r="G278" t="inlineStr">
        <is>
          <t>Base</t>
        </is>
      </c>
      <c r="H278" t="inlineStr">
        <is>
          <t>referencelist</t>
        </is>
      </c>
      <c r="K278" t="inlineStr">
        <is>
          <t>Yes</t>
        </is>
      </c>
      <c r="S278" t="inlineStr">
        <is>
          <t>aprefbrandlist</t>
        </is>
      </c>
      <c r="T278" t="inlineStr">
        <is>
          <t>none</t>
        </is>
      </c>
    </row>
    <row r="279">
      <c r="B279" t="inlineStr">
        <is>
          <t>chloridemicrogram100g</t>
        </is>
      </c>
      <c r="D279" t="inlineStr">
        <is>
          <t>string</t>
        </is>
      </c>
      <c r="F279" t="inlineStr">
        <is>
          <t>Chloride,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105</t>
        </is>
      </c>
      <c r="R279" t="inlineStr">
        <is>
          <t>Klorid (mg) pr 100g</t>
        </is>
      </c>
    </row>
    <row r="280">
      <c r="B280" t="inlineStr">
        <is>
          <t>apthgallowedsizes</t>
        </is>
      </c>
      <c r="D280" t="inlineStr">
        <is>
          <t>integer</t>
        </is>
      </c>
      <c r="F280" t="inlineStr">
        <is>
          <t>Allowed Sizes</t>
        </is>
      </c>
      <c r="G280" t="inlineStr">
        <is>
          <t>Base</t>
        </is>
      </c>
      <c r="H280" t="inlineStr">
        <is>
          <t>numerictextBox</t>
        </is>
      </c>
      <c r="I280" t="inlineStr">
        <is>
          <t>Yes</t>
        </is>
      </c>
    </row>
    <row r="281">
      <c r="B281" t="inlineStr">
        <is>
          <t>drthgpackagingtype</t>
        </is>
      </c>
      <c r="D281" t="inlineStr">
        <is>
          <t>List of Values</t>
        </is>
      </c>
      <c r="F281" t="inlineStr">
        <is>
          <t>DR Packaging Type</t>
        </is>
      </c>
      <c r="G281" t="inlineStr">
        <is>
          <t>Logistics</t>
        </is>
      </c>
      <c r="H281" t="inlineStr">
        <is>
          <t>referencelist</t>
        </is>
      </c>
      <c r="S281" t="inlineStr">
        <is>
          <t>refpackagingtypelist</t>
        </is>
      </c>
      <c r="T281" t="inlineStr">
        <is>
          <t>none</t>
        </is>
      </c>
      <c r="U281" t="inlineStr">
        <is>
          <t>drrefcode||drrefvalue</t>
        </is>
      </c>
    </row>
    <row r="282">
      <c r="B282" t="inlineStr">
        <is>
          <t>color</t>
        </is>
      </c>
      <c r="D282" t="inlineStr">
        <is>
          <t>List of Values</t>
        </is>
      </c>
      <c r="F282" t="inlineStr">
        <is>
          <t>Color</t>
        </is>
      </c>
      <c r="G282" t="inlineStr">
        <is>
          <t>Basic</t>
        </is>
      </c>
      <c r="H282" t="inlineStr">
        <is>
          <t>referencelist</t>
        </is>
      </c>
      <c r="S282" t="inlineStr">
        <is>
          <t>colors</t>
        </is>
      </c>
      <c r="T282" t="inlineStr">
        <is>
          <t>refimageurl</t>
        </is>
      </c>
      <c r="U282" t="inlineStr">
        <is>
          <t>refcode||refhexcode</t>
        </is>
      </c>
    </row>
    <row r="283">
      <c r="B283" t="inlineStr">
        <is>
          <t>atthgunitlength</t>
        </is>
      </c>
      <c r="D283" t="inlineStr">
        <is>
          <t>numeric</t>
        </is>
      </c>
      <c r="F283" t="inlineStr">
        <is>
          <t>AT Unit Length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rmthgunitwidth</t>
        </is>
      </c>
      <c r="D284" t="inlineStr">
        <is>
          <t>integer</t>
        </is>
      </c>
      <c r="F284" t="inlineStr">
        <is>
          <t>rmUnit Width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onithgliquidmeasure</t>
        </is>
      </c>
      <c r="D285" t="inlineStr">
        <is>
          <t>numeric</t>
        </is>
      </c>
      <c r="F285" t="inlineStr">
        <is>
          <t>ONI Liquid Measure</t>
        </is>
      </c>
      <c r="G285" t="inlineStr">
        <is>
          <t>Logistics</t>
        </is>
      </c>
      <c r="H285" t="inlineStr">
        <is>
          <t>textbox</t>
        </is>
      </c>
      <c r="AF285" t="inlineStr">
        <is>
          <t>uomLiquidMeasure</t>
        </is>
      </c>
      <c r="AG285" t="inlineStr">
        <is>
          <t>tsp</t>
        </is>
      </c>
      <c r="AH285" t="inlineStr">
        <is>
          <t>tsp</t>
        </is>
      </c>
    </row>
    <row r="286">
      <c r="B286" t="inlineStr">
        <is>
          <t>apthgproductcategory</t>
        </is>
      </c>
      <c r="D286" t="inlineStr">
        <is>
          <t>string</t>
        </is>
      </c>
      <c r="F286" t="inlineStr">
        <is>
          <t>Product Category</t>
        </is>
      </c>
      <c r="G286" t="inlineStr">
        <is>
          <t>Base</t>
        </is>
      </c>
      <c r="H286" t="inlineStr">
        <is>
          <t>Path</t>
        </is>
      </c>
      <c r="K286" t="inlineStr">
        <is>
          <t>Yes</t>
        </is>
      </c>
      <c r="Y286" t="inlineStr">
        <is>
          <t>classification</t>
        </is>
      </c>
      <c r="Z286" t="inlineStr">
        <is>
          <t>aptxnproductclassificationroot</t>
        </is>
      </c>
      <c r="AA286" t="inlineStr">
        <is>
          <t>No</t>
        </is>
      </c>
      <c r="AB286" t="inlineStr">
        <is>
          <t>belongsTo</t>
        </is>
      </c>
      <c r="AD286" t="inlineStr">
        <is>
          <t>&gt;&gt;</t>
        </is>
      </c>
    </row>
    <row r="287">
      <c r="B287" t="inlineStr">
        <is>
          <t>drthgcompany</t>
        </is>
      </c>
      <c r="D287" t="inlineStr">
        <is>
          <t>List of Values</t>
        </is>
      </c>
      <c r="F287" t="inlineStr">
        <is>
          <t>DR Company</t>
        </is>
      </c>
      <c r="G287" t="inlineStr">
        <is>
          <t>Base</t>
        </is>
      </c>
      <c r="H287" t="inlineStr">
        <is>
          <t>referencelist</t>
        </is>
      </c>
      <c r="S287" t="inlineStr">
        <is>
          <t>drrefcompany</t>
        </is>
      </c>
      <c r="T287" t="inlineStr">
        <is>
          <t>none</t>
        </is>
      </c>
      <c r="U287" t="inlineStr">
        <is>
          <t>drrefcode||drrefvalue</t>
        </is>
      </c>
    </row>
    <row r="288">
      <c r="B288" t="inlineStr">
        <is>
          <t>drthglength</t>
        </is>
      </c>
      <c r="D288" t="inlineStr">
        <is>
          <t>integer</t>
        </is>
      </c>
      <c r="F288" t="inlineStr">
        <is>
          <t>DR Length</t>
        </is>
      </c>
      <c r="G288" t="inlineStr">
        <is>
          <t>Asset Info</t>
        </is>
      </c>
      <c r="H288" t="inlineStr">
        <is>
          <t>textbox</t>
        </is>
      </c>
      <c r="AF288" t="inlineStr">
        <is>
          <t>uomLength</t>
        </is>
      </c>
      <c r="AG288" t="inlineStr">
        <is>
          <t>cm||m</t>
        </is>
      </c>
      <c r="AH288" t="inlineStr">
        <is>
          <t>cm</t>
        </is>
      </c>
    </row>
    <row r="289">
      <c r="B289" t="inlineStr">
        <is>
          <t>thgtradeitemcategory</t>
        </is>
      </c>
      <c r="D289" t="inlineStr">
        <is>
          <t>string</t>
        </is>
      </c>
      <c r="F289" t="inlineStr">
        <is>
          <t>Tradeitem Category</t>
        </is>
      </c>
      <c r="G289" t="inlineStr">
        <is>
          <t>Base</t>
        </is>
      </c>
      <c r="H289" t="inlineStr">
        <is>
          <t>Path</t>
        </is>
      </c>
      <c r="I289" t="inlineStr">
        <is>
          <t>Yes</t>
        </is>
      </c>
      <c r="Y289" t="inlineStr">
        <is>
          <t>classification</t>
        </is>
      </c>
      <c r="Z289" t="inlineStr">
        <is>
          <t>tradeitemclassificationroot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apthgmasterpacklength</t>
        </is>
      </c>
      <c r="D295" t="inlineStr">
        <is>
          <t>integer</t>
        </is>
      </c>
      <c r="F295" t="inlineStr">
        <is>
          <t>Master Pack Length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onithgmasterdescription</t>
        </is>
      </c>
      <c r="D296" t="inlineStr">
        <is>
          <t>string</t>
        </is>
      </c>
      <c r="F296" t="inlineStr">
        <is>
          <t>ONI Master Description</t>
        </is>
      </c>
      <c r="G296" t="inlineStr">
        <is>
          <t>Base</t>
        </is>
      </c>
      <c r="H296" t="inlineStr">
        <is>
          <t>textbox</t>
        </is>
      </c>
    </row>
    <row r="297">
      <c r="B297" t="inlineStr">
        <is>
          <t>apthgmasterpackqty</t>
        </is>
      </c>
      <c r="D297" t="inlineStr">
        <is>
          <t>integer</t>
        </is>
      </c>
      <c r="F297" t="inlineStr">
        <is>
          <t>Master Pack Qty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fpackbl</t>
        </is>
      </c>
      <c r="D298" t="inlineStr">
        <is>
          <t>boolean</t>
        </is>
      </c>
      <c r="F298" t="inlineStr">
        <is>
          <t>F pack Show</t>
        </is>
      </c>
      <c r="G298" t="inlineStr">
        <is>
          <t>packages</t>
        </is>
      </c>
      <c r="H298" t="inlineStr">
        <is>
          <t>boolean</t>
        </is>
      </c>
      <c r="AE298" t="inlineStr">
        <is>
          <t>false</t>
        </is>
      </c>
    </row>
    <row r="299">
      <c r="B299" t="inlineStr">
        <is>
          <t>protein100g</t>
        </is>
      </c>
      <c r="D299" t="inlineStr">
        <is>
          <t>decimal</t>
        </is>
      </c>
      <c r="F299" t="inlineStr">
        <is>
          <t>Protein per 100g</t>
        </is>
      </c>
      <c r="G299" t="inlineStr">
        <is>
          <t>Nutritional Content - Mandatory</t>
        </is>
      </c>
      <c r="H299" t="inlineStr">
        <is>
          <t>textbox</t>
        </is>
      </c>
      <c r="J299" t="inlineStr">
        <is>
          <t>No</t>
        </is>
      </c>
      <c r="L299" t="inlineStr">
        <is>
          <t>140</t>
        </is>
      </c>
      <c r="R299" t="inlineStr">
        <is>
          <t>Protein pr 100 g/ml</t>
        </is>
      </c>
    </row>
    <row r="300">
      <c r="B300" t="inlineStr">
        <is>
          <t>drownership</t>
        </is>
      </c>
      <c r="D300" t="inlineStr">
        <is>
          <t>string</t>
        </is>
      </c>
      <c r="F300" t="inlineStr">
        <is>
          <t>DR Ownerships</t>
        </is>
      </c>
      <c r="G300" t="inlineStr">
        <is>
          <t>System</t>
        </is>
      </c>
      <c r="H300" t="inlineStr">
        <is>
          <t>textbox</t>
        </is>
      </c>
      <c r="I300" t="inlineStr">
        <is>
          <t>Yes</t>
        </is>
      </c>
      <c r="AE300" t="inlineStr">
        <is>
          <t>renzo||angel</t>
        </is>
      </c>
      <c r="AJ300" t="inlineStr">
        <is>
          <t>Yes</t>
        </is>
      </c>
    </row>
    <row r="301">
      <c r="B301" t="inlineStr">
        <is>
          <t>jcthgpackbarcode</t>
        </is>
      </c>
      <c r="D301" t="inlineStr">
        <is>
          <t>integer</t>
        </is>
      </c>
      <c r="F301" t="inlineStr">
        <is>
          <t>Packaging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eicosatetraenoicacid</t>
        </is>
      </c>
      <c r="D302" t="inlineStr">
        <is>
          <t>decimal</t>
        </is>
      </c>
      <c r="F302" t="inlineStr">
        <is>
          <t>Eicosatetraenoic acid (C20:4n-3)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</row>
    <row r="303">
      <c r="B303" t="inlineStr">
        <is>
          <t>onithgsizes</t>
        </is>
      </c>
      <c r="D303" t="inlineStr">
        <is>
          <t>integer</t>
        </is>
      </c>
      <c r="F303" t="inlineStr">
        <is>
          <t>ONI Sizes</t>
        </is>
      </c>
      <c r="G303" t="inlineStr">
        <is>
          <t>Assignment</t>
        </is>
      </c>
      <c r="H303" t="inlineStr">
        <is>
          <t>textbox</t>
        </is>
      </c>
      <c r="I303" t="inlineStr">
        <is>
          <t>Yes</t>
        </is>
      </c>
      <c r="M303" t="inlineStr">
        <is>
          <t>asc</t>
        </is>
      </c>
    </row>
    <row r="304">
      <c r="B304" t="inlineStr">
        <is>
          <t>manganesemicrogram100g</t>
        </is>
      </c>
      <c r="D304" t="inlineStr">
        <is>
          <t>decimal</t>
        </is>
      </c>
      <c r="F304" t="inlineStr">
        <is>
          <t>Manganese, Microgram per 100g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  <c r="L304" t="inlineStr">
        <is>
          <t>125</t>
        </is>
      </c>
      <c r="R304" t="inlineStr">
        <is>
          <t>Mangan (mg) pr 100g</t>
        </is>
      </c>
    </row>
    <row r="305">
      <c r="B305" t="inlineStr">
        <is>
          <t>jcthgvolume</t>
        </is>
      </c>
      <c r="D305" t="inlineStr">
        <is>
          <t>integer</t>
        </is>
      </c>
      <c r="F305" t="inlineStr">
        <is>
          <t>Volume</t>
        </is>
      </c>
      <c r="G305" t="inlineStr">
        <is>
          <t>Asset Info</t>
        </is>
      </c>
      <c r="H305" t="inlineStr">
        <is>
          <t>numerictextBox</t>
        </is>
      </c>
      <c r="AF305" t="inlineStr">
        <is>
          <t>uomVolume</t>
        </is>
      </c>
      <c r="AG305" t="inlineStr">
        <is>
          <t>cm³||m³</t>
        </is>
      </c>
      <c r="AH305" t="inlineStr">
        <is>
          <t>cm³</t>
        </is>
      </c>
    </row>
    <row r="306">
      <c r="B306" t="inlineStr">
        <is>
          <t>rmthgisactive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onithgcompany</t>
        </is>
      </c>
      <c r="D307" t="inlineStr">
        <is>
          <t>List of Values</t>
        </is>
      </c>
      <c r="F307" t="inlineStr">
        <is>
          <t>ONI Company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onirefcompany</t>
        </is>
      </c>
      <c r="T307" t="inlineStr">
        <is>
          <t>none</t>
        </is>
      </c>
    </row>
    <row r="308">
      <c r="B308" t="inlineStr">
        <is>
          <t>rmthgbaseproductnumber</t>
        </is>
      </c>
      <c r="D308" t="inlineStr">
        <is>
          <t>string</t>
        </is>
      </c>
      <c r="F308" t="inlineStr">
        <is>
          <t>rmBase  Product Number</t>
        </is>
      </c>
      <c r="G308" t="inlineStr">
        <is>
          <t>Base</t>
        </is>
      </c>
      <c r="H308" t="inlineStr">
        <is>
          <t>TextBox</t>
        </is>
      </c>
      <c r="K308" t="inlineStr">
        <is>
          <t>Yes</t>
        </is>
      </c>
    </row>
    <row r="309">
      <c r="B309" t="inlineStr">
        <is>
          <t>starch100g</t>
        </is>
      </c>
      <c r="D309" t="inlineStr">
        <is>
          <t>decimal</t>
        </is>
      </c>
      <c r="F309" t="inlineStr">
        <is>
          <t>Starch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147</t>
        </is>
      </c>
      <c r="R309" t="inlineStr">
        <is>
          <t>Stivelse pr 100 g/ml</t>
        </is>
      </c>
    </row>
    <row r="310">
      <c r="B310" t="inlineStr">
        <is>
          <t>vitaminarae100g</t>
        </is>
      </c>
      <c r="D310" t="inlineStr">
        <is>
          <t>decimal</t>
        </is>
      </c>
      <c r="F310" t="inlineStr">
        <is>
          <t>Vitamin A, RAE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schd-arcv-app-dateOfArchival</t>
        </is>
      </c>
      <c r="D311" t="inlineStr">
        <is>
          <t>datetime</t>
        </is>
      </c>
      <c r="F311" t="inlineStr">
        <is>
          <t>Date of Archive</t>
        </is>
      </c>
      <c r="G311" t="inlineStr">
        <is>
          <t>Scheduled Archival App</t>
        </is>
      </c>
      <c r="H311" t="inlineStr">
        <is>
          <t>datetime</t>
        </is>
      </c>
    </row>
    <row r="312">
      <c r="B312" t="inlineStr">
        <is>
          <t>onithgdisclaimer</t>
        </is>
      </c>
      <c r="D312" t="inlineStr">
        <is>
          <t>nested</t>
        </is>
      </c>
      <c r="F312" t="inlineStr">
        <is>
          <t>ONI Disclaimer</t>
        </is>
      </c>
      <c r="G312" t="inlineStr">
        <is>
          <t>Base</t>
        </is>
      </c>
      <c r="H312" t="inlineStr">
        <is>
          <t>nestedgrid</t>
        </is>
      </c>
    </row>
    <row r="313">
      <c r="B313" t="inlineStr">
        <is>
          <t>jcthgseqidmin</t>
        </is>
      </c>
      <c r="D313" t="inlineStr">
        <is>
          <t>integer</t>
        </is>
      </c>
      <c r="F313" t="inlineStr">
        <is>
          <t>SeqID Min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onithgproductname</t>
        </is>
      </c>
      <c r="D314" t="inlineStr">
        <is>
          <t>string</t>
        </is>
      </c>
      <c r="F314" t="inlineStr">
        <is>
          <t>ONI Product Name</t>
        </is>
      </c>
      <c r="G314" t="inlineStr">
        <is>
          <t>Base</t>
        </is>
      </c>
      <c r="H314" t="inlineStr">
        <is>
          <t>textbox</t>
        </is>
      </c>
    </row>
    <row r="315">
      <c r="B315" t="inlineStr">
        <is>
          <t>atsizes</t>
        </is>
      </c>
      <c r="D315" t="inlineStr">
        <is>
          <t>integer</t>
        </is>
      </c>
      <c r="F315" t="inlineStr">
        <is>
          <t>sizes</t>
        </is>
      </c>
      <c r="G315" t="inlineStr">
        <is>
          <t>Base</t>
        </is>
      </c>
      <c r="I315" t="inlineStr">
        <is>
          <t>Yes</t>
        </is>
      </c>
    </row>
    <row r="316">
      <c r="B316" t="inlineStr">
        <is>
          <t>drthgsizes</t>
        </is>
      </c>
      <c r="D316" t="inlineStr">
        <is>
          <t>integer</t>
        </is>
      </c>
      <c r="F316" t="inlineStr">
        <is>
          <t>DR Sizes</t>
        </is>
      </c>
      <c r="G316" t="inlineStr">
        <is>
          <t>Asset Info</t>
        </is>
      </c>
      <c r="H316" t="inlineStr">
        <is>
          <t>textbox</t>
        </is>
      </c>
      <c r="I316" t="inlineStr">
        <is>
          <t>Yes</t>
        </is>
      </c>
    </row>
    <row r="317">
      <c r="B317" t="inlineStr">
        <is>
          <t>apthgunitlength</t>
        </is>
      </c>
      <c r="D317" t="inlineStr">
        <is>
          <t>integer</t>
        </is>
      </c>
      <c r="F317" t="inlineStr">
        <is>
          <t>Unit Length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niaekv100g</t>
        </is>
      </c>
      <c r="D318" t="inlineStr">
        <is>
          <t>decimal</t>
        </is>
      </c>
      <c r="F318" t="inlineStr">
        <is>
          <t>NiaEkv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R318" t="inlineStr">
        <is>
          <t>NiaEkv</t>
        </is>
      </c>
    </row>
    <row r="319">
      <c r="B319" t="inlineStr">
        <is>
          <t>startdate</t>
        </is>
      </c>
      <c r="D319" t="inlineStr">
        <is>
          <t>date</t>
        </is>
      </c>
      <c r="F319" t="inlineStr">
        <is>
          <t>Start Date</t>
        </is>
      </c>
      <c r="G319" t="inlineStr">
        <is>
          <t>Item Details</t>
        </is>
      </c>
      <c r="H319" t="inlineStr">
        <is>
          <t>date</t>
        </is>
      </c>
    </row>
    <row r="320">
      <c r="B320" t="inlineStr">
        <is>
          <t>atthgmasterpackqty</t>
        </is>
      </c>
      <c r="D320" t="inlineStr">
        <is>
          <t>numeric</t>
        </is>
      </c>
      <c r="F320" t="inlineStr">
        <is>
          <t>AT Master Pack Qty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apthgwarranty</t>
        </is>
      </c>
      <c r="D321" t="inlineStr">
        <is>
          <t>List of Values</t>
        </is>
      </c>
      <c r="F321" t="inlineStr">
        <is>
          <t>Warranty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aprefwarrantylist</t>
        </is>
      </c>
      <c r="T321" t="inlineStr">
        <is>
          <t>none</t>
        </is>
      </c>
    </row>
    <row r="322">
      <c r="B322" t="inlineStr">
        <is>
          <t>atthgmasterpackweight</t>
        </is>
      </c>
      <c r="D322" t="inlineStr">
        <is>
          <t>numeric</t>
        </is>
      </c>
      <c r="F322" t="inlineStr">
        <is>
          <t>AT Master Pack Weight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myristicacid</t>
        </is>
      </c>
      <c r="D323" t="inlineStr">
        <is>
          <t>decimal</t>
        </is>
      </c>
      <c r="F323" t="inlineStr">
        <is>
          <t>Myristic acid (C14:0)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</row>
    <row r="324">
      <c r="B324" t="inlineStr">
        <is>
          <t>atthgmasterlaunchdate</t>
        </is>
      </c>
      <c r="D324" t="inlineStr">
        <is>
          <t>date</t>
        </is>
      </c>
      <c r="F324" t="inlineStr">
        <is>
          <t>AT Mater Launch Date</t>
        </is>
      </c>
      <c r="G324" t="inlineStr">
        <is>
          <t>Base</t>
        </is>
      </c>
      <c r="H324" t="inlineStr">
        <is>
          <t>date</t>
        </is>
      </c>
    </row>
    <row r="325">
      <c r="B325" t="inlineStr">
        <is>
          <t>atthgdisclaimervalue</t>
        </is>
      </c>
      <c r="D325" t="inlineStr">
        <is>
          <t>string</t>
        </is>
      </c>
      <c r="F325" t="inlineStr">
        <is>
          <t>AT Disclaimer value</t>
        </is>
      </c>
      <c r="G325" t="inlineStr">
        <is>
          <t>atthgdisclaimer</t>
        </is>
      </c>
      <c r="H325" t="inlineStr">
        <is>
          <t>textbox</t>
        </is>
      </c>
    </row>
    <row r="326">
      <c r="B326" t="inlineStr">
        <is>
          <t>atthginnerpackbarcode</t>
        </is>
      </c>
      <c r="D326" t="inlineStr">
        <is>
          <t>numeric</t>
        </is>
      </c>
      <c r="F326" t="inlineStr">
        <is>
          <t>AT Inner Pack-Box Barcode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atthgcountry</t>
        </is>
      </c>
      <c r="D327" t="inlineStr">
        <is>
          <t>List of Values</t>
        </is>
      </c>
      <c r="F327" t="inlineStr">
        <is>
          <t>AT Country</t>
        </is>
      </c>
      <c r="G327" t="inlineStr">
        <is>
          <t>Enrichment</t>
        </is>
      </c>
      <c r="H327" t="inlineStr">
        <is>
          <t>referencelist</t>
        </is>
      </c>
      <c r="S327" t="inlineStr">
        <is>
          <t>atrefcountrylist</t>
        </is>
      </c>
      <c r="T327" t="inlineStr">
        <is>
          <t>none</t>
        </is>
      </c>
      <c r="U327" t="inlineStr">
        <is>
          <t>atcode</t>
        </is>
      </c>
    </row>
    <row r="328">
      <c r="B328" t="inlineStr">
        <is>
          <t>jcthginnerpackcartonquantity</t>
        </is>
      </c>
      <c r="D328" t="inlineStr">
        <is>
          <t>integer</t>
        </is>
      </c>
      <c r="F328" t="inlineStr">
        <is>
          <t>Inner Pack-Box Carton Quantity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atthgpackagingtype</t>
        </is>
      </c>
      <c r="D329" t="inlineStr">
        <is>
          <t>List of Values</t>
        </is>
      </c>
      <c r="F329" t="inlineStr">
        <is>
          <t>AT Packaging Type</t>
        </is>
      </c>
      <c r="G329" t="inlineStr">
        <is>
          <t>Logistics</t>
        </is>
      </c>
      <c r="H329" t="inlineStr">
        <is>
          <t>referencelist</t>
        </is>
      </c>
      <c r="S329" t="inlineStr">
        <is>
          <t>atrefpackagingtypelist</t>
        </is>
      </c>
      <c r="T329" t="inlineStr">
        <is>
          <t>none</t>
        </is>
      </c>
    </row>
    <row r="330">
      <c r="B330" t="inlineStr">
        <is>
          <t>drthgproductcategory</t>
        </is>
      </c>
      <c r="D330" t="inlineStr">
        <is>
          <t>string</t>
        </is>
      </c>
      <c r="F330" t="inlineStr">
        <is>
          <t>DR Product Category</t>
        </is>
      </c>
      <c r="G330" t="inlineStr">
        <is>
          <t>Base</t>
        </is>
      </c>
      <c r="H330" t="inlineStr">
        <is>
          <t>Path</t>
        </is>
      </c>
      <c r="I330" t="inlineStr">
        <is>
          <t>Yes</t>
        </is>
      </c>
      <c r="Y330" t="inlineStr">
        <is>
          <t>classification</t>
        </is>
      </c>
      <c r="Z330" t="inlineStr">
        <is>
          <t>drtxnproductclassficationroot</t>
        </is>
      </c>
      <c r="AA330" t="inlineStr">
        <is>
          <t>No</t>
        </is>
      </c>
      <c r="AB330" t="inlineStr">
        <is>
          <t>belongsTo</t>
        </is>
      </c>
      <c r="AD330" t="inlineStr">
        <is>
          <t>&gt;&gt;</t>
        </is>
      </c>
    </row>
    <row r="331">
      <c r="B331" t="inlineStr">
        <is>
          <t>atthgpacklength</t>
        </is>
      </c>
      <c r="D331" t="inlineStr">
        <is>
          <t>numeric</t>
        </is>
      </c>
      <c r="F331" t="inlineStr">
        <is>
          <t>AT Packaging Length (m)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retinolmicrogram100g</t>
        </is>
      </c>
      <c r="D333" t="inlineStr">
        <is>
          <t>decimal</t>
        </is>
      </c>
      <c r="F333" t="inlineStr">
        <is>
          <t>Retinol,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R333" t="inlineStr">
        <is>
          <t>Retinol</t>
        </is>
      </c>
    </row>
    <row r="334">
      <c r="B334" t="inlineStr">
        <is>
          <t>jcthgmasterpackbarcode</t>
        </is>
      </c>
      <c r="D334" t="inlineStr">
        <is>
          <t>integer</t>
        </is>
      </c>
      <c r="F334" t="inlineStr">
        <is>
          <t>Master Pack Barcode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atthgwarranty</t>
        </is>
      </c>
      <c r="D335" t="inlineStr">
        <is>
          <t>List of Values</t>
        </is>
      </c>
      <c r="F335" t="inlineStr">
        <is>
          <t>AT 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atrefwarranty</t>
        </is>
      </c>
      <c r="T335" t="inlineStr">
        <is>
          <t>none</t>
        </is>
      </c>
    </row>
    <row r="336">
      <c r="B336" t="inlineStr">
        <is>
          <t>ediblepart</t>
        </is>
      </c>
      <c r="D336" t="inlineStr">
        <is>
          <t>decimal</t>
        </is>
      </c>
      <c r="F336" t="inlineStr">
        <is>
          <t>Edible Part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</row>
    <row r="337">
      <c r="B337" t="inlineStr">
        <is>
          <t>onithgpackheight</t>
        </is>
      </c>
      <c r="D337" t="inlineStr">
        <is>
          <t>numeric</t>
        </is>
      </c>
      <c r="F337" t="inlineStr">
        <is>
          <t>ONI Packaging Height (m)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apthggpp</t>
        </is>
      </c>
      <c r="D339" t="inlineStr">
        <is>
          <t>string</t>
        </is>
      </c>
      <c r="F339" t="inlineStr">
        <is>
          <t>GPP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apthglength</t>
        </is>
      </c>
      <c r="D340" t="inlineStr">
        <is>
          <t>integer</t>
        </is>
      </c>
      <c r="F340" t="inlineStr">
        <is>
          <t>Length</t>
        </is>
      </c>
      <c r="G340" t="inlineStr">
        <is>
          <t>Asset Info</t>
        </is>
      </c>
      <c r="H340" t="inlineStr">
        <is>
          <t>numerictextBox</t>
        </is>
      </c>
      <c r="AF340" t="inlineStr">
        <is>
          <t>uomLength</t>
        </is>
      </c>
      <c r="AG340" t="inlineStr">
        <is>
          <t>cm||m</t>
        </is>
      </c>
      <c r="AH340" t="inlineStr">
        <is>
          <t>cm</t>
        </is>
      </c>
    </row>
    <row r="341">
      <c r="B341" t="inlineStr">
        <is>
          <t>skustatus</t>
        </is>
      </c>
      <c r="D341" t="inlineStr">
        <is>
          <t>List of Values</t>
        </is>
      </c>
      <c r="F341" t="inlineStr">
        <is>
          <t>SKU Status</t>
        </is>
      </c>
      <c r="G341" t="inlineStr">
        <is>
          <t>Item Details</t>
        </is>
      </c>
      <c r="H341" t="inlineStr">
        <is>
          <t>referencelist</t>
        </is>
      </c>
      <c r="S341" t="inlineStr">
        <is>
          <t>skustatus</t>
        </is>
      </c>
      <c r="T341" t="inlineStr">
        <is>
          <t>none</t>
        </is>
      </c>
    </row>
    <row r="342">
      <c r="B342" t="inlineStr">
        <is>
          <t>rmthgprice</t>
        </is>
      </c>
      <c r="D342" t="inlineStr">
        <is>
          <t>decimal</t>
        </is>
      </c>
      <c r="F342" t="inlineStr">
        <is>
          <t>rmPrice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apthgpackbarcode</t>
        </is>
      </c>
      <c r="D343" t="inlineStr">
        <is>
          <t>integer</t>
        </is>
      </c>
      <c r="F343" t="inlineStr">
        <is>
          <t>Packaging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rmthgmasterpackbarcode</t>
        </is>
      </c>
      <c r="D344" t="inlineStr">
        <is>
          <t>integer</t>
        </is>
      </c>
      <c r="F344" t="inlineStr">
        <is>
          <t>rmMaster Pack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atthgstatus</t>
        </is>
      </c>
      <c r="D345" t="inlineStr">
        <is>
          <t>List of Values</t>
        </is>
      </c>
      <c r="F345" t="inlineStr">
        <is>
          <t>AT Status</t>
        </is>
      </c>
      <c r="G345" t="inlineStr">
        <is>
          <t>Base</t>
        </is>
      </c>
      <c r="H345" t="inlineStr">
        <is>
          <t>referencelist</t>
        </is>
      </c>
      <c r="S345" t="inlineStr">
        <is>
          <t>atrefstatus</t>
        </is>
      </c>
      <c r="T345" t="inlineStr">
        <is>
          <t>none</t>
        </is>
      </c>
    </row>
    <row r="346">
      <c r="B346" t="inlineStr">
        <is>
          <t>drisprimary</t>
        </is>
      </c>
      <c r="D346" t="inlineStr">
        <is>
          <t>boolean</t>
        </is>
      </c>
      <c r="F346" t="inlineStr">
        <is>
          <t>DR Is Primary</t>
        </is>
      </c>
      <c r="G346" t="inlineStr">
        <is>
          <t>Images</t>
        </is>
      </c>
      <c r="H346" t="inlineStr">
        <is>
          <t>Boolean</t>
        </is>
      </c>
    </row>
    <row r="347">
      <c r="B347" t="inlineStr">
        <is>
          <t>jcthgskunumber</t>
        </is>
      </c>
      <c r="D347" t="inlineStr">
        <is>
          <t>string</t>
        </is>
      </c>
      <c r="F347" t="inlineStr">
        <is>
          <t>JC SKU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rmthgchannel</t>
        </is>
      </c>
      <c r="D348" t="inlineStr">
        <is>
          <t>List of Values</t>
        </is>
      </c>
      <c r="F348" t="inlineStr">
        <is>
          <t>rmChannel</t>
        </is>
      </c>
      <c r="G348" t="inlineStr">
        <is>
          <t>Enrichment</t>
        </is>
      </c>
      <c r="H348" t="inlineStr">
        <is>
          <t>referencelist</t>
        </is>
      </c>
      <c r="I348" t="inlineStr">
        <is>
          <t>Yes</t>
        </is>
      </c>
      <c r="S348" t="inlineStr">
        <is>
          <t>rmchannellist</t>
        </is>
      </c>
      <c r="T348" t="inlineStr">
        <is>
          <t>none</t>
        </is>
      </c>
      <c r="U348" t="inlineStr">
        <is>
          <t>rmrefcode||rmrefvalue</t>
        </is>
      </c>
      <c r="AT348" t="inlineStr">
        <is>
          <t>rmthgcountry</t>
        </is>
      </c>
      <c r="AU348" t="inlineStr">
        <is>
          <t>rmbelongstocountry</t>
        </is>
      </c>
    </row>
    <row r="349">
      <c r="B349" t="inlineStr">
        <is>
          <t>drthgisactive</t>
        </is>
      </c>
      <c r="D349" t="inlineStr">
        <is>
          <t>boolean</t>
        </is>
      </c>
      <c r="F349" t="inlineStr">
        <is>
          <t>DR Is Active</t>
        </is>
      </c>
      <c r="G349" t="inlineStr">
        <is>
          <t>Base</t>
        </is>
      </c>
      <c r="H349" t="inlineStr">
        <is>
          <t>boolean</t>
        </is>
      </c>
      <c r="AE349" t="inlineStr">
        <is>
          <t>true</t>
        </is>
      </c>
    </row>
    <row r="350">
      <c r="B350" t="inlineStr">
        <is>
          <t>rmthgpacklength</t>
        </is>
      </c>
      <c r="D350" t="inlineStr">
        <is>
          <t>integer</t>
        </is>
      </c>
      <c r="F350" t="inlineStr">
        <is>
          <t>rmPackaging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sugars100g</t>
        </is>
      </c>
      <c r="D351" t="inlineStr">
        <is>
          <t>decimal</t>
        </is>
      </c>
      <c r="F351" t="inlineStr">
        <is>
          <t>Sugars per 100g</t>
        </is>
      </c>
      <c r="G351" t="inlineStr">
        <is>
          <t>Nutritional Content - Mandatory</t>
        </is>
      </c>
      <c r="H351" t="inlineStr">
        <is>
          <t>textbox</t>
        </is>
      </c>
      <c r="J351" t="inlineStr">
        <is>
          <t>No</t>
        </is>
      </c>
      <c r="L351" t="inlineStr">
        <is>
          <t>148</t>
        </is>
      </c>
      <c r="R351" t="inlineStr">
        <is>
          <t>Sukkerarter pr 100 g/ml</t>
        </is>
      </c>
    </row>
    <row r="352">
      <c r="B352" t="inlineStr">
        <is>
          <t>tiaminmicrogram100g</t>
        </is>
      </c>
      <c r="D352" t="inlineStr">
        <is>
          <t>decimal</t>
        </is>
      </c>
      <c r="F352" t="inlineStr">
        <is>
          <t>Tiamin, Microgram per 100g</t>
        </is>
      </c>
      <c r="G352" t="inlineStr">
        <is>
          <t>Nutritional Content</t>
        </is>
      </c>
      <c r="H352" t="inlineStr">
        <is>
          <t>textbox</t>
        </is>
      </c>
      <c r="J352" t="inlineStr">
        <is>
          <t>No</t>
        </is>
      </c>
      <c r="L352" t="inlineStr">
        <is>
          <t>149</t>
        </is>
      </c>
      <c r="R352" t="inlineStr">
        <is>
          <t>Tiamin (mg) pr 100g</t>
        </is>
      </c>
    </row>
    <row r="353">
      <c r="B353" t="inlineStr">
        <is>
          <t>onithgpackagingtype</t>
        </is>
      </c>
      <c r="D353" t="inlineStr">
        <is>
          <t>List of Values</t>
        </is>
      </c>
      <c r="F353" t="inlineStr">
        <is>
          <t>ONI Packaging Type</t>
        </is>
      </c>
      <c r="G353" t="inlineStr">
        <is>
          <t>Logistics</t>
        </is>
      </c>
      <c r="H353" t="inlineStr">
        <is>
          <t>referencelist</t>
        </is>
      </c>
      <c r="S353" t="inlineStr">
        <is>
          <t>onirefpackagingtypelist</t>
        </is>
      </c>
      <c r="T353" t="inlineStr">
        <is>
          <t>none</t>
        </is>
      </c>
    </row>
    <row r="354">
      <c r="B354" t="inlineStr">
        <is>
          <t>rmthgparentbrand</t>
        </is>
      </c>
      <c r="D354" t="inlineStr">
        <is>
          <t>string</t>
        </is>
      </c>
      <c r="F354" t="inlineStr">
        <is>
          <t>rmParent Brand</t>
        </is>
      </c>
      <c r="G354" t="inlineStr">
        <is>
          <t>Base</t>
        </is>
      </c>
      <c r="H354" t="inlineStr">
        <is>
          <t>TextBox</t>
        </is>
      </c>
    </row>
    <row r="355">
      <c r="B355" t="inlineStr">
        <is>
          <t>vitaminkmicrogram100g</t>
        </is>
      </c>
      <c r="D355" t="inlineStr">
        <is>
          <t>decimal</t>
        </is>
      </c>
      <c r="F355" t="inlineStr">
        <is>
          <t>Vitamin K, Microgram per 100g</t>
        </is>
      </c>
      <c r="G355" t="inlineStr">
        <is>
          <t>Nutritional Content</t>
        </is>
      </c>
      <c r="H355" t="inlineStr">
        <is>
          <t>textbox</t>
        </is>
      </c>
      <c r="J355" t="inlineStr">
        <is>
          <t>No</t>
        </is>
      </c>
      <c r="L355" t="inlineStr">
        <is>
          <t>161</t>
        </is>
      </c>
      <c r="R355" t="inlineStr">
        <is>
          <t>Vitamin K (mikrogram)  pr porsjon</t>
        </is>
      </c>
    </row>
    <row r="356">
      <c r="B356" t="inlineStr">
        <is>
          <t>palmitoleicacid</t>
        </is>
      </c>
      <c r="D356" t="inlineStr">
        <is>
          <t>decimal</t>
        </is>
      </c>
      <c r="F356" t="inlineStr">
        <is>
          <t>Palmitoleic acid (C16:1 sum)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</row>
    <row r="357">
      <c r="B357" t="inlineStr">
        <is>
          <t>thgsuppliernumber</t>
        </is>
      </c>
      <c r="D357" t="inlineStr">
        <is>
          <t>integer</t>
        </is>
      </c>
      <c r="F357" t="inlineStr">
        <is>
          <t>Supplier Number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packagelength</t>
        </is>
      </c>
      <c r="D358" t="inlineStr">
        <is>
          <t>integer</t>
        </is>
      </c>
      <c r="F358" t="inlineStr">
        <is>
          <t>Package Length</t>
        </is>
      </c>
      <c r="G358" t="inlineStr">
        <is>
          <t>packages</t>
        </is>
      </c>
      <c r="H358" t="inlineStr">
        <is>
          <t>textbox</t>
        </is>
      </c>
      <c r="AF358" t="inlineStr">
        <is>
          <t>uomLength</t>
        </is>
      </c>
      <c r="AG358" t="inlineStr">
        <is>
          <t>cm||m</t>
        </is>
      </c>
      <c r="AH358" t="inlineStr">
        <is>
          <t>cm</t>
        </is>
      </c>
    </row>
    <row r="359">
      <c r="B359" t="inlineStr">
        <is>
          <t>onithgbrand</t>
        </is>
      </c>
      <c r="D359" t="inlineStr">
        <is>
          <t>List of Values</t>
        </is>
      </c>
      <c r="F359" t="inlineStr">
        <is>
          <t>ONI Brand</t>
        </is>
      </c>
      <c r="G359" t="inlineStr">
        <is>
          <t>Base</t>
        </is>
      </c>
      <c r="H359" t="inlineStr">
        <is>
          <t>referencelist</t>
        </is>
      </c>
      <c r="N359" t="inlineStr">
        <is>
          <t>Enrichment||Asset Info</t>
        </is>
      </c>
      <c r="S359" t="inlineStr">
        <is>
          <t>onirefbrandlist</t>
        </is>
      </c>
      <c r="T359" t="inlineStr">
        <is>
          <t>none</t>
        </is>
      </c>
    </row>
    <row r="360">
      <c r="B360" t="inlineStr">
        <is>
          <t>jcthginnerpackbarcode</t>
        </is>
      </c>
      <c r="D360" t="inlineStr">
        <is>
          <t>integer</t>
        </is>
      </c>
      <c r="F360" t="inlineStr">
        <is>
          <t>Inner Pack-Box Barcode</t>
        </is>
      </c>
      <c r="G360" t="inlineStr">
        <is>
          <t>Logistics</t>
        </is>
      </c>
      <c r="H360" t="inlineStr">
        <is>
          <t>numerictextBox</t>
        </is>
      </c>
    </row>
    <row r="361">
      <c r="B361" t="inlineStr">
        <is>
          <t>drthginnerpackcartonheight</t>
        </is>
      </c>
      <c r="D361" t="inlineStr">
        <is>
          <t>integer</t>
        </is>
      </c>
      <c r="F361" t="inlineStr">
        <is>
          <t>DR Inner Pack-Box Carton Height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jcthgmetakeywords</t>
        </is>
      </c>
      <c r="D362" t="inlineStr">
        <is>
          <t>string</t>
        </is>
      </c>
      <c r="F362" t="inlineStr">
        <is>
          <t>Meta Description</t>
        </is>
      </c>
      <c r="G362" t="inlineStr">
        <is>
          <t>Enrichment</t>
        </is>
      </c>
      <c r="H362" t="inlineStr">
        <is>
          <t>textbox</t>
        </is>
      </c>
      <c r="I362" t="inlineStr">
        <is>
          <t>Yes</t>
        </is>
      </c>
    </row>
    <row r="363">
      <c r="B363" t="inlineStr">
        <is>
          <t>rmthginnerpackcartonheight</t>
        </is>
      </c>
      <c r="D363" t="inlineStr">
        <is>
          <t>integer</t>
        </is>
      </c>
      <c r="F363" t="inlineStr">
        <is>
          <t>rmInner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enddate</t>
        </is>
      </c>
      <c r="D364" t="inlineStr">
        <is>
          <t>date</t>
        </is>
      </c>
      <c r="F364" t="inlineStr">
        <is>
          <t>End Date</t>
        </is>
      </c>
      <c r="G364" t="inlineStr">
        <is>
          <t>Item Details</t>
        </is>
      </c>
      <c r="H364" t="inlineStr">
        <is>
          <t>date</t>
        </is>
      </c>
    </row>
    <row r="365">
      <c r="B365" t="inlineStr">
        <is>
          <t>apthgtotalskulinked</t>
        </is>
      </c>
      <c r="D365" t="inlineStr">
        <is>
          <t>integer</t>
        </is>
      </c>
      <c r="F365" t="inlineStr">
        <is>
          <t>Total Sku Linked</t>
        </is>
      </c>
      <c r="G365" t="inlineStr">
        <is>
          <t>Base</t>
        </is>
      </c>
      <c r="H365" t="inlineStr">
        <is>
          <t>textbox</t>
        </is>
      </c>
    </row>
    <row r="366">
      <c r="B366" t="inlineStr">
        <is>
          <t>niacinmilligram100g</t>
        </is>
      </c>
      <c r="D366" t="inlineStr">
        <is>
          <t>decimal</t>
        </is>
      </c>
      <c r="F366" t="inlineStr">
        <is>
          <t>Niacin, Milligram per 100g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onithgfeaturesandbenefits</t>
        </is>
      </c>
      <c r="D367" t="inlineStr">
        <is>
          <t>nested</t>
        </is>
      </c>
      <c r="F367" t="inlineStr">
        <is>
          <t>ONI Feature and benefits</t>
        </is>
      </c>
      <c r="G367" t="inlineStr">
        <is>
          <t>Base</t>
        </is>
      </c>
      <c r="H367" t="inlineStr">
        <is>
          <t>nestedgrid</t>
        </is>
      </c>
    </row>
    <row r="368">
      <c r="B368" t="inlineStr">
        <is>
          <t>apthgtotalprice</t>
        </is>
      </c>
      <c r="D368" t="inlineStr">
        <is>
          <t>decimal</t>
        </is>
      </c>
      <c r="F368" t="inlineStr">
        <is>
          <t>Total Price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drthgproductnumber</t>
        </is>
      </c>
      <c r="D369" t="inlineStr">
        <is>
          <t>string</t>
        </is>
      </c>
      <c r="F369" t="inlineStr">
        <is>
          <t>DR Base  Product Number</t>
        </is>
      </c>
      <c r="G369" t="inlineStr">
        <is>
          <t>Base</t>
        </is>
      </c>
      <c r="H369" t="inlineStr">
        <is>
          <t>textbox</t>
        </is>
      </c>
    </row>
    <row r="370">
      <c r="B370" t="inlineStr">
        <is>
          <t>onithgtotalskulinked</t>
        </is>
      </c>
      <c r="D370" t="inlineStr">
        <is>
          <t>integer</t>
        </is>
      </c>
      <c r="F370" t="inlineStr">
        <is>
          <t>ONI Total Sku Linked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jcthginnerpackcartonwidth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rmthgcountry</t>
        </is>
      </c>
      <c r="D372" t="inlineStr">
        <is>
          <t>List of Values</t>
        </is>
      </c>
      <c r="F372" t="inlineStr">
        <is>
          <t>rmCountry</t>
        </is>
      </c>
      <c r="G372" t="inlineStr">
        <is>
          <t>Enrichment</t>
        </is>
      </c>
      <c r="H372" t="inlineStr">
        <is>
          <t>referencelist</t>
        </is>
      </c>
      <c r="I372" t="inlineStr">
        <is>
          <t>Yes</t>
        </is>
      </c>
      <c r="S372" t="inlineStr">
        <is>
          <t>rmcountrylist</t>
        </is>
      </c>
      <c r="T372" t="inlineStr">
        <is>
          <t>none</t>
        </is>
      </c>
      <c r="U372" t="inlineStr">
        <is>
          <t>rmrefcode||rmrefvalue</t>
        </is>
      </c>
    </row>
    <row r="373">
      <c r="B373" t="inlineStr">
        <is>
          <t>drthggpp</t>
        </is>
      </c>
      <c r="D373" t="inlineStr">
        <is>
          <t>string</t>
        </is>
      </c>
      <c r="F373" t="inlineStr">
        <is>
          <t>DR GPP</t>
        </is>
      </c>
      <c r="G373" t="inlineStr">
        <is>
          <t>Base</t>
        </is>
      </c>
      <c r="H373" t="inlineStr">
        <is>
          <t>textbox</t>
        </is>
      </c>
    </row>
    <row r="374">
      <c r="B374" t="inlineStr">
        <is>
          <t>drthgbaseproductnumber</t>
        </is>
      </c>
      <c r="D374" t="inlineStr">
        <is>
          <t>string</t>
        </is>
      </c>
      <c r="F374" t="inlineStr">
        <is>
          <t>DR Base  Product Number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thgggarticlenumber</t>
        </is>
      </c>
      <c r="D375" t="inlineStr">
        <is>
          <t>string</t>
        </is>
      </c>
      <c r="F375" t="inlineStr">
        <is>
          <t>Granngarden Article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drthgwidth</t>
        </is>
      </c>
      <c r="D376" t="inlineStr">
        <is>
          <t>integer</t>
        </is>
      </c>
      <c r="F376" t="inlineStr">
        <is>
          <t>DR Width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betakarotenmicrogram100g</t>
        </is>
      </c>
      <c r="D377" t="inlineStr">
        <is>
          <t>decimal</t>
        </is>
      </c>
      <c r="F377" t="inlineStr">
        <is>
          <t>Beta-carotene,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</row>
    <row r="378">
      <c r="B378" t="inlineStr">
        <is>
          <t>calciummilligram100g</t>
        </is>
      </c>
      <c r="D378" t="inlineStr">
        <is>
          <t>decimal</t>
        </is>
      </c>
      <c r="F378" t="inlineStr">
        <is>
          <t>Calcium, Milligram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</row>
    <row r="379">
      <c r="B379" t="inlineStr">
        <is>
          <t>rmthgtotalskulinked</t>
        </is>
      </c>
      <c r="D379" t="inlineStr">
        <is>
          <t>string</t>
        </is>
      </c>
      <c r="F379" t="inlineStr">
        <is>
          <t>rmTotal SKU Linked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fattotal100g</t>
        </is>
      </c>
      <c r="D380" t="inlineStr">
        <is>
          <t>decimal</t>
        </is>
      </c>
      <c r="F380" t="inlineStr">
        <is>
          <t>Fat total per 100g</t>
        </is>
      </c>
      <c r="G380" t="inlineStr">
        <is>
          <t>Nutritional Content - Mandatory</t>
        </is>
      </c>
      <c r="H380" t="inlineStr">
        <is>
          <t>textbox</t>
        </is>
      </c>
      <c r="J380" t="inlineStr">
        <is>
          <t>No</t>
        </is>
      </c>
      <c r="L380" t="inlineStr">
        <is>
          <t>114</t>
        </is>
      </c>
      <c r="R380" t="inlineStr">
        <is>
          <t>Fett (totalt) pr 100 g/ml</t>
        </is>
      </c>
    </row>
    <row r="381">
      <c r="B381" t="inlineStr">
        <is>
          <t>atthgisprimary</t>
        </is>
      </c>
      <c r="D381" t="inlineStr">
        <is>
          <t>boolean</t>
        </is>
      </c>
      <c r="F381" t="inlineStr">
        <is>
          <t>AT Is Primary</t>
        </is>
      </c>
      <c r="G381" t="inlineStr">
        <is>
          <t>Base</t>
        </is>
      </c>
      <c r="H381" t="inlineStr">
        <is>
          <t>Boolean</t>
        </is>
      </c>
    </row>
    <row r="382">
      <c r="B382" t="inlineStr">
        <is>
          <t>jcthggpp</t>
        </is>
      </c>
      <c r="D382" t="inlineStr">
        <is>
          <t>string</t>
        </is>
      </c>
      <c r="F382" t="inlineStr">
        <is>
          <t>GPP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onithgmasterpackwidth</t>
        </is>
      </c>
      <c r="D383" t="inlineStr">
        <is>
          <t>numeric</t>
        </is>
      </c>
      <c r="F383" t="inlineStr">
        <is>
          <t>ONI Master Pack Width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onithgpackwidth</t>
        </is>
      </c>
      <c r="D384" t="inlineStr">
        <is>
          <t>numeric</t>
        </is>
      </c>
      <c r="F384" t="inlineStr">
        <is>
          <t>ONI Packaging Width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drthgdisclaimervalue</t>
        </is>
      </c>
      <c r="D385" t="inlineStr">
        <is>
          <t>string</t>
        </is>
      </c>
      <c r="F385" t="inlineStr">
        <is>
          <t>DR Disclaimer value</t>
        </is>
      </c>
      <c r="G385" t="inlineStr">
        <is>
          <t>drthgdisclaimer</t>
        </is>
      </c>
      <c r="H385" t="inlineStr">
        <is>
          <t>textbox</t>
        </is>
      </c>
    </row>
    <row r="386">
      <c r="B386" t="inlineStr">
        <is>
          <t>productfeatures</t>
        </is>
      </c>
      <c r="D386" t="inlineStr">
        <is>
          <t>string</t>
        </is>
      </c>
      <c r="F386" t="inlineStr">
        <is>
          <t>Product Features</t>
        </is>
      </c>
      <c r="G386" t="inlineStr">
        <is>
          <t>Basic</t>
        </is>
      </c>
      <c r="H386" t="inlineStr">
        <is>
          <t>textarea</t>
        </is>
      </c>
      <c r="AM386" t="n">
        <v>5.0</v>
      </c>
      <c r="AN386" t="n">
        <v>60.0</v>
      </c>
    </row>
    <row r="387">
      <c r="B387" t="inlineStr">
        <is>
          <t>atthgbrandcode</t>
        </is>
      </c>
      <c r="D387" t="inlineStr">
        <is>
          <t>string</t>
        </is>
      </c>
      <c r="F387" t="inlineStr">
        <is>
          <t>AT Brand Code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drthgunitweightkgandlbs</t>
        </is>
      </c>
      <c r="D388" t="inlineStr">
        <is>
          <t>integer</t>
        </is>
      </c>
      <c r="F388" t="inlineStr">
        <is>
          <t>DR Unit Weight (kg and lbs.)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onithgcountry</t>
        </is>
      </c>
      <c r="D389" t="inlineStr">
        <is>
          <t>List of Values</t>
        </is>
      </c>
      <c r="F389" t="inlineStr">
        <is>
          <t>ONI Country</t>
        </is>
      </c>
      <c r="G389" t="inlineStr">
        <is>
          <t>Enrichment</t>
        </is>
      </c>
      <c r="H389" t="inlineStr">
        <is>
          <t>referencelist</t>
        </is>
      </c>
      <c r="S389" t="inlineStr">
        <is>
          <t>onirefcountrylist</t>
        </is>
      </c>
      <c r="T389" t="inlineStr">
        <is>
          <t>none</t>
        </is>
      </c>
      <c r="U389" t="inlineStr">
        <is>
          <t>onicode</t>
        </is>
      </c>
    </row>
    <row r="390">
      <c r="B390" t="inlineStr">
        <is>
          <t>drthgwarranty</t>
        </is>
      </c>
      <c r="D390" t="inlineStr">
        <is>
          <t>List of Values</t>
        </is>
      </c>
      <c r="F390" t="inlineStr">
        <is>
          <t>DR Warranty</t>
        </is>
      </c>
      <c r="G390" t="inlineStr">
        <is>
          <t>Base</t>
        </is>
      </c>
      <c r="H390" t="inlineStr">
        <is>
          <t>referencelist</t>
        </is>
      </c>
      <c r="S390" t="inlineStr">
        <is>
          <t>drrefwarrantylist</t>
        </is>
      </c>
      <c r="T390" t="inlineStr">
        <is>
          <t>none</t>
        </is>
      </c>
      <c r="U390" t="inlineStr">
        <is>
          <t>drrefcode||drrefvalue</t>
        </is>
      </c>
    </row>
    <row r="391">
      <c r="B391" t="inlineStr">
        <is>
          <t>onithggpp</t>
        </is>
      </c>
      <c r="D391" t="inlineStr">
        <is>
          <t>string</t>
        </is>
      </c>
      <c r="F391" t="inlineStr">
        <is>
          <t>ONI GPP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drthgtotalskulinked</t>
        </is>
      </c>
      <c r="D392" t="inlineStr">
        <is>
          <t>integer</t>
        </is>
      </c>
      <c r="F392" t="inlineStr">
        <is>
          <t>Total SKU linked</t>
        </is>
      </c>
      <c r="G392" t="inlineStr">
        <is>
          <t>Asset Info</t>
        </is>
      </c>
      <c r="H392" t="inlineStr">
        <is>
          <t>textbox</t>
        </is>
      </c>
    </row>
    <row r="393">
      <c r="B393" t="inlineStr">
        <is>
          <t>onithgmasterpackbarcode</t>
        </is>
      </c>
      <c r="D393" t="inlineStr">
        <is>
          <t>numeric</t>
        </is>
      </c>
      <c r="F393" t="inlineStr">
        <is>
          <t>ONI Master Pack Barcode</t>
        </is>
      </c>
      <c r="G393" t="inlineStr">
        <is>
          <t>Logistics</t>
        </is>
      </c>
      <c r="H393" t="inlineStr">
        <is>
          <t>textbox</t>
        </is>
      </c>
      <c r="AM393" t="n">
        <v>10.0</v>
      </c>
      <c r="AN393" t="n">
        <v>10.0</v>
      </c>
    </row>
    <row r="394">
      <c r="B394" t="inlineStr">
        <is>
          <t>rmthgmasterpackqty</t>
        </is>
      </c>
      <c r="D394" t="inlineStr">
        <is>
          <t>integer</t>
        </is>
      </c>
      <c r="F394" t="inlineStr">
        <is>
          <t>rmMaster Pack Qty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rmthgwarranty</t>
        </is>
      </c>
      <c r="D395" t="inlineStr">
        <is>
          <t>List of Values</t>
        </is>
      </c>
      <c r="F395" t="inlineStr">
        <is>
          <t>rmWarranty</t>
        </is>
      </c>
      <c r="G395" t="inlineStr">
        <is>
          <t>Base</t>
        </is>
      </c>
      <c r="H395" t="inlineStr">
        <is>
          <t>referencelist</t>
        </is>
      </c>
      <c r="S395" t="inlineStr">
        <is>
          <t>rmwarrantylist</t>
        </is>
      </c>
      <c r="T395" t="inlineStr">
        <is>
          <t>none</t>
        </is>
      </c>
      <c r="U395" t="inlineStr">
        <is>
          <t>rmrefcode||rmrefvalue</t>
        </is>
      </c>
    </row>
    <row r="396">
      <c r="B396" t="inlineStr">
        <is>
          <t>onithgpackquantity</t>
        </is>
      </c>
      <c r="D396" t="inlineStr">
        <is>
          <t>numeric</t>
        </is>
      </c>
      <c r="F396" t="inlineStr">
        <is>
          <t>ONI Packaging Quantity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rmthgmasterpackheight</t>
        </is>
      </c>
      <c r="D397" t="inlineStr">
        <is>
          <t>integer</t>
        </is>
      </c>
      <c r="F397" t="inlineStr">
        <is>
          <t>rmMaster Pack Height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atthgwidth</t>
        </is>
      </c>
      <c r="D398" t="inlineStr">
        <is>
          <t>numeric</t>
        </is>
      </c>
      <c r="F398" t="inlineStr">
        <is>
          <t>AT Width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apthgpackagingtype</t>
        </is>
      </c>
      <c r="D399" t="inlineStr">
        <is>
          <t>List of Values</t>
        </is>
      </c>
      <c r="F399" t="inlineStr">
        <is>
          <t>Packaging Type</t>
        </is>
      </c>
      <c r="G399" t="inlineStr">
        <is>
          <t>Logistics</t>
        </is>
      </c>
      <c r="H399" t="inlineStr">
        <is>
          <t>referencelist</t>
        </is>
      </c>
      <c r="S399" t="inlineStr">
        <is>
          <t>aprefpackagingtypelist</t>
        </is>
      </c>
      <c r="T399" t="inlineStr">
        <is>
          <t>none</t>
        </is>
      </c>
    </row>
    <row r="400">
      <c r="B400" t="inlineStr">
        <is>
          <t>jcthgpacklength</t>
        </is>
      </c>
      <c r="D400" t="inlineStr">
        <is>
          <t>integer</t>
        </is>
      </c>
      <c r="F400" t="inlineStr">
        <is>
          <t>Packaging Length (m)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oniownership</t>
        </is>
      </c>
      <c r="D401" t="inlineStr">
        <is>
          <t>string</t>
        </is>
      </c>
      <c r="F401" t="inlineStr">
        <is>
          <t>ONI Ownership</t>
        </is>
      </c>
      <c r="G401" t="inlineStr">
        <is>
          <t>System</t>
        </is>
      </c>
      <c r="H401" t="inlineStr">
        <is>
          <t>textbox</t>
        </is>
      </c>
      <c r="I401" t="inlineStr">
        <is>
          <t>Yes</t>
        </is>
      </c>
      <c r="AE401" t="inlineStr">
        <is>
          <t>oniichan</t>
        </is>
      </c>
      <c r="AJ401" t="inlineStr">
        <is>
          <t>Yes</t>
        </is>
      </c>
    </row>
    <row r="402">
      <c r="B402" t="inlineStr">
        <is>
          <t>listprice</t>
        </is>
      </c>
      <c r="D402" t="inlineStr">
        <is>
          <t>decimal</t>
        </is>
      </c>
      <c r="F402" t="inlineStr">
        <is>
          <t>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jcthgproductname</t>
        </is>
      </c>
      <c r="D403" t="inlineStr">
        <is>
          <t>string</t>
        </is>
      </c>
      <c r="F403" t="inlineStr">
        <is>
          <t>Product Name</t>
        </is>
      </c>
      <c r="G403" t="inlineStr">
        <is>
          <t>Base</t>
        </is>
      </c>
      <c r="H403" t="inlineStr">
        <is>
          <t>textbox</t>
        </is>
      </c>
      <c r="K403" t="inlineStr">
        <is>
          <t>Yes</t>
        </is>
      </c>
    </row>
    <row r="404">
      <c r="B404" t="inlineStr">
        <is>
          <t>atthglength</t>
        </is>
      </c>
      <c r="D404" t="inlineStr">
        <is>
          <t>numeric</t>
        </is>
      </c>
      <c r="F404" t="inlineStr">
        <is>
          <t>AT Length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rmthgmasterpacklength</t>
        </is>
      </c>
      <c r="D405" t="inlineStr">
        <is>
          <t>integer</t>
        </is>
      </c>
      <c r="F405" t="inlineStr">
        <is>
          <t>rmMaster Pack Length</t>
        </is>
      </c>
      <c r="G405" t="inlineStr">
        <is>
          <t>Logistics</t>
        </is>
      </c>
      <c r="H405" t="inlineStr">
        <is>
          <t>TextBox</t>
        </is>
      </c>
    </row>
    <row r="406">
      <c r="B406" t="inlineStr">
        <is>
          <t>rmthgminsequence</t>
        </is>
      </c>
      <c r="D406" t="inlineStr">
        <is>
          <t>string</t>
        </is>
      </c>
      <c r="F406" t="inlineStr">
        <is>
          <t>rmMin Sequence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jcthgseqidmax</t>
        </is>
      </c>
      <c r="D407" t="inlineStr">
        <is>
          <t>integer</t>
        </is>
      </c>
      <c r="F407" t="inlineStr">
        <is>
          <t>SeqID Max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arachidonicacid</t>
        </is>
      </c>
      <c r="D408" t="inlineStr">
        <is>
          <t>decimal</t>
        </is>
      </c>
      <c r="F408" t="inlineStr">
        <is>
          <t>Arachidonic acid (C20:4n-6)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apthgdisclaimervalue</t>
        </is>
      </c>
      <c r="D409" t="inlineStr">
        <is>
          <t>string</t>
        </is>
      </c>
      <c r="F409" t="inlineStr">
        <is>
          <t>Disclaimer value</t>
        </is>
      </c>
      <c r="G409" t="inlineStr">
        <is>
          <t>apthgdisclaimer</t>
        </is>
      </c>
      <c r="H409" t="inlineStr">
        <is>
          <t>textbox</t>
        </is>
      </c>
    </row>
    <row r="410">
      <c r="B410" t="inlineStr">
        <is>
          <t>oleicacid</t>
        </is>
      </c>
      <c r="D410" t="inlineStr">
        <is>
          <t>decimal</t>
        </is>
      </c>
      <c r="F410" t="inlineStr">
        <is>
          <t>Oleic acid (C18:1 sum)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omega6per100g</t>
        </is>
      </c>
      <c r="D411" t="inlineStr">
        <is>
          <t>decimal</t>
        </is>
      </c>
      <c r="F411" t="inlineStr">
        <is>
          <t>Omega-6 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R411" t="inlineStr">
        <is>
          <t>Omega6</t>
        </is>
      </c>
    </row>
    <row r="412">
      <c r="B412" t="inlineStr">
        <is>
          <t>onithgisprimary</t>
        </is>
      </c>
      <c r="D412" t="inlineStr">
        <is>
          <t>boolean</t>
        </is>
      </c>
      <c r="F412" t="inlineStr">
        <is>
          <t>ONI Is Primary</t>
        </is>
      </c>
      <c r="G412" t="inlineStr">
        <is>
          <t>Base</t>
        </is>
      </c>
      <c r="H412" t="inlineStr">
        <is>
          <t>Boolean</t>
        </is>
      </c>
    </row>
    <row r="413">
      <c r="B413" t="inlineStr">
        <is>
          <t>ironmicrogram100g</t>
        </is>
      </c>
      <c r="D413" t="inlineStr">
        <is>
          <t>decimal</t>
        </is>
      </c>
      <c r="F413" t="inlineStr">
        <is>
          <t>Iron, Microgram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L413" t="inlineStr">
        <is>
          <t>121</t>
        </is>
      </c>
      <c r="R413" t="inlineStr">
        <is>
          <t>Jern (mg) pr 100g</t>
        </is>
      </c>
    </row>
    <row r="414">
      <c r="B414" t="inlineStr">
        <is>
          <t>discount</t>
        </is>
      </c>
      <c r="D414" t="inlineStr">
        <is>
          <t>decimal</t>
        </is>
      </c>
      <c r="F414" t="inlineStr">
        <is>
          <t>Discount</t>
        </is>
      </c>
      <c r="G414" t="inlineStr">
        <is>
          <t>Pricing</t>
        </is>
      </c>
      <c r="H414" t="inlineStr">
        <is>
          <t>textbox</t>
        </is>
      </c>
      <c r="AO414" t="inlineStr">
        <is>
          <t>0</t>
        </is>
      </c>
      <c r="AP414" t="inlineStr">
        <is>
          <t>Yes</t>
        </is>
      </c>
      <c r="AQ414" t="inlineStr">
        <is>
          <t>100</t>
        </is>
      </c>
      <c r="AR414" t="inlineStr">
        <is>
          <t>Yes</t>
        </is>
      </c>
      <c r="AS414" t="n">
        <v>2.0</v>
      </c>
    </row>
    <row r="415">
      <c r="B415" t="inlineStr">
        <is>
          <t>rmthgpackagingtype</t>
        </is>
      </c>
      <c r="D415" t="inlineStr">
        <is>
          <t>List of Values</t>
        </is>
      </c>
      <c r="F415" t="inlineStr">
        <is>
          <t>rmPackaging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rmpackagingtypelist</t>
        </is>
      </c>
      <c r="T415" t="inlineStr">
        <is>
          <t>none</t>
        </is>
      </c>
      <c r="U415" t="inlineStr">
        <is>
          <t>rmrefcode||rmrefvalue</t>
        </is>
      </c>
    </row>
    <row r="416">
      <c r="B416" t="inlineStr">
        <is>
          <t>rmthginnerpackcartonwidth</t>
        </is>
      </c>
      <c r="D416" t="inlineStr">
        <is>
          <t>integer</t>
        </is>
      </c>
      <c r="F416" t="inlineStr">
        <is>
          <t>rmInner Pack-Box Carton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drthgmasterdescription</t>
        </is>
      </c>
      <c r="D417" t="inlineStr">
        <is>
          <t>string</t>
        </is>
      </c>
      <c r="F417" t="inlineStr">
        <is>
          <t>DR Master Description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rmthgbrandcode</t>
        </is>
      </c>
      <c r="D418" t="inlineStr">
        <is>
          <t>string</t>
        </is>
      </c>
      <c r="F418" t="inlineStr">
        <is>
          <t>rmBrand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rmthgcompany</t>
        </is>
      </c>
      <c r="D419" t="inlineStr">
        <is>
          <t>List of Values</t>
        </is>
      </c>
      <c r="F419" t="inlineStr">
        <is>
          <t>rmCompany</t>
        </is>
      </c>
      <c r="G419" t="inlineStr">
        <is>
          <t>Base</t>
        </is>
      </c>
      <c r="H419" t="inlineStr">
        <is>
          <t>referencelist</t>
        </is>
      </c>
      <c r="K419" t="inlineStr">
        <is>
          <t>Yes</t>
        </is>
      </c>
      <c r="S419" t="inlineStr">
        <is>
          <t>rmcompany</t>
        </is>
      </c>
      <c r="T419" t="inlineStr">
        <is>
          <t>none</t>
        </is>
      </c>
      <c r="U419" t="inlineStr">
        <is>
          <t>rmrefcode||rmrefvalue</t>
        </is>
      </c>
    </row>
    <row r="420">
      <c r="B420" t="inlineStr">
        <is>
          <t>saturatedfattyacids100g</t>
        </is>
      </c>
      <c r="D420" t="inlineStr">
        <is>
          <t>decimal</t>
        </is>
      </c>
      <c r="F420" t="inlineStr">
        <is>
          <t>Saturated fatty acids per 100g</t>
        </is>
      </c>
      <c r="G420" t="inlineStr">
        <is>
          <t>Nutritional Content - Mandatory</t>
        </is>
      </c>
      <c r="H420" t="inlineStr">
        <is>
          <t>textbox</t>
        </is>
      </c>
      <c r="J420" t="inlineStr">
        <is>
          <t>No</t>
        </is>
      </c>
      <c r="L420" t="inlineStr">
        <is>
          <t>144</t>
        </is>
      </c>
      <c r="R420" t="inlineStr">
        <is>
          <t>Mettede fettsyrer pr 100 g/ml</t>
        </is>
      </c>
    </row>
    <row r="421">
      <c r="B421" t="inlineStr">
        <is>
          <t>drthgskunumber</t>
        </is>
      </c>
      <c r="D421" t="inlineStr">
        <is>
          <t>string</t>
        </is>
      </c>
      <c r="F421" t="inlineStr">
        <is>
          <t>DR Sku Number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drthgproductname</t>
        </is>
      </c>
      <c r="D422" t="inlineStr">
        <is>
          <t>string</t>
        </is>
      </c>
      <c r="F422" t="inlineStr">
        <is>
          <t>DR Product Name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atthgsizes</t>
        </is>
      </c>
      <c r="D423" t="inlineStr">
        <is>
          <t>integer</t>
        </is>
      </c>
      <c r="F423" t="inlineStr">
        <is>
          <t>AT Sizes</t>
        </is>
      </c>
      <c r="G423" t="inlineStr">
        <is>
          <t>Assignment</t>
        </is>
      </c>
      <c r="H423" t="inlineStr">
        <is>
          <t>textbox</t>
        </is>
      </c>
      <c r="I423" t="inlineStr">
        <is>
          <t>Yes</t>
        </is>
      </c>
      <c r="M423" t="inlineStr">
        <is>
          <t>asc</t>
        </is>
      </c>
    </row>
    <row r="424">
      <c r="B424" t="inlineStr">
        <is>
          <t>apthgunitweightkgandlbs</t>
        </is>
      </c>
      <c r="D424" t="inlineStr">
        <is>
          <t>integer</t>
        </is>
      </c>
      <c r="F424" t="inlineStr">
        <is>
          <t>Unit Weight (kg and lbs.)</t>
        </is>
      </c>
      <c r="G424" t="inlineStr">
        <is>
          <t>Logistics</t>
        </is>
      </c>
      <c r="H424" t="inlineStr">
        <is>
          <t>numerictextBox</t>
        </is>
      </c>
    </row>
    <row r="425">
      <c r="B425" t="inlineStr">
        <is>
          <t>packagewidth</t>
        </is>
      </c>
      <c r="D425" t="inlineStr">
        <is>
          <t>integer</t>
        </is>
      </c>
      <c r="F425" t="inlineStr">
        <is>
          <t>Package Width</t>
        </is>
      </c>
      <c r="G425" t="inlineStr">
        <is>
          <t>packages</t>
        </is>
      </c>
      <c r="H425" t="inlineStr">
        <is>
          <t>textbox</t>
        </is>
      </c>
      <c r="AF425" t="inlineStr">
        <is>
          <t>uomLength</t>
        </is>
      </c>
      <c r="AG425" t="inlineStr">
        <is>
          <t>cm||m</t>
        </is>
      </c>
      <c r="AH425" t="inlineStr">
        <is>
          <t>cm</t>
        </is>
      </c>
    </row>
    <row r="426">
      <c r="B426" t="inlineStr">
        <is>
          <t>jcthgpackagingtype</t>
        </is>
      </c>
      <c r="D426" t="inlineStr">
        <is>
          <t>List of Values</t>
        </is>
      </c>
      <c r="F426" t="inlineStr">
        <is>
          <t>Packaging Type</t>
        </is>
      </c>
      <c r="G426" t="inlineStr">
        <is>
          <t>Logistics</t>
        </is>
      </c>
      <c r="H426" t="inlineStr">
        <is>
          <t>referencelist</t>
        </is>
      </c>
      <c r="S426" t="inlineStr">
        <is>
          <t>jcrefpackagingtypelist</t>
        </is>
      </c>
      <c r="T426" t="inlineStr">
        <is>
          <t>none</t>
        </is>
      </c>
    </row>
    <row r="427">
      <c r="B427" t="inlineStr">
        <is>
          <t>onithglocallaunchdate</t>
        </is>
      </c>
      <c r="D427" t="inlineStr">
        <is>
          <t>date</t>
        </is>
      </c>
      <c r="F427" t="inlineStr">
        <is>
          <t>ONI Local Launch Date</t>
        </is>
      </c>
      <c r="G427" t="inlineStr">
        <is>
          <t>Base</t>
        </is>
      </c>
      <c r="H427" t="inlineStr">
        <is>
          <t>date</t>
        </is>
      </c>
    </row>
    <row r="428">
      <c r="B428" t="inlineStr">
        <is>
          <t>magnesiummicrogram100g</t>
        </is>
      </c>
      <c r="D428" t="inlineStr">
        <is>
          <t>decimal</t>
        </is>
      </c>
      <c r="F428" t="inlineStr">
        <is>
          <t>Magnesium,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  <c r="L428" t="inlineStr">
        <is>
          <t>123</t>
        </is>
      </c>
      <c r="R428" t="inlineStr">
        <is>
          <t>Magnesium (mg) pr 100g</t>
        </is>
      </c>
    </row>
    <row r="429">
      <c r="B429" t="inlineStr">
        <is>
          <t>drthgbrandcode</t>
        </is>
      </c>
      <c r="D429" t="inlineStr">
        <is>
          <t>string</t>
        </is>
      </c>
      <c r="F429" t="inlineStr">
        <is>
          <t>DR Brand Code</t>
        </is>
      </c>
      <c r="G429" t="inlineStr">
        <is>
          <t>Base</t>
        </is>
      </c>
      <c r="H429" t="inlineStr">
        <is>
          <t>textbox</t>
        </is>
      </c>
    </row>
    <row r="430">
      <c r="B430" t="inlineStr">
        <is>
          <t>packagetypelist</t>
        </is>
      </c>
      <c r="D430" t="inlineStr">
        <is>
          <t>List of Values</t>
        </is>
      </c>
      <c r="F430" t="inlineStr">
        <is>
          <t>Package List</t>
        </is>
      </c>
      <c r="G430" t="inlineStr">
        <is>
          <t>packages</t>
        </is>
      </c>
      <c r="H430" t="inlineStr">
        <is>
          <t>referencelist</t>
        </is>
      </c>
      <c r="I430" t="inlineStr">
        <is>
          <t>Yes</t>
        </is>
      </c>
      <c r="K430" t="inlineStr">
        <is>
          <t>No</t>
        </is>
      </c>
      <c r="S430" t="inlineStr">
        <is>
          <t>drrefpackagetypelist</t>
        </is>
      </c>
      <c r="T430" t="inlineStr">
        <is>
          <t>none</t>
        </is>
      </c>
      <c r="U430" t="inlineStr">
        <is>
          <t>drrefvalue</t>
        </is>
      </c>
    </row>
    <row r="431">
      <c r="B431" t="inlineStr">
        <is>
          <t>jcisprimary</t>
        </is>
      </c>
      <c r="D431" t="inlineStr">
        <is>
          <t>boolean</t>
        </is>
      </c>
      <c r="F431" t="inlineStr">
        <is>
          <t>Is Primary</t>
        </is>
      </c>
      <c r="G431" t="inlineStr">
        <is>
          <t>Images</t>
        </is>
      </c>
      <c r="H431" t="inlineStr">
        <is>
          <t>Boolean</t>
        </is>
      </c>
    </row>
    <row r="432">
      <c r="B432" t="inlineStr">
        <is>
          <t>drthgbrand</t>
        </is>
      </c>
      <c r="D432" t="inlineStr">
        <is>
          <t>List of Values</t>
        </is>
      </c>
      <c r="F432" t="inlineStr">
        <is>
          <t>DR Brand</t>
        </is>
      </c>
      <c r="G432" t="inlineStr">
        <is>
          <t>Base</t>
        </is>
      </c>
      <c r="H432" t="inlineStr">
        <is>
          <t>referencelist</t>
        </is>
      </c>
      <c r="S432" t="inlineStr">
        <is>
          <t>drrefbrandlist</t>
        </is>
      </c>
      <c r="T432" t="inlineStr">
        <is>
          <t>none</t>
        </is>
      </c>
      <c r="U432" t="inlineStr">
        <is>
          <t>drrefcode||drrefvalue</t>
        </is>
      </c>
    </row>
    <row r="433">
      <c r="B433" t="inlineStr">
        <is>
          <t>apthgownership</t>
        </is>
      </c>
      <c r="D433" t="inlineStr">
        <is>
          <t>string</t>
        </is>
      </c>
      <c r="F433" t="inlineStr">
        <is>
          <t>AP Ownership</t>
        </is>
      </c>
      <c r="G433" t="inlineStr">
        <is>
          <t>System</t>
        </is>
      </c>
      <c r="H433" t="inlineStr">
        <is>
          <t>textbox</t>
        </is>
      </c>
      <c r="I433" t="inlineStr">
        <is>
          <t>Yes</t>
        </is>
      </c>
      <c r="AE433" t="inlineStr">
        <is>
          <t>alvin||angel</t>
        </is>
      </c>
      <c r="AI433" t="inlineStr">
        <is>
          <t>true</t>
        </is>
      </c>
      <c r="AJ433" t="inlineStr">
        <is>
          <t>Yes</t>
        </is>
      </c>
      <c r="BD433" t="inlineStr">
        <is>
          <t>true</t>
        </is>
      </c>
    </row>
    <row r="434">
      <c r="B434" t="inlineStr">
        <is>
          <t>jcthgmasterlaunchdate</t>
        </is>
      </c>
      <c r="D434" t="inlineStr">
        <is>
          <t>date</t>
        </is>
      </c>
      <c r="F434" t="inlineStr">
        <is>
          <t>Mater Launch Date</t>
        </is>
      </c>
      <c r="G434" t="inlineStr">
        <is>
          <t>Base</t>
        </is>
      </c>
      <c r="H434" t="inlineStr">
        <is>
          <t>date</t>
        </is>
      </c>
    </row>
    <row r="435">
      <c r="B435" t="inlineStr">
        <is>
          <t>jcthgunitlength</t>
        </is>
      </c>
      <c r="D435" t="inlineStr">
        <is>
          <t>integer</t>
        </is>
      </c>
      <c r="F435" t="inlineStr">
        <is>
          <t>Unit Length</t>
        </is>
      </c>
      <c r="G435" t="inlineStr">
        <is>
          <t>Logistics</t>
        </is>
      </c>
      <c r="H435" t="inlineStr">
        <is>
          <t>numerictextBox</t>
        </is>
      </c>
    </row>
    <row r="436">
      <c r="B436" t="inlineStr">
        <is>
          <t>thgdjup</t>
        </is>
      </c>
      <c r="D436" t="inlineStr">
        <is>
          <t>decimal</t>
        </is>
      </c>
      <c r="F436" t="inlineStr">
        <is>
          <t>Djup</t>
        </is>
      </c>
      <c r="G436" t="inlineStr">
        <is>
          <t>Base</t>
        </is>
      </c>
      <c r="H436" t="inlineStr">
        <is>
          <t>textbox</t>
        </is>
      </c>
      <c r="AF436" t="inlineStr">
        <is>
          <t>uomLength</t>
        </is>
      </c>
      <c r="AG436" t="inlineStr">
        <is>
          <t>mm</t>
        </is>
      </c>
      <c r="AH436" t="inlineStr">
        <is>
          <t>mm</t>
        </is>
      </c>
    </row>
    <row r="437">
      <c r="B437" t="inlineStr">
        <is>
          <t>drthgheight</t>
        </is>
      </c>
      <c r="D437" t="inlineStr">
        <is>
          <t>integer</t>
        </is>
      </c>
      <c r="F437" t="inlineStr">
        <is>
          <t>DR Height</t>
        </is>
      </c>
      <c r="G437" t="inlineStr">
        <is>
          <t>Asset Info</t>
        </is>
      </c>
      <c r="H437" t="inlineStr">
        <is>
          <t>textbox</t>
        </is>
      </c>
      <c r="AF437" t="inlineStr">
        <is>
          <t>uomLength</t>
        </is>
      </c>
      <c r="AG437" t="inlineStr">
        <is>
          <t>cm||m</t>
        </is>
      </c>
      <c r="AH437" t="inlineStr">
        <is>
          <t>cm</t>
        </is>
      </c>
    </row>
    <row r="438">
      <c r="B438" t="inlineStr">
        <is>
          <t>apthgwidth</t>
        </is>
      </c>
      <c r="D438" t="inlineStr">
        <is>
          <t>integer</t>
        </is>
      </c>
      <c r="F438" t="inlineStr">
        <is>
          <t>Width</t>
        </is>
      </c>
      <c r="G438" t="inlineStr">
        <is>
          <t>Asset Info</t>
        </is>
      </c>
      <c r="H438" t="inlineStr">
        <is>
          <t>numerictextBox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packagestatus</t>
        </is>
      </c>
      <c r="D439" t="inlineStr">
        <is>
          <t>List of Values</t>
        </is>
      </c>
      <c r="F439" t="inlineStr">
        <is>
          <t>Package Status</t>
        </is>
      </c>
      <c r="G439" t="inlineStr">
        <is>
          <t>packages</t>
        </is>
      </c>
      <c r="H439" t="inlineStr">
        <is>
          <t>referencelist</t>
        </is>
      </c>
      <c r="S439" t="inlineStr">
        <is>
          <t>drrefstatus</t>
        </is>
      </c>
      <c r="T439" t="inlineStr">
        <is>
          <t>none</t>
        </is>
      </c>
    </row>
    <row r="440">
      <c r="B440" t="inlineStr">
        <is>
          <t>atliquidmeasure</t>
        </is>
      </c>
      <c r="D440" t="inlineStr">
        <is>
          <t>numeric</t>
        </is>
      </c>
      <c r="F440" t="inlineStr">
        <is>
          <t>AT Liquid Measure</t>
        </is>
      </c>
      <c r="G440" t="inlineStr">
        <is>
          <t>Logistics</t>
        </is>
      </c>
      <c r="H440" t="inlineStr">
        <is>
          <t>textbox</t>
        </is>
      </c>
      <c r="AF440" t="inlineStr">
        <is>
          <t>uomLiquidMeasure</t>
        </is>
      </c>
      <c r="AG440" t="inlineStr">
        <is>
          <t>tsp</t>
        </is>
      </c>
      <c r="AH440" t="inlineStr">
        <is>
          <t>tsp</t>
        </is>
      </c>
    </row>
    <row r="441">
      <c r="B441" t="inlineStr">
        <is>
          <t>folatemicrogram100g</t>
        </is>
      </c>
      <c r="D441" t="inlineStr">
        <is>
          <t>decimal</t>
        </is>
      </c>
      <c r="F441" t="inlineStr">
        <is>
          <t>Folate, Microgram per 100g</t>
        </is>
      </c>
      <c r="G441" t="inlineStr">
        <is>
          <t>Nutritional Content</t>
        </is>
      </c>
      <c r="H441" t="inlineStr">
        <is>
          <t>textbox</t>
        </is>
      </c>
      <c r="J441" t="inlineStr">
        <is>
          <t>No</t>
        </is>
      </c>
      <c r="L441" t="inlineStr">
        <is>
          <t>117</t>
        </is>
      </c>
      <c r="R441" t="inlineStr">
        <is>
          <t>Folinsyre (mikrogram) pr 100g</t>
        </is>
      </c>
    </row>
    <row r="442">
      <c r="B442" t="inlineStr">
        <is>
          <t>atthgproductcategory</t>
        </is>
      </c>
      <c r="D442" t="inlineStr">
        <is>
          <t>string</t>
        </is>
      </c>
      <c r="F442" t="inlineStr">
        <is>
          <t>AT Product Category</t>
        </is>
      </c>
      <c r="G442" t="inlineStr">
        <is>
          <t>Base</t>
        </is>
      </c>
      <c r="H442" t="inlineStr">
        <is>
          <t>Path</t>
        </is>
      </c>
      <c r="Y442" t="inlineStr">
        <is>
          <t>classification</t>
        </is>
      </c>
      <c r="Z442" t="inlineStr">
        <is>
          <t>atproducttaxonomyroot</t>
        </is>
      </c>
      <c r="AA442" t="inlineStr">
        <is>
          <t>Yes</t>
        </is>
      </c>
      <c r="AB442" t="inlineStr">
        <is>
          <t>belongsto</t>
        </is>
      </c>
      <c r="AD442" t="inlineStr">
        <is>
          <t>&gt;&gt;</t>
        </is>
      </c>
    </row>
    <row r="443">
      <c r="B443" t="inlineStr">
        <is>
          <t>onithgsequencemin</t>
        </is>
      </c>
      <c r="D443" t="inlineStr">
        <is>
          <t>integer</t>
        </is>
      </c>
      <c r="F443" t="inlineStr">
        <is>
          <t>ONI Sequence Min</t>
        </is>
      </c>
      <c r="G443" t="inlineStr">
        <is>
          <t>Base</t>
        </is>
      </c>
      <c r="H443" t="inlineStr">
        <is>
          <t>textbox</t>
        </is>
      </c>
    </row>
    <row r="444">
      <c r="B444" t="inlineStr">
        <is>
          <t>schd-arcv-app-readytoarchive</t>
        </is>
      </c>
      <c r="D444" t="inlineStr">
        <is>
          <t>boolean</t>
        </is>
      </c>
      <c r="F444" t="inlineStr">
        <is>
          <t>Ready to Archive</t>
        </is>
      </c>
      <c r="G444" t="inlineStr">
        <is>
          <t>Scheduled Archival App</t>
        </is>
      </c>
      <c r="H444" t="inlineStr">
        <is>
          <t>boolean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thgviktforpaknings</t>
        </is>
      </c>
      <c r="D446" t="inlineStr">
        <is>
          <t>decimal</t>
        </is>
      </c>
      <c r="F446" t="inlineStr">
        <is>
          <t>Viktforpaknings</t>
        </is>
      </c>
      <c r="G446" t="inlineStr">
        <is>
          <t>Base</t>
        </is>
      </c>
      <c r="H446" t="inlineStr">
        <is>
          <t>textbox</t>
        </is>
      </c>
      <c r="AF446" t="inlineStr">
        <is>
          <t>uomWeight</t>
        </is>
      </c>
      <c r="AG446" t="inlineStr">
        <is>
          <t>kg||g</t>
        </is>
      </c>
      <c r="AH446" t="inlineStr">
        <is>
          <t>kg</t>
        </is>
      </c>
    </row>
    <row r="447">
      <c r="B447" t="inlineStr">
        <is>
          <t>jcthgmaxsizevalue</t>
        </is>
      </c>
      <c r="D447" t="inlineStr">
        <is>
          <t>integer</t>
        </is>
      </c>
      <c r="F447" t="inlineStr">
        <is>
          <t>Maximum Size Value</t>
        </is>
      </c>
      <c r="G447" t="inlineStr">
        <is>
          <t>Base</t>
        </is>
      </c>
      <c r="I447" t="inlineStr">
        <is>
          <t>No</t>
        </is>
      </c>
    </row>
    <row r="448">
      <c r="B448" t="inlineStr">
        <is>
          <t>omega3per100g</t>
        </is>
      </c>
      <c r="D448" t="inlineStr">
        <is>
          <t>decimal</t>
        </is>
      </c>
      <c r="F448" t="inlineStr">
        <is>
          <t>Omega-3 per 100g</t>
        </is>
      </c>
      <c r="G448" t="inlineStr">
        <is>
          <t>Nutritional Content</t>
        </is>
      </c>
      <c r="H448" t="inlineStr">
        <is>
          <t>textbox</t>
        </is>
      </c>
      <c r="J448" t="inlineStr">
        <is>
          <t>No</t>
        </is>
      </c>
      <c r="R448" t="inlineStr">
        <is>
          <t>Omega3</t>
        </is>
      </c>
    </row>
    <row r="449">
      <c r="B449" t="inlineStr">
        <is>
          <t>jcthgtotallinkedsku</t>
        </is>
      </c>
      <c r="D449" t="inlineStr">
        <is>
          <t>integer</t>
        </is>
      </c>
      <c r="F449" t="inlineStr">
        <is>
          <t>Total Linked SKU</t>
        </is>
      </c>
      <c r="G449" t="inlineStr">
        <is>
          <t>Base</t>
        </is>
      </c>
      <c r="H449" t="inlineStr">
        <is>
          <t>textbox</t>
        </is>
      </c>
    </row>
    <row r="450">
      <c r="B450" t="inlineStr">
        <is>
          <t>apthgmasterdescription</t>
        </is>
      </c>
      <c r="D450" t="inlineStr">
        <is>
          <t>string</t>
        </is>
      </c>
      <c r="F450" t="inlineStr">
        <is>
          <t>Master Description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tpackbl</t>
        </is>
      </c>
      <c r="D451" t="inlineStr">
        <is>
          <t>boolean</t>
        </is>
      </c>
      <c r="F451" t="inlineStr">
        <is>
          <t>T pack Show</t>
        </is>
      </c>
      <c r="G451" t="inlineStr">
        <is>
          <t>packages</t>
        </is>
      </c>
      <c r="H451" t="inlineStr">
        <is>
          <t>boolean</t>
        </is>
      </c>
      <c r="AE451" t="inlineStr">
        <is>
          <t>false</t>
        </is>
      </c>
    </row>
    <row r="452">
      <c r="B452" t="inlineStr">
        <is>
          <t>drthgmasterpacklength</t>
        </is>
      </c>
      <c r="D452" t="inlineStr">
        <is>
          <t>integer</t>
        </is>
      </c>
      <c r="F452" t="inlineStr">
        <is>
          <t>DR Master Pack Length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onithgmax</t>
        </is>
      </c>
      <c r="D453" t="inlineStr">
        <is>
          <t>integer</t>
        </is>
      </c>
      <c r="F453" t="inlineStr">
        <is>
          <t>ONI max size</t>
        </is>
      </c>
      <c r="G453" t="inlineStr">
        <is>
          <t>Base</t>
        </is>
      </c>
      <c r="I453" t="inlineStr">
        <is>
          <t>No</t>
        </is>
      </c>
    </row>
    <row r="454">
      <c r="B454" t="inlineStr">
        <is>
          <t>atthgproductnumber</t>
        </is>
      </c>
      <c r="D454" t="inlineStr">
        <is>
          <t>string</t>
        </is>
      </c>
      <c r="F454" t="inlineStr">
        <is>
          <t>AT Base  Product Number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atthgquantity</t>
        </is>
      </c>
      <c r="D455" t="inlineStr">
        <is>
          <t>numeric</t>
        </is>
      </c>
      <c r="F455" t="inlineStr">
        <is>
          <t>AT Quantity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drthgsbu</t>
        </is>
      </c>
      <c r="D456" t="inlineStr">
        <is>
          <t>string</t>
        </is>
      </c>
      <c r="F456" t="inlineStr">
        <is>
          <t>DR SBU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apthgsubbrand</t>
        </is>
      </c>
      <c r="D457" t="inlineStr">
        <is>
          <t>List of Values</t>
        </is>
      </c>
      <c r="F457" t="inlineStr">
        <is>
          <t>Subbrand</t>
        </is>
      </c>
      <c r="G457" t="inlineStr">
        <is>
          <t>Base</t>
        </is>
      </c>
      <c r="H457" t="inlineStr">
        <is>
          <t>referencelist</t>
        </is>
      </c>
      <c r="S457" t="inlineStr">
        <is>
          <t>aprefsubbrandlist</t>
        </is>
      </c>
      <c r="T457" t="inlineStr">
        <is>
          <t>none</t>
        </is>
      </c>
    </row>
    <row r="458">
      <c r="B458" t="inlineStr">
        <is>
          <t>drthgunitheight</t>
        </is>
      </c>
      <c r="D458" t="inlineStr">
        <is>
          <t>integer</t>
        </is>
      </c>
      <c r="F458" t="inlineStr">
        <is>
          <t>DR Unit Height</t>
        </is>
      </c>
      <c r="G458" t="inlineStr">
        <is>
          <t>Logistics</t>
        </is>
      </c>
      <c r="H458" t="inlineStr">
        <is>
          <t>textbox</t>
        </is>
      </c>
      <c r="AF458" t="inlineStr">
        <is>
          <t>uomLength</t>
        </is>
      </c>
      <c r="AG458" t="inlineStr">
        <is>
          <t>cm||m</t>
        </is>
      </c>
      <c r="AH458" t="inlineStr">
        <is>
          <t>cm</t>
        </is>
      </c>
    </row>
    <row r="459">
      <c r="B459" t="inlineStr">
        <is>
          <t>apthgmasterpackweight</t>
        </is>
      </c>
      <c r="D459" t="inlineStr">
        <is>
          <t>integer</t>
        </is>
      </c>
      <c r="F459" t="inlineStr">
        <is>
          <t>Master Pack Weight</t>
        </is>
      </c>
      <c r="G459" t="inlineStr">
        <is>
          <t>Logistics</t>
        </is>
      </c>
      <c r="H459" t="inlineStr">
        <is>
          <t>numerictextBox</t>
        </is>
      </c>
    </row>
    <row r="460">
      <c r="B460" t="inlineStr">
        <is>
          <t>atthgparentbrand</t>
        </is>
      </c>
      <c r="D460" t="inlineStr">
        <is>
          <t>string</t>
        </is>
      </c>
      <c r="F460" t="inlineStr">
        <is>
          <t>AT Parent Brand</t>
        </is>
      </c>
      <c r="G460" t="inlineStr">
        <is>
          <t>Base</t>
        </is>
      </c>
      <c r="H460" t="inlineStr">
        <is>
          <t>textbox</t>
        </is>
      </c>
    </row>
    <row r="461">
      <c r="B461" t="inlineStr">
        <is>
          <t>packnestlength</t>
        </is>
      </c>
      <c r="D461" t="inlineStr">
        <is>
          <t>string</t>
        </is>
      </c>
      <c r="F461" t="inlineStr">
        <is>
          <t>Length</t>
        </is>
      </c>
      <c r="G461" t="inlineStr">
        <is>
          <t>packagenest</t>
        </is>
      </c>
      <c r="H461" t="inlineStr">
        <is>
          <t>textbox</t>
        </is>
      </c>
    </row>
    <row r="462">
      <c r="B462" t="inlineStr">
        <is>
          <t>atthgskunumber</t>
        </is>
      </c>
      <c r="D462" t="inlineStr">
        <is>
          <t>string</t>
        </is>
      </c>
      <c r="F462" t="inlineStr">
        <is>
          <t>AT Sku Number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webclassification</t>
        </is>
      </c>
      <c r="D463" t="inlineStr">
        <is>
          <t>string</t>
        </is>
      </c>
      <c r="F463" t="inlineStr">
        <is>
          <t>Web classification</t>
        </is>
      </c>
      <c r="G463" t="inlineStr">
        <is>
          <t>Classification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webclassificationroot</t>
        </is>
      </c>
      <c r="AA463" t="inlineStr">
        <is>
          <t>Yes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apthgpackquantity</t>
        </is>
      </c>
      <c r="D464" t="inlineStr">
        <is>
          <t>integer</t>
        </is>
      </c>
      <c r="F464" t="inlineStr">
        <is>
          <t>Packaging Quantity</t>
        </is>
      </c>
      <c r="G464" t="inlineStr">
        <is>
          <t>Logistics</t>
        </is>
      </c>
      <c r="H464" t="inlineStr">
        <is>
          <t>numerictextBox</t>
        </is>
      </c>
    </row>
    <row r="465">
      <c r="B465" t="inlineStr">
        <is>
          <t>rmthginnerpackbarcode</t>
        </is>
      </c>
      <c r="D465" t="inlineStr">
        <is>
          <t>integer</t>
        </is>
      </c>
      <c r="F465" t="inlineStr">
        <is>
          <t>rmInner Pack-Box Barcode</t>
        </is>
      </c>
      <c r="G465" t="inlineStr">
        <is>
          <t>Logistics</t>
        </is>
      </c>
      <c r="H465" t="inlineStr">
        <is>
          <t>TextBox</t>
        </is>
      </c>
    </row>
    <row r="466">
      <c r="B466" t="inlineStr">
        <is>
          <t>onithgmasterpackqty</t>
        </is>
      </c>
      <c r="D466" t="inlineStr">
        <is>
          <t>numeric</t>
        </is>
      </c>
      <c r="F466" t="inlineStr">
        <is>
          <t>ONI Master Pack Qty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eicosapentaenoicacid</t>
        </is>
      </c>
      <c r="D467" t="inlineStr">
        <is>
          <t>decimal</t>
        </is>
      </c>
      <c r="F467" t="inlineStr">
        <is>
          <t>Eicosapentaenoic acid (C20:5n-3 (EPA))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</row>
    <row r="468">
      <c r="B468" t="inlineStr">
        <is>
          <t>onithgmetakeywords</t>
        </is>
      </c>
      <c r="D468" t="inlineStr">
        <is>
          <t>string</t>
        </is>
      </c>
      <c r="F468" t="inlineStr">
        <is>
          <t>ONI Meta Description</t>
        </is>
      </c>
      <c r="G468" t="inlineStr">
        <is>
          <t>Enrichment</t>
        </is>
      </c>
      <c r="H468" t="inlineStr">
        <is>
          <t>textbox</t>
        </is>
      </c>
      <c r="I468" t="inlineStr">
        <is>
          <t>Yes</t>
        </is>
      </c>
    </row>
    <row r="469">
      <c r="B469" t="inlineStr">
        <is>
          <t>onithgwarranty</t>
        </is>
      </c>
      <c r="D469" t="inlineStr">
        <is>
          <t>List of Values</t>
        </is>
      </c>
      <c r="F469" t="inlineStr">
        <is>
          <t>ONI Warranty</t>
        </is>
      </c>
      <c r="G469" t="inlineStr">
        <is>
          <t>Base</t>
        </is>
      </c>
      <c r="H469" t="inlineStr">
        <is>
          <t>referencelist</t>
        </is>
      </c>
      <c r="S469" t="inlineStr">
        <is>
          <t>onirefwarranty</t>
        </is>
      </c>
      <c r="T469" t="inlineStr">
        <is>
          <t>none</t>
        </is>
      </c>
    </row>
    <row r="470">
      <c r="B470" t="inlineStr">
        <is>
          <t>iodinemicrogram100g</t>
        </is>
      </c>
      <c r="D470" t="inlineStr">
        <is>
          <t>decimal</t>
        </is>
      </c>
      <c r="F470" t="inlineStr">
        <is>
          <t>Iodine, Microgram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L470" t="inlineStr">
        <is>
          <t>119</t>
        </is>
      </c>
      <c r="R470" t="inlineStr">
        <is>
          <t>Jod (mikrogram) pr 100g</t>
        </is>
      </c>
    </row>
    <row r="471">
      <c r="B471" t="inlineStr">
        <is>
          <t>jcthgbaseproductnumber</t>
        </is>
      </c>
      <c r="D471" t="inlineStr">
        <is>
          <t>string</t>
        </is>
      </c>
      <c r="F471" t="inlineStr">
        <is>
          <t>JC Base Product Number</t>
        </is>
      </c>
      <c r="G471" t="inlineStr">
        <is>
          <t>Base</t>
        </is>
      </c>
      <c r="H471" t="inlineStr">
        <is>
          <t>textbox</t>
        </is>
      </c>
      <c r="K471" t="inlineStr">
        <is>
          <t>Yes</t>
        </is>
      </c>
    </row>
    <row r="472">
      <c r="B472" t="inlineStr">
        <is>
          <t>onithgsize</t>
        </is>
      </c>
      <c r="D472" t="inlineStr">
        <is>
          <t>integer</t>
        </is>
      </c>
      <c r="F472" t="inlineStr">
        <is>
          <t>ONI Maximum Size</t>
        </is>
      </c>
      <c r="G472" t="inlineStr">
        <is>
          <t>Assignment</t>
        </is>
      </c>
      <c r="H472" t="inlineStr">
        <is>
          <t>textbox</t>
        </is>
      </c>
    </row>
    <row r="473">
      <c r="B473" t="inlineStr">
        <is>
          <t>zincmicrogram100g</t>
        </is>
      </c>
      <c r="D473" t="inlineStr">
        <is>
          <t>decimal</t>
        </is>
      </c>
      <c r="F473" t="inlineStr">
        <is>
          <t>Zinc,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165</t>
        </is>
      </c>
      <c r="R473" t="inlineStr">
        <is>
          <t>Sink (mg) pr 100g</t>
        </is>
      </c>
    </row>
    <row r="474">
      <c r="B474" t="inlineStr">
        <is>
          <t>jcthgmasterdescription</t>
        </is>
      </c>
      <c r="D474" t="inlineStr">
        <is>
          <t>string</t>
        </is>
      </c>
      <c r="F474" t="inlineStr">
        <is>
          <t>Master Description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atthgunitweightkgandlbs</t>
        </is>
      </c>
      <c r="D475" t="inlineStr">
        <is>
          <t>numeric</t>
        </is>
      </c>
      <c r="F475" t="inlineStr">
        <is>
          <t>AT Unit Weight (kg and lbs.)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atthgunitquantity</t>
        </is>
      </c>
      <c r="D476" t="inlineStr">
        <is>
          <t>numeric</t>
        </is>
      </c>
      <c r="F476" t="inlineStr">
        <is>
          <t>AT Unit Quantity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apthgpacklength</t>
        </is>
      </c>
      <c r="D477" t="inlineStr">
        <is>
          <t>integer</t>
        </is>
      </c>
      <c r="F477" t="inlineStr">
        <is>
          <t>Packaging Length (m)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polyunsaturatedfattyacids100g</t>
        </is>
      </c>
      <c r="D478" t="inlineStr">
        <is>
          <t>decimal</t>
        </is>
      </c>
      <c r="F478" t="inlineStr">
        <is>
          <t>Polyunsaturated fatty acids per 100g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  <c r="L478" t="inlineStr">
        <is>
          <t>137</t>
        </is>
      </c>
      <c r="R478" t="inlineStr">
        <is>
          <t>Porsjonsst??rrelse mengde</t>
        </is>
      </c>
    </row>
    <row r="479">
      <c r="B479" t="inlineStr">
        <is>
          <t>rmthginnerpackcartonquantity</t>
        </is>
      </c>
      <c r="D479" t="inlineStr">
        <is>
          <t>integer</t>
        </is>
      </c>
      <c r="F479" t="inlineStr">
        <is>
          <t>rmInner Pack-Box Carton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drthgpackbarcode</t>
        </is>
      </c>
      <c r="D480" t="inlineStr">
        <is>
          <t>integer</t>
        </is>
      </c>
      <c r="F480" t="inlineStr">
        <is>
          <t>DR Packaging Barcode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apthginnerpackcartonlength</t>
        </is>
      </c>
      <c r="D482" t="inlineStr">
        <is>
          <t>integer</t>
        </is>
      </c>
      <c r="F482" t="inlineStr">
        <is>
          <t>Inner Pack-Box Carton Length</t>
        </is>
      </c>
      <c r="G482" t="inlineStr">
        <is>
          <t>Logistics</t>
        </is>
      </c>
      <c r="H482" t="inlineStr">
        <is>
          <t>numerictextBox</t>
        </is>
      </c>
    </row>
    <row r="483">
      <c r="B483" t="inlineStr">
        <is>
          <t>docosahexaenoicacid</t>
        </is>
      </c>
      <c r="D483" t="inlineStr">
        <is>
          <t>decimal</t>
        </is>
      </c>
      <c r="F483" t="inlineStr">
        <is>
          <t>Docosahexaenoic acid (C22:6n-3 (DHA))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drthgpackquantity</t>
        </is>
      </c>
      <c r="D484" t="inlineStr">
        <is>
          <t>integer</t>
        </is>
      </c>
      <c r="F484" t="inlineStr">
        <is>
          <t>DR Packaging Quantity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atthginnerpackcartonlength</t>
        </is>
      </c>
      <c r="D485" t="inlineStr">
        <is>
          <t>numeric</t>
        </is>
      </c>
      <c r="F485" t="inlineStr">
        <is>
          <t>AT Inner Pack-Box Carton Length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atthgvolume</t>
        </is>
      </c>
      <c r="D486" t="inlineStr">
        <is>
          <t>numeric</t>
        </is>
      </c>
      <c r="F486" t="inlineStr">
        <is>
          <t>AT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atthgmasterdescription</t>
        </is>
      </c>
      <c r="D487" t="inlineStr">
        <is>
          <t>string</t>
        </is>
      </c>
      <c r="F487" t="inlineStr">
        <is>
          <t>AT 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dropship</t>
        </is>
      </c>
      <c r="D488" t="inlineStr">
        <is>
          <t>boolean</t>
        </is>
      </c>
      <c r="F488" t="inlineStr">
        <is>
          <t>Drop Ship Enabled?</t>
        </is>
      </c>
      <c r="G488" t="inlineStr">
        <is>
          <t>Item Details</t>
        </is>
      </c>
      <c r="H488" t="inlineStr">
        <is>
          <t>boolean</t>
        </is>
      </c>
    </row>
    <row r="489">
      <c r="B489" t="inlineStr">
        <is>
          <t>apthgquantity</t>
        </is>
      </c>
      <c r="D489" t="inlineStr">
        <is>
          <t>integer</t>
        </is>
      </c>
      <c r="F489" t="inlineStr">
        <is>
          <t>Quantity</t>
        </is>
      </c>
      <c r="G489" t="inlineStr">
        <is>
          <t>Base</t>
        </is>
      </c>
      <c r="H489" t="inlineStr">
        <is>
          <t>numerictextbox</t>
        </is>
      </c>
    </row>
    <row r="490">
      <c r="B490" t="inlineStr">
        <is>
          <t>pantothenicacidmicrogram100g</t>
        </is>
      </c>
      <c r="D490" t="inlineStr">
        <is>
          <t>decimal</t>
        </is>
      </c>
      <c r="F490" t="inlineStr">
        <is>
          <t>Pantothenicacid,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132</t>
        </is>
      </c>
      <c r="R490" t="inlineStr">
        <is>
          <t>Pantotensyre (mg) pr 100g</t>
        </is>
      </c>
    </row>
    <row r="491">
      <c r="B491" t="inlineStr">
        <is>
          <t>itemnumber</t>
        </is>
      </c>
      <c r="D491" t="inlineStr">
        <is>
          <t>string</t>
        </is>
      </c>
      <c r="F491" t="inlineStr">
        <is>
          <t>Item Number</t>
        </is>
      </c>
      <c r="G491" t="inlineStr">
        <is>
          <t>packages</t>
        </is>
      </c>
      <c r="H491" t="inlineStr">
        <is>
          <t>textbox</t>
        </is>
      </c>
      <c r="K491" t="inlineStr">
        <is>
          <t>Yes</t>
        </is>
      </c>
    </row>
    <row r="492">
      <c r="B492" t="inlineStr">
        <is>
          <t>monounsaturatedfattyacids100g</t>
        </is>
      </c>
      <c r="D492" t="inlineStr">
        <is>
          <t>decimal</t>
        </is>
      </c>
      <c r="F492" t="inlineStr">
        <is>
          <t>Monounsaturated fatty acids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129</t>
        </is>
      </c>
      <c r="R492" t="inlineStr">
        <is>
          <t>Enumettede fettsyrer pr 100 g/ml</t>
        </is>
      </c>
    </row>
    <row r="493">
      <c r="B493" t="inlineStr">
        <is>
          <t>onithgskunumber</t>
        </is>
      </c>
      <c r="D493" t="inlineStr">
        <is>
          <t>string</t>
        </is>
      </c>
      <c r="F493" t="inlineStr">
        <is>
          <t>ONI Sku Number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jcthgpackwidth</t>
        </is>
      </c>
      <c r="D494" t="inlineStr">
        <is>
          <t>integer</t>
        </is>
      </c>
      <c r="F494" t="inlineStr">
        <is>
          <t>Packaging Width (m)</t>
        </is>
      </c>
      <c r="G494" t="inlineStr">
        <is>
          <t>Logistics</t>
        </is>
      </c>
      <c r="H494" t="inlineStr">
        <is>
          <t>numerictextBox</t>
        </is>
      </c>
    </row>
    <row r="495">
      <c r="B495" t="inlineStr">
        <is>
          <t>apthgmetakeywords</t>
        </is>
      </c>
      <c r="D495" t="inlineStr">
        <is>
          <t>string</t>
        </is>
      </c>
      <c r="F495" t="inlineStr">
        <is>
          <t>Meta Description</t>
        </is>
      </c>
      <c r="G495" t="inlineStr">
        <is>
          <t>Enrichment</t>
        </is>
      </c>
      <c r="H495" t="inlineStr">
        <is>
          <t>textbox</t>
        </is>
      </c>
      <c r="I495" t="inlineStr">
        <is>
          <t>Yes</t>
        </is>
      </c>
    </row>
    <row r="496">
      <c r="B496" t="inlineStr">
        <is>
          <t>atthgbrand</t>
        </is>
      </c>
      <c r="D496" t="inlineStr">
        <is>
          <t>List of Values</t>
        </is>
      </c>
      <c r="F496" t="inlineStr">
        <is>
          <t>AT Brand</t>
        </is>
      </c>
      <c r="G496" t="inlineStr">
        <is>
          <t>Base</t>
        </is>
      </c>
      <c r="H496" t="inlineStr">
        <is>
          <t>referencelist</t>
        </is>
      </c>
      <c r="N496" t="inlineStr">
        <is>
          <t>Enrichment||Asset Info</t>
        </is>
      </c>
      <c r="S496" t="inlineStr">
        <is>
          <t>atrefbrandlist</t>
        </is>
      </c>
      <c r="T496" t="inlineStr">
        <is>
          <t>none</t>
        </is>
      </c>
    </row>
    <row r="497">
      <c r="B497" t="inlineStr">
        <is>
          <t>alphalinolenicacid</t>
        </is>
      </c>
      <c r="D497" t="inlineStr">
        <is>
          <t>decimal</t>
        </is>
      </c>
      <c r="F497" t="inlineStr">
        <is>
          <t>Alpha-linolenic acid (C18:3n-3)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rmthglocallaunchdate</t>
        </is>
      </c>
      <c r="D498" t="inlineStr">
        <is>
          <t>date</t>
        </is>
      </c>
      <c r="F498" t="inlineStr">
        <is>
          <t>rmLocal Launch Date</t>
        </is>
      </c>
      <c r="G498" t="inlineStr">
        <is>
          <t>Base</t>
        </is>
      </c>
      <c r="H498" t="inlineStr">
        <is>
          <t>date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