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<sst xmlns="http://schemas.openxmlformats.org/spreadsheetml/2006/main" count="285" uniqueCount="192">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</sst>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thghojd</t>
        </is>
      </c>
      <c r="D33" t="inlineStr">
        <is>
          <t>decimal</t>
        </is>
      </c>
      <c r="F33" t="inlineStr">
        <is>
          <t>Hojd</t>
        </is>
      </c>
      <c r="G33" t="inlineStr">
        <is>
          <t>Base</t>
        </is>
      </c>
      <c r="H33" t="inlineStr">
        <is>
          <t>textbox</t>
        </is>
      </c>
      <c r="AF33" t="inlineStr">
        <is>
          <t>uomLength</t>
        </is>
      </c>
      <c r="AG33" t="inlineStr">
        <is>
          <t>mm</t>
        </is>
      </c>
      <c r="AH33" t="inlineStr">
        <is>
          <t>mm</t>
        </is>
      </c>
    </row>
    <row r="34">
      <c r="B34" t="inlineStr">
        <is>
          <t>apthgmaxseq</t>
        </is>
      </c>
      <c r="D34" t="inlineStr">
        <is>
          <t>integer</t>
        </is>
      </c>
      <c r="F34" t="inlineStr">
        <is>
          <t>Max Sequence</t>
        </is>
      </c>
      <c r="G34" t="inlineStr">
        <is>
          <t>Base</t>
        </is>
      </c>
      <c r="H34" t="inlineStr">
        <is>
          <t>numerictextbox</t>
        </is>
      </c>
    </row>
    <row r="35">
      <c r="B35" t="inlineStr">
        <is>
          <t>energykj100g</t>
        </is>
      </c>
      <c r="D35" t="inlineStr">
        <is>
          <t>decimal</t>
        </is>
      </c>
      <c r="F35" t="inlineStr">
        <is>
          <t>Energy kj per 100g</t>
        </is>
      </c>
      <c r="G35" t="inlineStr">
        <is>
          <t>Nutritional Content - Mandatory</t>
        </is>
      </c>
      <c r="H35" t="inlineStr">
        <is>
          <t>textbox</t>
        </is>
      </c>
      <c r="J35" t="inlineStr">
        <is>
          <t>No</t>
        </is>
      </c>
      <c r="L35" t="inlineStr">
        <is>
          <t>113</t>
        </is>
      </c>
      <c r="R35" t="inlineStr">
        <is>
          <t>Energi kj pr 100 g/ml</t>
        </is>
      </c>
    </row>
    <row r="36">
      <c r="B36" t="inlineStr">
        <is>
          <t>jcthgparentbrandattr</t>
        </is>
      </c>
      <c r="D36" t="inlineStr">
        <is>
          <t>string</t>
        </is>
      </c>
      <c r="F36" t="inlineStr">
        <is>
          <t>Parent Brand Attribute</t>
        </is>
      </c>
      <c r="G36" t="inlineStr">
        <is>
          <t>Base</t>
        </is>
      </c>
      <c r="H36" t="inlineStr">
        <is>
          <t>textbox</t>
        </is>
      </c>
    </row>
    <row r="37">
      <c r="B37" t="inlineStr">
        <is>
          <t>atthgunitheight</t>
        </is>
      </c>
      <c r="D37" t="inlineStr">
        <is>
          <t>numeric</t>
        </is>
      </c>
      <c r="F37" t="inlineStr">
        <is>
          <t>AT Unit Height</t>
        </is>
      </c>
      <c r="G37" t="inlineStr">
        <is>
          <t>Logistics</t>
        </is>
      </c>
      <c r="H37" t="inlineStr">
        <is>
          <t>textbox</t>
        </is>
      </c>
    </row>
    <row r="38">
      <c r="B38" t="inlineStr">
        <is>
          <t>natriummilligram100g</t>
        </is>
      </c>
      <c r="D38" t="inlineStr">
        <is>
          <t>decimal</t>
        </is>
      </c>
      <c r="F38" t="inlineStr">
        <is>
          <t>Sodium,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  <c r="R38" t="inlineStr">
        <is>
          <t>Na</t>
        </is>
      </c>
    </row>
    <row r="39">
      <c r="B39" t="inlineStr">
        <is>
          <t>potassiummilligram100g</t>
        </is>
      </c>
      <c r="D39" t="inlineStr">
        <is>
          <t>decimal</t>
        </is>
      </c>
      <c r="F39" t="inlineStr">
        <is>
          <t>Potassium,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</row>
    <row r="40">
      <c r="B40" t="inlineStr">
        <is>
          <t>seleniummicrogram100g</t>
        </is>
      </c>
      <c r="D40" t="inlineStr">
        <is>
          <t>decimal</t>
        </is>
      </c>
      <c r="F40" t="inlineStr">
        <is>
          <t>Selenium, Microgram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  <c r="L40" t="inlineStr">
        <is>
          <t>145</t>
        </is>
      </c>
      <c r="R40" t="inlineStr">
        <is>
          <t>Selen (mikrogram) pr 100g</t>
        </is>
      </c>
    </row>
    <row r="41">
      <c r="B41" t="inlineStr">
        <is>
          <t>drthgmasterpackweight</t>
        </is>
      </c>
      <c r="D41" t="inlineStr">
        <is>
          <t>integer</t>
        </is>
      </c>
      <c r="F41" t="inlineStr">
        <is>
          <t>DR Master Pack Weight</t>
        </is>
      </c>
      <c r="G41" t="inlineStr">
        <is>
          <t>Logistics</t>
        </is>
      </c>
      <c r="H41" t="inlineStr">
        <is>
          <t>textbox</t>
        </is>
      </c>
    </row>
    <row r="42">
      <c r="B42" t="inlineStr">
        <is>
          <t>apthgpackheight</t>
        </is>
      </c>
      <c r="D42" t="inlineStr">
        <is>
          <t>integer</t>
        </is>
      </c>
      <c r="F42" t="inlineStr">
        <is>
          <t>Packaging Height (m)</t>
        </is>
      </c>
      <c r="G42" t="inlineStr">
        <is>
          <t>Logistics</t>
        </is>
      </c>
      <c r="H42" t="inlineStr">
        <is>
          <t>numerictextBox</t>
        </is>
      </c>
    </row>
    <row r="43">
      <c r="B43" t="inlineStr">
        <is>
          <t>drthgtotalprice</t>
        </is>
      </c>
      <c r="D43" t="inlineStr">
        <is>
          <t>decimal</t>
        </is>
      </c>
      <c r="F43" t="inlineStr">
        <is>
          <t>DR Total Price</t>
        </is>
      </c>
      <c r="G43" t="inlineStr">
        <is>
          <t>Base</t>
        </is>
      </c>
      <c r="H43" t="inlineStr">
        <is>
          <t>textbox</t>
        </is>
      </c>
    </row>
    <row r="44">
      <c r="B44" t="inlineStr">
        <is>
          <t>onithginnerpackcartonwidth</t>
        </is>
      </c>
      <c r="D44" t="inlineStr">
        <is>
          <t>numeric</t>
        </is>
      </c>
      <c r="F44" t="inlineStr">
        <is>
          <t>ONI Inner Pack-Box Carton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onithginnerpackcartonquantity</t>
        </is>
      </c>
      <c r="D45" t="inlineStr">
        <is>
          <t>numeric</t>
        </is>
      </c>
      <c r="F45" t="inlineStr">
        <is>
          <t>ONI Inner Pack-Box Carton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rmthgunitheight</t>
        </is>
      </c>
      <c r="D46" t="inlineStr">
        <is>
          <t>integer</t>
        </is>
      </c>
      <c r="F46" t="inlineStr">
        <is>
          <t>rmUnit Height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calciummicrogram100g</t>
        </is>
      </c>
      <c r="D47" t="inlineStr">
        <is>
          <t>decimal</t>
        </is>
      </c>
      <c r="F47" t="inlineStr">
        <is>
          <t>Calcium, Microgram per 100g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  <c r="L47" t="inlineStr">
        <is>
          <t>102</t>
        </is>
      </c>
      <c r="R47" t="inlineStr">
        <is>
          <t>Kalsium (mg) pr 100g</t>
        </is>
      </c>
    </row>
    <row r="48">
      <c r="B48" t="inlineStr">
        <is>
          <t>rmthgownership</t>
        </is>
      </c>
      <c r="D48" t="inlineStr">
        <is>
          <t>string</t>
        </is>
      </c>
      <c r="F48" t="inlineStr">
        <is>
          <t>RM Ownership</t>
        </is>
      </c>
      <c r="G48" t="inlineStr">
        <is>
          <t>System</t>
        </is>
      </c>
      <c r="H48" t="inlineStr">
        <is>
          <t>TextBox</t>
        </is>
      </c>
      <c r="I48" t="inlineStr">
        <is>
          <t>Yes</t>
        </is>
      </c>
      <c r="AJ48" t="inlineStr">
        <is>
          <t>Yes</t>
        </is>
      </c>
    </row>
    <row r="49">
      <c r="B49" t="inlineStr">
        <is>
          <t>rmthginnerpackcartonlength</t>
        </is>
      </c>
      <c r="D49" t="inlineStr">
        <is>
          <t>integer</t>
        </is>
      </c>
      <c r="F49" t="inlineStr">
        <is>
          <t>rmInner Pack-Box Carton Length</t>
        </is>
      </c>
      <c r="G49" t="inlineStr">
        <is>
          <t>Logistics</t>
        </is>
      </c>
      <c r="H49" t="inlineStr">
        <is>
          <t>TextBox</t>
        </is>
      </c>
    </row>
    <row r="50">
      <c r="B50" t="inlineStr">
        <is>
          <t>onithgisactive</t>
        </is>
      </c>
      <c r="D50" t="inlineStr">
        <is>
          <t>boolean</t>
        </is>
      </c>
      <c r="F50" t="inlineStr">
        <is>
          <t>ONI Is Active</t>
        </is>
      </c>
      <c r="G50" t="inlineStr">
        <is>
          <t>Base</t>
        </is>
      </c>
      <c r="H50" t="inlineStr">
        <is>
          <t>boolean</t>
        </is>
      </c>
      <c r="AE50" t="inlineStr">
        <is>
          <t>true</t>
        </is>
      </c>
    </row>
    <row r="51">
      <c r="B51" t="inlineStr">
        <is>
          <t>drthgmetakeywords</t>
        </is>
      </c>
      <c r="D51" t="inlineStr">
        <is>
          <t>string</t>
        </is>
      </c>
      <c r="F51" t="inlineStr">
        <is>
          <t>DR Meta Description</t>
        </is>
      </c>
      <c r="G51" t="inlineStr">
        <is>
          <t>Enrichment</t>
        </is>
      </c>
      <c r="H51" t="inlineStr">
        <is>
          <t>textbox</t>
        </is>
      </c>
      <c r="I51" t="inlineStr">
        <is>
          <t>Yes</t>
        </is>
      </c>
    </row>
    <row r="52">
      <c r="B52" t="inlineStr">
        <is>
          <t>apthgheight</t>
        </is>
      </c>
      <c r="D52" t="inlineStr">
        <is>
          <t>integer</t>
        </is>
      </c>
      <c r="F52" t="inlineStr">
        <is>
          <t>Height</t>
        </is>
      </c>
      <c r="G52" t="inlineStr">
        <is>
          <t>Asset Info</t>
        </is>
      </c>
      <c r="H52" t="inlineStr">
        <is>
          <t>numerictextBox</t>
        </is>
      </c>
      <c r="AF52" t="inlineStr">
        <is>
          <t>uomLength</t>
        </is>
      </c>
      <c r="AG52" t="inlineStr">
        <is>
          <t>cm||m</t>
        </is>
      </c>
      <c r="AH52" t="inlineStr">
        <is>
          <t>cm</t>
        </is>
      </c>
    </row>
    <row r="53">
      <c r="B53" t="inlineStr">
        <is>
          <t>itemname</t>
        </is>
      </c>
      <c r="D53" t="inlineStr">
        <is>
          <t>string</t>
        </is>
      </c>
      <c r="F53" t="inlineStr">
        <is>
          <t>Item Name</t>
        </is>
      </c>
      <c r="G53" t="inlineStr">
        <is>
          <t>packages</t>
        </is>
      </c>
      <c r="H53" t="inlineStr">
        <is>
          <t>textbox</t>
        </is>
      </c>
      <c r="K53" t="inlineStr">
        <is>
          <t>Yes</t>
        </is>
      </c>
    </row>
    <row r="54">
      <c r="B54" t="inlineStr">
        <is>
          <t>vitamincmicrogram100g</t>
        </is>
      </c>
      <c r="D54" t="inlineStr">
        <is>
          <t>decimal</t>
        </is>
      </c>
      <c r="F54" t="inlineStr">
        <is>
          <t>Vitamin C, Microgram per 100g</t>
        </is>
      </c>
      <c r="G54" t="inlineStr">
        <is>
          <t>Nutritional Content</t>
        </is>
      </c>
      <c r="H54" t="inlineStr">
        <is>
          <t>textbox</t>
        </is>
      </c>
      <c r="J54" t="inlineStr">
        <is>
          <t>No</t>
        </is>
      </c>
      <c r="L54" t="inlineStr">
        <is>
          <t>153</t>
        </is>
      </c>
      <c r="R54" t="inlineStr">
        <is>
          <t>Vitamin C  (mg) pr 100g</t>
        </is>
      </c>
    </row>
    <row r="55">
      <c r="B55" t="inlineStr">
        <is>
          <t>atthgmasterpackheight</t>
        </is>
      </c>
      <c r="D55" t="inlineStr">
        <is>
          <t>numeric</t>
        </is>
      </c>
      <c r="F55" t="inlineStr">
        <is>
          <t>AT Master Pack Height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jcthgunitbarcode</t>
        </is>
      </c>
      <c r="D56" t="inlineStr">
        <is>
          <t>integer</t>
        </is>
      </c>
      <c r="F56" t="inlineStr">
        <is>
          <t>Unit Barcode</t>
        </is>
      </c>
      <c r="G56" t="inlineStr">
        <is>
          <t>Logistics</t>
        </is>
      </c>
      <c r="H56" t="inlineStr">
        <is>
          <t>numerictextBox</t>
        </is>
      </c>
    </row>
    <row r="57">
      <c r="B57" t="inlineStr">
        <is>
          <t>onithgunitquantity</t>
        </is>
      </c>
      <c r="D57" t="inlineStr">
        <is>
          <t>numeric</t>
        </is>
      </c>
      <c r="F57" t="inlineStr">
        <is>
          <t>ONI Unit Quantity</t>
        </is>
      </c>
      <c r="G57" t="inlineStr">
        <is>
          <t>Logistics</t>
        </is>
      </c>
      <c r="H57" t="inlineStr">
        <is>
          <t>textbox</t>
        </is>
      </c>
    </row>
    <row r="58">
      <c r="B58" t="inlineStr">
        <is>
          <t>onithgunitbarcode</t>
        </is>
      </c>
      <c r="D58" t="inlineStr">
        <is>
          <t>numeric</t>
        </is>
      </c>
      <c r="F58" t="inlineStr">
        <is>
          <t>ONI Unit Barcode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atthgsize</t>
        </is>
      </c>
      <c r="D59" t="inlineStr">
        <is>
          <t>integer</t>
        </is>
      </c>
      <c r="F59" t="inlineStr">
        <is>
          <t>AT Maximum Size</t>
        </is>
      </c>
      <c r="G59" t="inlineStr">
        <is>
          <t>Assignment</t>
        </is>
      </c>
      <c r="H59" t="inlineStr">
        <is>
          <t>textbox</t>
        </is>
      </c>
    </row>
    <row r="60">
      <c r="B60" t="inlineStr">
        <is>
          <t>jcthgownership</t>
        </is>
      </c>
      <c r="D60" t="inlineStr">
        <is>
          <t>string</t>
        </is>
      </c>
      <c r="F60" t="inlineStr">
        <is>
          <t>Ownership</t>
        </is>
      </c>
      <c r="G60" t="inlineStr">
        <is>
          <t>System</t>
        </is>
      </c>
      <c r="H60" t="inlineStr">
        <is>
          <t>textbox</t>
        </is>
      </c>
      <c r="I60" t="inlineStr">
        <is>
          <t>Yes</t>
        </is>
      </c>
      <c r="AE60" t="inlineStr">
        <is>
          <t>joie||angel</t>
        </is>
      </c>
      <c r="AJ60" t="inlineStr">
        <is>
          <t>Yes</t>
        </is>
      </c>
    </row>
    <row r="61">
      <c r="B61" t="inlineStr">
        <is>
          <t>apthgbrandcode</t>
        </is>
      </c>
      <c r="D61" t="inlineStr">
        <is>
          <t>string</t>
        </is>
      </c>
      <c r="F61" t="inlineStr">
        <is>
          <t>Brand Code</t>
        </is>
      </c>
      <c r="G61" t="inlineStr">
        <is>
          <t>Base</t>
        </is>
      </c>
      <c r="H61" t="inlineStr">
        <is>
          <t>textbox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thgbredd</t>
        </is>
      </c>
      <c r="D79" t="inlineStr">
        <is>
          <t>decimal</t>
        </is>
      </c>
      <c r="F79" t="inlineStr">
        <is>
          <t>Bredd</t>
        </is>
      </c>
      <c r="G79" t="inlineStr">
        <is>
          <t>Base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mm</t>
        </is>
      </c>
      <c r="AH79" t="inlineStr">
        <is>
          <t>mm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drthgmasterpackqty</t>
        </is>
      </c>
      <c r="D102" t="inlineStr">
        <is>
          <t>integer</t>
        </is>
      </c>
      <c r="F102" t="inlineStr">
        <is>
          <t>DR Master Pack Qty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apthginnerpackcartonheight</t>
        </is>
      </c>
      <c r="D103" t="inlineStr">
        <is>
          <t>integer</t>
        </is>
      </c>
      <c r="F103" t="inlineStr">
        <is>
          <t>Inner Pack-Box Carton Height</t>
        </is>
      </c>
      <c r="G103" t="inlineStr">
        <is>
          <t>Logistics</t>
        </is>
      </c>
      <c r="H103" t="inlineStr">
        <is>
          <t>numerictextBox</t>
        </is>
      </c>
    </row>
    <row r="104">
      <c r="B104" t="inlineStr">
        <is>
          <t>vitaminb1milligram100g</t>
        </is>
      </c>
      <c r="D104" t="inlineStr">
        <is>
          <t>decimal</t>
        </is>
      </c>
      <c r="F104" t="inlineStr">
        <is>
          <t>Vitamin B1, Milligram per 100g</t>
        </is>
      </c>
      <c r="G104" t="inlineStr">
        <is>
          <t>Nutritional Content</t>
        </is>
      </c>
      <c r="H104" t="inlineStr">
        <is>
          <t>textbox</t>
        </is>
      </c>
      <c r="J104" t="inlineStr">
        <is>
          <t>No</t>
        </is>
      </c>
      <c r="R104" t="inlineStr">
        <is>
          <t>VitB1</t>
        </is>
      </c>
    </row>
    <row r="105">
      <c r="B105" t="inlineStr">
        <is>
          <t>apthgbaseproductnumber</t>
        </is>
      </c>
      <c r="D105" t="inlineStr">
        <is>
          <t>string</t>
        </is>
      </c>
      <c r="F105" t="inlineStr">
        <is>
          <t>AP Base  Product Number</t>
        </is>
      </c>
      <c r="G105" t="inlineStr">
        <is>
          <t>Base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apthgminseq</t>
        </is>
      </c>
      <c r="D106" t="inlineStr">
        <is>
          <t>integer</t>
        </is>
      </c>
      <c r="F106" t="inlineStr">
        <is>
          <t>Min Sequence</t>
        </is>
      </c>
      <c r="G106" t="inlineStr">
        <is>
          <t>Base</t>
        </is>
      </c>
      <c r="H106" t="inlineStr">
        <is>
          <t>numerictextbox</t>
        </is>
      </c>
    </row>
    <row r="107">
      <c r="B107" t="inlineStr">
        <is>
          <t>apthgunitbarcode</t>
        </is>
      </c>
      <c r="D107" t="inlineStr">
        <is>
          <t>integer</t>
        </is>
      </c>
      <c r="F107" t="inlineStr">
        <is>
          <t>Unit Barcode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datecreated</t>
        </is>
      </c>
      <c r="D108" t="inlineStr">
        <is>
          <t>date</t>
        </is>
      </c>
      <c r="F108" t="inlineStr">
        <is>
          <t>Date Created</t>
        </is>
      </c>
      <c r="G108" t="inlineStr">
        <is>
          <t>packages</t>
        </is>
      </c>
      <c r="H108" t="inlineStr">
        <is>
          <t>date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color</t>
        </is>
      </c>
      <c r="D171" t="inlineStr">
        <is>
          <t>List of Values</t>
        </is>
      </c>
      <c r="F171" t="inlineStr">
        <is>
          <t>Color</t>
        </is>
      </c>
      <c r="G171" t="inlineStr">
        <is>
          <t>Basic</t>
        </is>
      </c>
      <c r="H171" t="inlineStr">
        <is>
          <t>referencelist</t>
        </is>
      </c>
      <c r="S171" t="inlineStr">
        <is>
          <t>colors</t>
        </is>
      </c>
      <c r="T171" t="inlineStr">
        <is>
          <t>refimageurl</t>
        </is>
      </c>
      <c r="U171" t="inlineStr">
        <is>
          <t>refcode||refhexcode</t>
        </is>
      </c>
    </row>
    <row r="172">
      <c r="B172" t="inlineStr">
        <is>
          <t>apthgcompany</t>
        </is>
      </c>
      <c r="D172" t="inlineStr">
        <is>
          <t>List of Values</t>
        </is>
      </c>
      <c r="F172" t="inlineStr">
        <is>
          <t>Company</t>
        </is>
      </c>
      <c r="G172" t="inlineStr">
        <is>
          <t>Base</t>
        </is>
      </c>
      <c r="H172" t="inlineStr">
        <is>
          <t>referencelist</t>
        </is>
      </c>
      <c r="K172" t="inlineStr">
        <is>
          <t>Yes</t>
        </is>
      </c>
      <c r="S172" t="inlineStr">
        <is>
          <t>aprefcompany</t>
        </is>
      </c>
      <c r="T172" t="inlineStr">
        <is>
          <t>none</t>
        </is>
      </c>
    </row>
    <row r="173">
      <c r="B173" t="inlineStr">
        <is>
          <t>jcthgunitwidth</t>
        </is>
      </c>
      <c r="D173" t="inlineStr">
        <is>
          <t>integer</t>
        </is>
      </c>
      <c r="F173" t="inlineStr">
        <is>
          <t>Unit Width</t>
        </is>
      </c>
      <c r="G173" t="inlineStr">
        <is>
          <t>Logistics</t>
        </is>
      </c>
      <c r="H173" t="inlineStr">
        <is>
          <t>numerictextBox</t>
        </is>
      </c>
    </row>
    <row r="174">
      <c r="B174" t="inlineStr">
        <is>
          <t>drthgsizes</t>
        </is>
      </c>
      <c r="D174" t="inlineStr">
        <is>
          <t>integer</t>
        </is>
      </c>
      <c r="F174" t="inlineStr">
        <is>
          <t>DR Sizes</t>
        </is>
      </c>
      <c r="G174" t="inlineStr">
        <is>
          <t>Asset Info</t>
        </is>
      </c>
      <c r="H174" t="inlineStr">
        <is>
          <t>textbox</t>
        </is>
      </c>
      <c r="I174" t="inlineStr">
        <is>
          <t>Yes</t>
        </is>
      </c>
    </row>
    <row r="175">
      <c r="B175" t="inlineStr">
        <is>
          <t>vitamincmilligram100g</t>
        </is>
      </c>
      <c r="D175" t="inlineStr">
        <is>
          <t>decimal</t>
        </is>
      </c>
      <c r="F175" t="inlineStr">
        <is>
          <t>Vitamin C, Milligram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</row>
    <row r="176">
      <c r="B176" t="inlineStr">
        <is>
          <t>atthggpp</t>
        </is>
      </c>
      <c r="D176" t="inlineStr">
        <is>
          <t>string</t>
        </is>
      </c>
      <c r="F176" t="inlineStr">
        <is>
          <t>AT GPP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jcthginnerpackcartonlength</t>
        </is>
      </c>
      <c r="D177" t="inlineStr">
        <is>
          <t>integer</t>
        </is>
      </c>
      <c r="F177" t="inlineStr">
        <is>
          <t>Inner Pack-Box Carton Length</t>
        </is>
      </c>
      <c r="G177" t="inlineStr">
        <is>
          <t>Logistics</t>
        </is>
      </c>
      <c r="H177" t="inlineStr">
        <is>
          <t>numerictextBox</t>
        </is>
      </c>
    </row>
    <row r="178">
      <c r="B178" t="inlineStr">
        <is>
          <t>fluoridemicrogram100g</t>
        </is>
      </c>
      <c r="D178" t="inlineStr">
        <is>
          <t>decimal</t>
        </is>
      </c>
      <c r="F178" t="inlineStr">
        <is>
          <t>Fluoride,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115</t>
        </is>
      </c>
      <c r="R178" t="inlineStr">
        <is>
          <t>Fluorid (mg) pr 100g</t>
        </is>
      </c>
    </row>
    <row r="179">
      <c r="B179" t="inlineStr">
        <is>
          <t>jcthgunitheight</t>
        </is>
      </c>
      <c r="D179" t="inlineStr">
        <is>
          <t>integer</t>
        </is>
      </c>
      <c r="F179" t="inlineStr">
        <is>
          <t>Unit Height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drthgsubbrand</t>
        </is>
      </c>
      <c r="D180" t="inlineStr">
        <is>
          <t>List of Values</t>
        </is>
      </c>
      <c r="F180" t="inlineStr">
        <is>
          <t>DR Subbrand</t>
        </is>
      </c>
      <c r="G180" t="inlineStr">
        <is>
          <t>Base</t>
        </is>
      </c>
      <c r="H180" t="inlineStr">
        <is>
          <t>referencelist</t>
        </is>
      </c>
      <c r="S180" t="inlineStr">
        <is>
          <t>drrefsubbrandlist</t>
        </is>
      </c>
      <c r="T180" t="inlineStr">
        <is>
          <t>none</t>
        </is>
      </c>
      <c r="U180" t="inlineStr">
        <is>
          <t>drrefcode||drrefvalue</t>
        </is>
      </c>
    </row>
    <row r="181">
      <c r="B181" t="inlineStr">
        <is>
          <t>phosphorusmilligram100g</t>
        </is>
      </c>
      <c r="D181" t="inlineStr">
        <is>
          <t>decimal</t>
        </is>
      </c>
      <c r="F181" t="inlineStr">
        <is>
          <t>Phosphorus, Milligram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drthgmasterpackwidth</t>
        </is>
      </c>
      <c r="D183" t="inlineStr">
        <is>
          <t>integer</t>
        </is>
      </c>
      <c r="F183" t="inlineStr">
        <is>
          <t>DR Master Pack Width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vitaminamicrogram100g</t>
        </is>
      </c>
      <c r="D185" t="inlineStr">
        <is>
          <t>decimal</t>
        </is>
      </c>
      <c r="F185" t="inlineStr">
        <is>
          <t>Vitamin A, Microgram per 100g</t>
        </is>
      </c>
      <c r="G185" t="inlineStr">
        <is>
          <t>Nutritional Content</t>
        </is>
      </c>
      <c r="H185" t="inlineStr">
        <is>
          <t>textbox</t>
        </is>
      </c>
      <c r="J185" t="inlineStr">
        <is>
          <t>No</t>
        </is>
      </c>
      <c r="L185" t="inlineStr">
        <is>
          <t>151</t>
        </is>
      </c>
      <c r="R185" t="inlineStr">
        <is>
          <t>Vitamin A (mikrogram) pr 100g</t>
        </is>
      </c>
    </row>
    <row r="186">
      <c r="B186" t="inlineStr">
        <is>
          <t>rmthgdisclaimervalue</t>
        </is>
      </c>
      <c r="D186" t="inlineStr">
        <is>
          <t>string</t>
        </is>
      </c>
      <c r="F186" t="inlineStr">
        <is>
          <t>rmDisclaimer value</t>
        </is>
      </c>
      <c r="G186" t="inlineStr">
        <is>
          <t>rmthgdisclaimer</t>
        </is>
      </c>
      <c r="H186" t="inlineStr">
        <is>
          <t>TextBox</t>
        </is>
      </c>
    </row>
    <row r="187">
      <c r="B187" t="inlineStr">
        <is>
          <t>onithgunitlength</t>
        </is>
      </c>
      <c r="D187" t="inlineStr">
        <is>
          <t>numeric</t>
        </is>
      </c>
      <c r="F187" t="inlineStr">
        <is>
          <t>ONI Unit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onithgsubbrand</t>
        </is>
      </c>
      <c r="D188" t="inlineStr">
        <is>
          <t>List of Values</t>
        </is>
      </c>
      <c r="F188" t="inlineStr">
        <is>
          <t>ONI Subbrand</t>
        </is>
      </c>
      <c r="G188" t="inlineStr">
        <is>
          <t>Base</t>
        </is>
      </c>
      <c r="H188" t="inlineStr">
        <is>
          <t>referencelist</t>
        </is>
      </c>
      <c r="S188" t="inlineStr">
        <is>
          <t>onirefsubbrandlist</t>
        </is>
      </c>
      <c r="T188" t="inlineStr">
        <is>
          <t>none</t>
        </is>
      </c>
    </row>
    <row r="189">
      <c r="B189" t="inlineStr">
        <is>
          <t>onithgsizes</t>
        </is>
      </c>
      <c r="D189" t="inlineStr">
        <is>
          <t>integer</t>
        </is>
      </c>
      <c r="F189" t="inlineStr">
        <is>
          <t>ONI Sizes</t>
        </is>
      </c>
      <c r="G189" t="inlineStr">
        <is>
          <t>Assignment</t>
        </is>
      </c>
      <c r="H189" t="inlineStr">
        <is>
          <t>textbox</t>
        </is>
      </c>
      <c r="I189" t="inlineStr">
        <is>
          <t>Yes</t>
        </is>
      </c>
      <c r="M189" t="inlineStr">
        <is>
          <t>asc</t>
        </is>
      </c>
    </row>
    <row r="190">
      <c r="B190" t="inlineStr">
        <is>
          <t>salt100g</t>
        </is>
      </c>
      <c r="D190" t="inlineStr">
        <is>
          <t>decimal</t>
        </is>
      </c>
      <c r="F190" t="inlineStr">
        <is>
          <t>Salt per 100g</t>
        </is>
      </c>
      <c r="G190" t="inlineStr">
        <is>
          <t>Nutritional Content - Mandatory</t>
        </is>
      </c>
      <c r="H190" t="inlineStr">
        <is>
          <t>textbox</t>
        </is>
      </c>
      <c r="J190" t="inlineStr">
        <is>
          <t>No</t>
        </is>
      </c>
      <c r="L190" t="inlineStr">
        <is>
          <t>143</t>
        </is>
      </c>
      <c r="R190" t="inlineStr">
        <is>
          <t>Salt pr 100 g/ml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apthglocallaunchdate</t>
        </is>
      </c>
      <c r="D202" t="inlineStr">
        <is>
          <t>date</t>
        </is>
      </c>
      <c r="F202" t="inlineStr">
        <is>
          <t>Local Launch Date</t>
        </is>
      </c>
      <c r="G202" t="inlineStr">
        <is>
          <t>Base</t>
        </is>
      </c>
      <c r="H202" t="inlineStr">
        <is>
          <t>date</t>
        </is>
      </c>
    </row>
    <row r="203">
      <c r="B203" t="inlineStr">
        <is>
          <t>apthgproductname</t>
        </is>
      </c>
      <c r="D203" t="inlineStr">
        <is>
          <t>string</t>
        </is>
      </c>
      <c r="F203" t="inlineStr">
        <is>
          <t>Product Name</t>
        </is>
      </c>
      <c r="G203" t="inlineStr">
        <is>
          <t>Base</t>
        </is>
      </c>
      <c r="H203" t="inlineStr">
        <is>
          <t>textbox</t>
        </is>
      </c>
      <c r="K203" t="inlineStr">
        <is>
          <t>Yes</t>
        </is>
      </c>
    </row>
    <row r="204">
      <c r="B204" t="inlineStr">
        <is>
          <t>rmthgbaseproductnumber</t>
        </is>
      </c>
      <c r="D204" t="inlineStr">
        <is>
          <t>string</t>
        </is>
      </c>
      <c r="F204" t="inlineStr">
        <is>
          <t>rmBase  Product Number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apthgpackweight</t>
        </is>
      </c>
      <c r="D205" t="inlineStr">
        <is>
          <t>integer</t>
        </is>
      </c>
      <c r="F205" t="inlineStr">
        <is>
          <t>Packaging Weight (kg)</t>
        </is>
      </c>
      <c r="G205" t="inlineStr">
        <is>
          <t>Logistics</t>
        </is>
      </c>
      <c r="H205" t="inlineStr">
        <is>
          <t>numerictextBox</t>
        </is>
      </c>
    </row>
    <row r="206">
      <c r="B206" t="inlineStr">
        <is>
          <t>atthgdisclaimer</t>
        </is>
      </c>
      <c r="D206" t="inlineStr">
        <is>
          <t>nested</t>
        </is>
      </c>
      <c r="F206" t="inlineStr">
        <is>
          <t>AT Disclaimer</t>
        </is>
      </c>
      <c r="G206" t="inlineStr">
        <is>
          <t>Base</t>
        </is>
      </c>
      <c r="H206" t="inlineStr">
        <is>
          <t>nestedgrid</t>
        </is>
      </c>
    </row>
    <row r="207">
      <c r="B207" t="inlineStr">
        <is>
          <t>fpackbl</t>
        </is>
      </c>
      <c r="D207" t="inlineStr">
        <is>
          <t>boolean</t>
        </is>
      </c>
      <c r="F207" t="inlineStr">
        <is>
          <t>F pack Show</t>
        </is>
      </c>
      <c r="G207" t="inlineStr">
        <is>
          <t>packages</t>
        </is>
      </c>
      <c r="H207" t="inlineStr">
        <is>
          <t>boolean</t>
        </is>
      </c>
      <c r="AE207" t="inlineStr">
        <is>
          <t>false</t>
        </is>
      </c>
    </row>
    <row r="208">
      <c r="B208" t="inlineStr">
        <is>
          <t>apthgskunumber</t>
        </is>
      </c>
      <c r="D208" t="inlineStr">
        <is>
          <t>string</t>
        </is>
      </c>
      <c r="F208" t="inlineStr">
        <is>
          <t>Sku Number</t>
        </is>
      </c>
      <c r="G208" t="inlineStr">
        <is>
          <t>Base</t>
        </is>
      </c>
      <c r="H208" t="inlineStr">
        <is>
          <t>textbox</t>
        </is>
      </c>
      <c r="K208" t="inlineStr">
        <is>
          <t>Yes</t>
        </is>
      </c>
    </row>
    <row r="209">
      <c r="B209" t="inlineStr">
        <is>
          <t>rmthgmaxsize</t>
        </is>
      </c>
      <c r="D209" t="inlineStr">
        <is>
          <t>integer</t>
        </is>
      </c>
      <c r="F209" t="inlineStr">
        <is>
          <t>rmMaxSize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apthgunitlength</t>
        </is>
      </c>
      <c r="D210" t="inlineStr">
        <is>
          <t>integer</t>
        </is>
      </c>
      <c r="F210" t="inlineStr">
        <is>
          <t>Unit Length</t>
        </is>
      </c>
      <c r="G210" t="inlineStr">
        <is>
          <t>Logistics</t>
        </is>
      </c>
      <c r="H210" t="inlineStr">
        <is>
          <t>numerictextBox</t>
        </is>
      </c>
    </row>
    <row r="211">
      <c r="B211" t="inlineStr">
        <is>
          <t>coppermilligram100g</t>
        </is>
      </c>
      <c r="D211" t="inlineStr">
        <is>
          <t>decimal</t>
        </is>
      </c>
      <c r="F211" t="inlineStr">
        <is>
          <t>Copper, Milligram per 100g</t>
        </is>
      </c>
      <c r="G211" t="inlineStr">
        <is>
          <t>Nutritional Content</t>
        </is>
      </c>
      <c r="H211" t="inlineStr">
        <is>
          <t>textbox</t>
        </is>
      </c>
      <c r="J211" t="inlineStr">
        <is>
          <t>No</t>
        </is>
      </c>
    </row>
    <row r="212">
      <c r="B212" t="inlineStr">
        <is>
          <t>jcthgunitweightkgandlbs</t>
        </is>
      </c>
      <c r="D212" t="inlineStr">
        <is>
          <t>integer</t>
        </is>
      </c>
      <c r="F212" t="inlineStr">
        <is>
          <t>Unit Weight (kg and lbs.)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drthgmasterlaunchdate</t>
        </is>
      </c>
      <c r="D213" t="inlineStr">
        <is>
          <t>date</t>
        </is>
      </c>
      <c r="F213" t="inlineStr">
        <is>
          <t>DR Mater Launch Date</t>
        </is>
      </c>
      <c r="G213" t="inlineStr">
        <is>
          <t>Base</t>
        </is>
      </c>
      <c r="H213" t="inlineStr">
        <is>
          <t>date</t>
        </is>
      </c>
    </row>
    <row r="214">
      <c r="B214" t="inlineStr">
        <is>
          <t>coppermicrogram100g</t>
        </is>
      </c>
      <c r="D214" t="inlineStr">
        <is>
          <t>decimal</t>
        </is>
      </c>
      <c r="F214" t="inlineStr">
        <is>
          <t>Copper, Microgram per 100g</t>
        </is>
      </c>
      <c r="G214" t="inlineStr">
        <is>
          <t>Nutritional Content</t>
        </is>
      </c>
      <c r="H214" t="inlineStr">
        <is>
          <t>textbox</t>
        </is>
      </c>
      <c r="J214" t="inlineStr">
        <is>
          <t>No</t>
        </is>
      </c>
      <c r="L214" t="inlineStr">
        <is>
          <t>109</t>
        </is>
      </c>
      <c r="R214" t="inlineStr">
        <is>
          <t>Kobber (mg) pr 100g</t>
        </is>
      </c>
    </row>
    <row r="215">
      <c r="B215" t="inlineStr">
        <is>
          <t>onithgmasterpacklength</t>
        </is>
      </c>
      <c r="D215" t="inlineStr">
        <is>
          <t>numeric</t>
        </is>
      </c>
      <c r="F215" t="inlineStr">
        <is>
          <t>ONI Master Pack Length</t>
        </is>
      </c>
      <c r="G215" t="inlineStr">
        <is>
          <t>Logistics</t>
        </is>
      </c>
      <c r="H215" t="inlineStr">
        <is>
          <t>textbox</t>
        </is>
      </c>
    </row>
    <row r="216">
      <c r="B216" t="inlineStr">
        <is>
          <t>rmthgcompany</t>
        </is>
      </c>
      <c r="D216" t="inlineStr">
        <is>
          <t>List of Values</t>
        </is>
      </c>
      <c r="F216" t="inlineStr">
        <is>
          <t>rmCompany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rmcompany</t>
        </is>
      </c>
      <c r="T216" t="inlineStr">
        <is>
          <t>none</t>
        </is>
      </c>
      <c r="U216" t="inlineStr">
        <is>
          <t>rmrefcode||rmrefvalue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tiaminmicrogram100g</t>
        </is>
      </c>
      <c r="D229" t="inlineStr">
        <is>
          <t>decimal</t>
        </is>
      </c>
      <c r="F229" t="inlineStr">
        <is>
          <t>Tiamin,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149</t>
        </is>
      </c>
      <c r="R229" t="inlineStr">
        <is>
          <t>Tiamin (mg) pr 100g</t>
        </is>
      </c>
    </row>
    <row r="230">
      <c r="B230" t="inlineStr">
        <is>
          <t>rmthgisactive</t>
        </is>
      </c>
      <c r="D230" t="inlineStr">
        <is>
          <t>boolean</t>
        </is>
      </c>
      <c r="F230" t="inlineStr">
        <is>
          <t>rmIs Active</t>
        </is>
      </c>
      <c r="G230" t="inlineStr">
        <is>
          <t>Base</t>
        </is>
      </c>
      <c r="H230" t="inlineStr">
        <is>
          <t>boolean</t>
        </is>
      </c>
      <c r="K230" t="inlineStr">
        <is>
          <t>Yes</t>
        </is>
      </c>
      <c r="AE230" t="inlineStr">
        <is>
          <t>true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molybdenummicrogram100g</t>
        </is>
      </c>
      <c r="D246" t="inlineStr">
        <is>
          <t>decimal</t>
        </is>
      </c>
      <c r="F246" t="inlineStr">
        <is>
          <t>Molybdenum,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127</t>
        </is>
      </c>
      <c r="R246" t="inlineStr">
        <is>
          <t>Molybden (mikrogram) pr 100g</t>
        </is>
      </c>
    </row>
    <row r="247">
      <c r="B247" t="inlineStr">
        <is>
          <t>quantity</t>
        </is>
      </c>
      <c r="D247" t="inlineStr">
        <is>
          <t>integer</t>
        </is>
      </c>
      <c r="F247" t="inlineStr">
        <is>
          <t>Quantity</t>
        </is>
      </c>
      <c r="G247" t="inlineStr">
        <is>
          <t>Item Details</t>
        </is>
      </c>
      <c r="H247" t="inlineStr">
        <is>
          <t>textbox</t>
        </is>
      </c>
    </row>
    <row r="248">
      <c r="B248" t="inlineStr">
        <is>
          <t>apthginnerpackcartonquantity</t>
        </is>
      </c>
      <c r="D248" t="inlineStr">
        <is>
          <t>integer</t>
        </is>
      </c>
      <c r="F248" t="inlineStr">
        <is>
          <t>Inner Pack-Box Carton Quantity</t>
        </is>
      </c>
      <c r="G248" t="inlineStr">
        <is>
          <t>Logistics</t>
        </is>
      </c>
      <c r="H248" t="inlineStr">
        <is>
          <t>numerictextBox</t>
        </is>
      </c>
    </row>
    <row r="249">
      <c r="B249" t="inlineStr">
        <is>
          <t>startdate</t>
        </is>
      </c>
      <c r="D249" t="inlineStr">
        <is>
          <t>date</t>
        </is>
      </c>
      <c r="F249" t="inlineStr">
        <is>
          <t>Start Date</t>
        </is>
      </c>
      <c r="G249" t="inlineStr">
        <is>
          <t>Item Details</t>
        </is>
      </c>
      <c r="H249" t="inlineStr">
        <is>
          <t>date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transunsaturatedfattyacids</t>
        </is>
      </c>
      <c r="D254" t="inlineStr">
        <is>
          <t>decimal</t>
        </is>
      </c>
      <c r="F254" t="inlineStr">
        <is>
          <t>Transunsaturated fatty acids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</row>
    <row r="255">
      <c r="B255" t="inlineStr">
        <is>
          <t>atthgmasterpackweight</t>
        </is>
      </c>
      <c r="D255" t="inlineStr">
        <is>
          <t>numeric</t>
        </is>
      </c>
      <c r="F255" t="inlineStr">
        <is>
          <t>AT Master Pack Weight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atthgmetakeywords</t>
        </is>
      </c>
      <c r="D256" t="inlineStr">
        <is>
          <t>string</t>
        </is>
      </c>
      <c r="F256" t="inlineStr">
        <is>
          <t>AT Meta Description</t>
        </is>
      </c>
      <c r="G256" t="inlineStr">
        <is>
          <t>Enrichment</t>
        </is>
      </c>
      <c r="H256" t="inlineStr">
        <is>
          <t>textbox</t>
        </is>
      </c>
      <c r="I256" t="inlineStr">
        <is>
          <t>Yes</t>
        </is>
      </c>
    </row>
    <row r="257">
      <c r="B257" t="inlineStr">
        <is>
          <t>chloridemicrogram100g</t>
        </is>
      </c>
      <c r="D257" t="inlineStr">
        <is>
          <t>string</t>
        </is>
      </c>
      <c r="F257" t="inlineStr">
        <is>
          <t>Chloride, Microgram per 100g</t>
        </is>
      </c>
      <c r="G257" t="inlineStr">
        <is>
          <t>Nutritional Content</t>
        </is>
      </c>
      <c r="H257" t="inlineStr">
        <is>
          <t>textbox</t>
        </is>
      </c>
      <c r="J257" t="inlineStr">
        <is>
          <t>No</t>
        </is>
      </c>
      <c r="L257" t="inlineStr">
        <is>
          <t>105</t>
        </is>
      </c>
      <c r="R257" t="inlineStr">
        <is>
          <t>Klorid (mg) pr 100g</t>
        </is>
      </c>
    </row>
    <row r="258">
      <c r="B258" t="inlineStr">
        <is>
          <t>drthgparentbrand</t>
        </is>
      </c>
      <c r="D258" t="inlineStr">
        <is>
          <t>string</t>
        </is>
      </c>
      <c r="F258" t="inlineStr">
        <is>
          <t>Parent Brand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mdmname</t>
        </is>
      </c>
      <c r="D259" t="inlineStr">
        <is>
          <t>string</t>
        </is>
      </c>
      <c r="F259" t="inlineStr">
        <is>
          <t>MDM Name</t>
        </is>
      </c>
      <c r="G259" t="inlineStr">
        <is>
          <t>Basic</t>
        </is>
      </c>
      <c r="H259" t="inlineStr">
        <is>
          <t>textbox</t>
        </is>
      </c>
      <c r="AI259" t="inlineStr">
        <is>
          <t>true</t>
        </is>
      </c>
      <c r="AJ259" t="inlineStr">
        <is>
          <t>Yes</t>
        </is>
      </c>
      <c r="AM259" t="n">
        <v>5.0</v>
      </c>
      <c r="AN259" t="n">
        <v>40.0</v>
      </c>
      <c r="BD259" t="inlineStr">
        <is>
          <t>true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rmthgmasterlaunchdate</t>
        </is>
      </c>
      <c r="D273" t="inlineStr">
        <is>
          <t>date</t>
        </is>
      </c>
      <c r="F273" t="inlineStr">
        <is>
          <t>rmMater Launch Date</t>
        </is>
      </c>
      <c r="G273" t="inlineStr">
        <is>
          <t>Base</t>
        </is>
      </c>
      <c r="H273" t="inlineStr">
        <is>
          <t>date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rmthgsubbrand</t>
        </is>
      </c>
      <c r="D284" t="inlineStr">
        <is>
          <t>List of Values</t>
        </is>
      </c>
      <c r="F284" t="inlineStr">
        <is>
          <t>rmSubbrand</t>
        </is>
      </c>
      <c r="G284" t="inlineStr">
        <is>
          <t>Base</t>
        </is>
      </c>
      <c r="H284" t="inlineStr">
        <is>
          <t>referencelist</t>
        </is>
      </c>
      <c r="S284" t="inlineStr">
        <is>
          <t>rmsubbrandlist</t>
        </is>
      </c>
      <c r="T284" t="inlineStr">
        <is>
          <t>none</t>
        </is>
      </c>
      <c r="U284" t="inlineStr">
        <is>
          <t>rmrefcode||rmrefvalue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rmthgpacklength</t>
        </is>
      </c>
      <c r="D367" t="inlineStr">
        <is>
          <t>integer</t>
        </is>
      </c>
      <c r="F367" t="inlineStr">
        <is>
          <t>rmPackaging Length (m)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packagewidth</t>
        </is>
      </c>
      <c r="D368" t="inlineStr">
        <is>
          <t>integer</t>
        </is>
      </c>
      <c r="F368" t="inlineStr">
        <is>
          <t>Package Width</t>
        </is>
      </c>
      <c r="G368" t="inlineStr">
        <is>
          <t>packages</t>
        </is>
      </c>
      <c r="H368" t="inlineStr">
        <is>
          <t>textbox</t>
        </is>
      </c>
      <c r="AF368" t="inlineStr">
        <is>
          <t>uomLength</t>
        </is>
      </c>
      <c r="AG368" t="inlineStr">
        <is>
          <t>cm||m</t>
        </is>
      </c>
      <c r="AH368" t="inlineStr">
        <is>
          <t>cm</t>
        </is>
      </c>
    </row>
    <row r="369">
      <c r="B369" t="inlineStr">
        <is>
          <t>atthginnerpackcartonquantity</t>
        </is>
      </c>
      <c r="D369" t="inlineStr">
        <is>
          <t>numeric</t>
        </is>
      </c>
      <c r="F369" t="inlineStr">
        <is>
          <t>AT Inner Pack-Box Carton Quantity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skustatus</t>
        </is>
      </c>
      <c r="D410" t="inlineStr">
        <is>
          <t>List of Values</t>
        </is>
      </c>
      <c r="F410" t="inlineStr">
        <is>
          <t>SKU Status</t>
        </is>
      </c>
      <c r="G410" t="inlineStr">
        <is>
          <t>Item Details</t>
        </is>
      </c>
      <c r="H410" t="inlineStr">
        <is>
          <t>referencelist</t>
        </is>
      </c>
      <c r="S410" t="inlineStr">
        <is>
          <t>skustatus</t>
        </is>
      </c>
      <c r="T410" t="inlineStr">
        <is>
          <t>none</t>
        </is>
      </c>
    </row>
    <row r="411">
      <c r="B411" t="inlineStr">
        <is>
          <t>eicosapentaenoicacid</t>
        </is>
      </c>
      <c r="D411" t="inlineStr">
        <is>
          <t>decimal</t>
        </is>
      </c>
      <c r="F411" t="inlineStr">
        <is>
          <t>Eicosapentaenoic acid (C20:5n-3 (EPA))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</row>
    <row r="412">
      <c r="B412" t="inlineStr">
        <is>
          <t>onithgpackagingtype</t>
        </is>
      </c>
      <c r="D412" t="inlineStr">
        <is>
          <t>List of Values</t>
        </is>
      </c>
      <c r="F412" t="inlineStr">
        <is>
          <t>ONI Packaging Type</t>
        </is>
      </c>
      <c r="G412" t="inlineStr">
        <is>
          <t>Logistics</t>
        </is>
      </c>
      <c r="H412" t="inlineStr">
        <is>
          <t>referencelist</t>
        </is>
      </c>
      <c r="S412" t="inlineStr">
        <is>
          <t>onirefpackagingtypelist</t>
        </is>
      </c>
      <c r="T412" t="inlineStr">
        <is>
          <t>none</t>
        </is>
      </c>
    </row>
    <row r="413">
      <c r="B413" t="inlineStr">
        <is>
          <t>onithgfeaturesandbenefits</t>
        </is>
      </c>
      <c r="D413" t="inlineStr">
        <is>
          <t>nested</t>
        </is>
      </c>
      <c r="F413" t="inlineStr">
        <is>
          <t>ONI Feature and benefits</t>
        </is>
      </c>
      <c r="G413" t="inlineStr">
        <is>
          <t>Base</t>
        </is>
      </c>
      <c r="H413" t="inlineStr">
        <is>
          <t>nestedgrid</t>
        </is>
      </c>
    </row>
    <row r="414">
      <c r="B414" t="inlineStr">
        <is>
          <t>apthgunitweightkgandlbs</t>
        </is>
      </c>
      <c r="D414" t="inlineStr">
        <is>
          <t>integer</t>
        </is>
      </c>
      <c r="F414" t="inlineStr">
        <is>
          <t>Unit Weight (kg and lbs.)</t>
        </is>
      </c>
      <c r="G414" t="inlineStr">
        <is>
          <t>Logistics</t>
        </is>
      </c>
      <c r="H414" t="inlineStr">
        <is>
          <t>numerictextBox</t>
        </is>
      </c>
    </row>
    <row r="415">
      <c r="B415" t="inlineStr">
        <is>
          <t>itemnumber</t>
        </is>
      </c>
      <c r="D415" t="inlineStr">
        <is>
          <t>string</t>
        </is>
      </c>
      <c r="F415" t="inlineStr">
        <is>
          <t>Item Number</t>
        </is>
      </c>
      <c r="G415" t="inlineStr">
        <is>
          <t>packages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drthggpp</t>
        </is>
      </c>
      <c r="D416" t="inlineStr">
        <is>
          <t>string</t>
        </is>
      </c>
      <c r="F416" t="inlineStr">
        <is>
          <t>DR GPP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jcthgpackagingtype</t>
        </is>
      </c>
      <c r="D417" t="inlineStr">
        <is>
          <t>List of Values</t>
        </is>
      </c>
      <c r="F417" t="inlineStr">
        <is>
          <t>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jcrefpackagingtypelist</t>
        </is>
      </c>
      <c r="T417" t="inlineStr">
        <is>
          <t>none</t>
        </is>
      </c>
    </row>
    <row r="418">
      <c r="B418" t="inlineStr">
        <is>
          <t>packagelength</t>
        </is>
      </c>
      <c r="D418" t="inlineStr">
        <is>
          <t>integer</t>
        </is>
      </c>
      <c r="F418" t="inlineStr">
        <is>
          <t>Package Length</t>
        </is>
      </c>
      <c r="G418" t="inlineStr">
        <is>
          <t>packages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cm||m</t>
        </is>
      </c>
      <c r="AH418" t="inlineStr">
        <is>
          <t>cm</t>
        </is>
      </c>
    </row>
    <row r="419">
      <c r="B419" t="inlineStr">
        <is>
          <t>onithgisprimary</t>
        </is>
      </c>
      <c r="D419" t="inlineStr">
        <is>
          <t>boolean</t>
        </is>
      </c>
      <c r="F419" t="inlineStr">
        <is>
          <t>ONI Is Primary</t>
        </is>
      </c>
      <c r="G419" t="inlineStr">
        <is>
          <t>Base</t>
        </is>
      </c>
      <c r="H419" t="inlineStr">
        <is>
          <t>Boolean</t>
        </is>
      </c>
    </row>
    <row r="420">
      <c r="B420" t="inlineStr">
        <is>
          <t>atliquidmeasure</t>
        </is>
      </c>
      <c r="D420" t="inlineStr">
        <is>
          <t>numeric</t>
        </is>
      </c>
      <c r="F420" t="inlineStr">
        <is>
          <t>AT Liquid Measure</t>
        </is>
      </c>
      <c r="G420" t="inlineStr">
        <is>
          <t>Logistics</t>
        </is>
      </c>
      <c r="H420" t="inlineStr">
        <is>
          <t>textbox</t>
        </is>
      </c>
      <c r="AF420" t="inlineStr">
        <is>
          <t>uomLiquidMeasure</t>
        </is>
      </c>
      <c r="AG420" t="inlineStr">
        <is>
          <t>tsp</t>
        </is>
      </c>
      <c r="AH420" t="inlineStr">
        <is>
          <t>tsp</t>
        </is>
      </c>
    </row>
    <row r="421">
      <c r="B421" t="inlineStr">
        <is>
          <t>oniownership</t>
        </is>
      </c>
      <c r="D421" t="inlineStr">
        <is>
          <t>string</t>
        </is>
      </c>
      <c r="F421" t="inlineStr">
        <is>
          <t>ONI Ownership</t>
        </is>
      </c>
      <c r="G421" t="inlineStr">
        <is>
          <t>System</t>
        </is>
      </c>
      <c r="H421" t="inlineStr">
        <is>
          <t>textbox</t>
        </is>
      </c>
      <c r="I421" t="inlineStr">
        <is>
          <t>Yes</t>
        </is>
      </c>
      <c r="AE421" t="inlineStr">
        <is>
          <t>oniichan</t>
        </is>
      </c>
      <c r="AJ421" t="inlineStr">
        <is>
          <t>Yes</t>
        </is>
      </c>
    </row>
    <row r="422">
      <c r="B422" t="inlineStr">
        <is>
          <t>atthgwidth</t>
        </is>
      </c>
      <c r="D422" t="inlineStr">
        <is>
          <t>numeric</t>
        </is>
      </c>
      <c r="F422" t="inlineStr">
        <is>
          <t>AT Width</t>
        </is>
      </c>
      <c r="G422" t="inlineStr">
        <is>
          <t>Asset Info</t>
        </is>
      </c>
      <c r="H422" t="inlineStr">
        <is>
          <t>textbox</t>
        </is>
      </c>
      <c r="AF422" t="inlineStr">
        <is>
          <t>uomLength</t>
        </is>
      </c>
      <c r="AG422" t="inlineStr">
        <is>
          <t>cm||m</t>
        </is>
      </c>
      <c r="AH422" t="inlineStr">
        <is>
          <t>cm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rmthgunitbarcode</t>
        </is>
      </c>
      <c r="D424" t="inlineStr">
        <is>
          <t>integer</t>
        </is>
      </c>
      <c r="F424" t="inlineStr">
        <is>
          <t>rmUnit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drthgisactive</t>
        </is>
      </c>
      <c r="D425" t="inlineStr">
        <is>
          <t>boolean</t>
        </is>
      </c>
      <c r="F425" t="inlineStr">
        <is>
          <t>DR Is Active</t>
        </is>
      </c>
      <c r="G425" t="inlineStr">
        <is>
          <t>Base</t>
        </is>
      </c>
      <c r="H425" t="inlineStr">
        <is>
          <t>boolean</t>
        </is>
      </c>
      <c r="AE425" t="inlineStr">
        <is>
          <t>true</t>
        </is>
      </c>
    </row>
    <row r="426">
      <c r="B426" t="inlineStr">
        <is>
          <t>saturatedfattyacids100g</t>
        </is>
      </c>
      <c r="D426" t="inlineStr">
        <is>
          <t>decimal</t>
        </is>
      </c>
      <c r="F426" t="inlineStr">
        <is>
          <t>Saturated fatty acids per 100g</t>
        </is>
      </c>
      <c r="G426" t="inlineStr">
        <is>
          <t>Nutritional Content - Mandatory</t>
        </is>
      </c>
      <c r="H426" t="inlineStr">
        <is>
          <t>textbox</t>
        </is>
      </c>
      <c r="J426" t="inlineStr">
        <is>
          <t>No</t>
        </is>
      </c>
      <c r="L426" t="inlineStr">
        <is>
          <t>144</t>
        </is>
      </c>
      <c r="R426" t="inlineStr">
        <is>
          <t>Mettede fettsyrer pr 100 g/ml</t>
        </is>
      </c>
    </row>
    <row r="427">
      <c r="B427" t="inlineStr">
        <is>
          <t>jcthgpackwidth</t>
        </is>
      </c>
      <c r="D427" t="inlineStr">
        <is>
          <t>integer</t>
        </is>
      </c>
      <c r="F427" t="inlineStr">
        <is>
          <t>Packaging Width (m)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pantothenicacidmicrogram100g</t>
        </is>
      </c>
      <c r="D428" t="inlineStr">
        <is>
          <t>decimal</t>
        </is>
      </c>
      <c r="F428" t="inlineStr">
        <is>
          <t>Pantothenicacid,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132</t>
        </is>
      </c>
      <c r="R428" t="inlineStr">
        <is>
          <t>Pantotensyre (mg) pr 100g</t>
        </is>
      </c>
    </row>
    <row r="429">
      <c r="B429" t="inlineStr">
        <is>
          <t>enddate</t>
        </is>
      </c>
      <c r="D429" t="inlineStr">
        <is>
          <t>date</t>
        </is>
      </c>
      <c r="F429" t="inlineStr">
        <is>
          <t>End Date</t>
        </is>
      </c>
      <c r="G429" t="inlineStr">
        <is>
          <t>Item Details</t>
        </is>
      </c>
      <c r="H429" t="inlineStr">
        <is>
          <t>date</t>
        </is>
      </c>
    </row>
    <row r="430">
      <c r="B430" t="inlineStr">
        <is>
          <t>onithgcountry</t>
        </is>
      </c>
      <c r="D430" t="inlineStr">
        <is>
          <t>List of Values</t>
        </is>
      </c>
      <c r="F430" t="inlineStr">
        <is>
          <t>ONI Country</t>
        </is>
      </c>
      <c r="G430" t="inlineStr">
        <is>
          <t>Enrichment</t>
        </is>
      </c>
      <c r="H430" t="inlineStr">
        <is>
          <t>referencelist</t>
        </is>
      </c>
      <c r="S430" t="inlineStr">
        <is>
          <t>onirefcountrylist</t>
        </is>
      </c>
      <c r="T430" t="inlineStr">
        <is>
          <t>none</t>
        </is>
      </c>
      <c r="U430" t="inlineStr">
        <is>
          <t>onicode</t>
        </is>
      </c>
    </row>
    <row r="431">
      <c r="B431" t="inlineStr">
        <is>
          <t>vitaminb6milligram100g</t>
        </is>
      </c>
      <c r="D431" t="inlineStr">
        <is>
          <t>decimal</t>
        </is>
      </c>
      <c r="F431" t="inlineStr">
        <is>
          <t>Vitamin B6, Milligram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R431" t="inlineStr">
        <is>
          <t>VitB6</t>
        </is>
      </c>
    </row>
    <row r="432">
      <c r="B432" t="inlineStr">
        <is>
          <t>thgnettovikt</t>
        </is>
      </c>
      <c r="D432" t="inlineStr">
        <is>
          <t>decimal</t>
        </is>
      </c>
      <c r="F432" t="inlineStr">
        <is>
          <t>Nettovikt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thgsupplierarticlenumber</t>
        </is>
      </c>
      <c r="D451" t="inlineStr">
        <is>
          <t>string</t>
        </is>
      </c>
      <c r="F451" t="inlineStr">
        <is>
          <t>Supplier Article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apthgsubbrand</t>
        </is>
      </c>
      <c r="D452" t="inlineStr">
        <is>
          <t>List of Values</t>
        </is>
      </c>
      <c r="F452" t="inlineStr">
        <is>
          <t>Subbrand</t>
        </is>
      </c>
      <c r="G452" t="inlineStr">
        <is>
          <t>Base</t>
        </is>
      </c>
      <c r="H452" t="inlineStr">
        <is>
          <t>referencelist</t>
        </is>
      </c>
      <c r="S452" t="inlineStr">
        <is>
          <t>aprefsubbrandlist</t>
        </is>
      </c>
      <c r="T452" t="inlineStr">
        <is>
          <t>none</t>
        </is>
      </c>
    </row>
    <row r="453">
      <c r="B453" t="inlineStr">
        <is>
          <t>palmitoleicacid</t>
        </is>
      </c>
      <c r="D453" t="inlineStr">
        <is>
          <t>decimal</t>
        </is>
      </c>
      <c r="F453" t="inlineStr">
        <is>
          <t>Palmitoleic acid (C16:1 sum)</t>
        </is>
      </c>
      <c r="G453" t="inlineStr">
        <is>
          <t>Nutritional Content</t>
        </is>
      </c>
      <c r="H453" t="inlineStr">
        <is>
          <t>textbox</t>
        </is>
      </c>
      <c r="J453" t="inlineStr">
        <is>
          <t>No</t>
        </is>
      </c>
    </row>
    <row r="454">
      <c r="B454" t="inlineStr">
        <is>
          <t>rmthgprice</t>
        </is>
      </c>
      <c r="D454" t="inlineStr">
        <is>
          <t>decimal</t>
        </is>
      </c>
      <c r="F454" t="inlineStr">
        <is>
          <t>rmPrice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drthgmasterpacklength</t>
        </is>
      </c>
      <c r="D455" t="inlineStr">
        <is>
          <t>integer</t>
        </is>
      </c>
      <c r="F455" t="inlineStr">
        <is>
          <t>DR Master Pack Length</t>
        </is>
      </c>
      <c r="G455" t="inlineStr">
        <is>
          <t>Logistics</t>
        </is>
      </c>
      <c r="H455" t="inlineStr">
        <is>
          <t>textbox</t>
        </is>
      </c>
    </row>
    <row r="456">
      <c r="B456" t="inlineStr">
        <is>
          <t>atthgmasterdescription</t>
        </is>
      </c>
      <c r="D456" t="inlineStr">
        <is>
          <t>string</t>
        </is>
      </c>
      <c r="F456" t="inlineStr">
        <is>
          <t>AT Master Description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rmthgmasterpackwidth</t>
        </is>
      </c>
      <c r="D458" t="inlineStr">
        <is>
          <t>integer</t>
        </is>
      </c>
      <c r="F458" t="inlineStr">
        <is>
          <t>rmMaster Pack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rmthginnerpackcartonwidth</t>
        </is>
      </c>
      <c r="D459" t="inlineStr">
        <is>
          <t>integer</t>
        </is>
      </c>
      <c r="F459" t="inlineStr">
        <is>
          <t>rmInner Pack-Box Carton Width</t>
        </is>
      </c>
      <c r="G459" t="inlineStr">
        <is>
          <t>Logistics</t>
        </is>
      </c>
      <c r="H459" t="inlineStr">
        <is>
          <t>TextBox</t>
        </is>
      </c>
    </row>
    <row r="460">
      <c r="B460" t="inlineStr">
        <is>
          <t>arachidonicacid</t>
        </is>
      </c>
      <c r="D460" t="inlineStr">
        <is>
          <t>decimal</t>
        </is>
      </c>
      <c r="F460" t="inlineStr">
        <is>
          <t>Arachidonic acid (C20:4n-6)</t>
        </is>
      </c>
      <c r="G460" t="inlineStr">
        <is>
          <t>Nutritional Content</t>
        </is>
      </c>
      <c r="H460" t="inlineStr">
        <is>
          <t>textbox</t>
        </is>
      </c>
      <c r="J460" t="inlineStr">
        <is>
          <t>No</t>
        </is>
      </c>
    </row>
    <row r="461">
      <c r="B461" t="inlineStr">
        <is>
          <t>atthgsizes</t>
        </is>
      </c>
      <c r="D461" t="inlineStr">
        <is>
          <t>integer</t>
        </is>
      </c>
      <c r="F461" t="inlineStr">
        <is>
          <t>AT Sizes</t>
        </is>
      </c>
      <c r="G461" t="inlineStr">
        <is>
          <t>Assignment</t>
        </is>
      </c>
      <c r="H461" t="inlineStr">
        <is>
          <t>textbox</t>
        </is>
      </c>
      <c r="I461" t="inlineStr">
        <is>
          <t>Yes</t>
        </is>
      </c>
      <c r="M461" t="inlineStr">
        <is>
          <t>asc</t>
        </is>
      </c>
    </row>
    <row r="462">
      <c r="B462" t="inlineStr">
        <is>
          <t>drthgproductcategory</t>
        </is>
      </c>
      <c r="D462" t="inlineStr">
        <is>
          <t>string</t>
        </is>
      </c>
      <c r="F462" t="inlineStr">
        <is>
          <t>DR Product Category</t>
        </is>
      </c>
      <c r="G462" t="inlineStr">
        <is>
          <t>Base</t>
        </is>
      </c>
      <c r="H462" t="inlineStr">
        <is>
          <t>Path</t>
        </is>
      </c>
      <c r="I462" t="inlineStr">
        <is>
          <t>Yes</t>
        </is>
      </c>
      <c r="Y462" t="inlineStr">
        <is>
          <t>classification</t>
        </is>
      </c>
      <c r="Z462" t="inlineStr">
        <is>
          <t>drtxnproductclassficationroot</t>
        </is>
      </c>
      <c r="AA462" t="inlineStr">
        <is>
          <t>No</t>
        </is>
      </c>
      <c r="AB462" t="inlineStr">
        <is>
          <t>belongsTo</t>
        </is>
      </c>
      <c r="AD462" t="inlineStr">
        <is>
          <t>&gt;&gt;</t>
        </is>
      </c>
    </row>
    <row r="463">
      <c r="B463" t="inlineStr">
        <is>
          <t>onithggpp</t>
        </is>
      </c>
      <c r="D463" t="inlineStr">
        <is>
          <t>string</t>
        </is>
      </c>
      <c r="F463" t="inlineStr">
        <is>
          <t>ONI GPP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onithgwarranty</t>
        </is>
      </c>
      <c r="D464" t="inlineStr">
        <is>
          <t>List of Values</t>
        </is>
      </c>
      <c r="F464" t="inlineStr">
        <is>
          <t>ONI Warranty</t>
        </is>
      </c>
      <c r="G464" t="inlineStr">
        <is>
          <t>Base</t>
        </is>
      </c>
      <c r="H464" t="inlineStr">
        <is>
          <t>referencelist</t>
        </is>
      </c>
      <c r="S464" t="inlineStr">
        <is>
          <t>onirefwarranty</t>
        </is>
      </c>
      <c r="T464" t="inlineStr">
        <is>
          <t>none</t>
        </is>
      </c>
    </row>
    <row r="465">
      <c r="B465" t="inlineStr">
        <is>
          <t>onithgbrand</t>
        </is>
      </c>
      <c r="D465" t="inlineStr">
        <is>
          <t>List of Values</t>
        </is>
      </c>
      <c r="F465" t="inlineStr">
        <is>
          <t>ONI Brand</t>
        </is>
      </c>
      <c r="G465" t="inlineStr">
        <is>
          <t>Base</t>
        </is>
      </c>
      <c r="H465" t="inlineStr">
        <is>
          <t>referencelist</t>
        </is>
      </c>
      <c r="N465" t="inlineStr">
        <is>
          <t>Enrichment||Asset Info</t>
        </is>
      </c>
      <c r="S465" t="inlineStr">
        <is>
          <t>onirefbrandlist</t>
        </is>
      </c>
      <c r="T465" t="inlineStr">
        <is>
          <t>none</t>
        </is>
      </c>
    </row>
    <row r="466">
      <c r="B466" t="inlineStr">
        <is>
          <t>atthglength</t>
        </is>
      </c>
      <c r="D466" t="inlineStr">
        <is>
          <t>numeric</t>
        </is>
      </c>
      <c r="F466" t="inlineStr">
        <is>
          <t>AT Length</t>
        </is>
      </c>
      <c r="G466" t="inlineStr">
        <is>
          <t>Asset Info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drthgunitheight</t>
        </is>
      </c>
      <c r="D467" t="inlineStr">
        <is>
          <t>integer</t>
        </is>
      </c>
      <c r="F467" t="inlineStr">
        <is>
          <t>DR Unit Height</t>
        </is>
      </c>
      <c r="G467" t="inlineStr">
        <is>
          <t>Logistics</t>
        </is>
      </c>
      <c r="H467" t="inlineStr">
        <is>
          <t>textbox</t>
        </is>
      </c>
      <c r="AF467" t="inlineStr">
        <is>
          <t>uomLength</t>
        </is>
      </c>
      <c r="AG467" t="inlineStr">
        <is>
          <t>cm||m</t>
        </is>
      </c>
      <c r="AH467" t="inlineStr">
        <is>
          <t>cm</t>
        </is>
      </c>
    </row>
    <row r="468">
      <c r="B468" t="inlineStr">
        <is>
          <t>retinolmicrogram100g</t>
        </is>
      </c>
      <c r="D468" t="inlineStr">
        <is>
          <t>decimal</t>
        </is>
      </c>
      <c r="F468" t="inlineStr">
        <is>
          <t>Retinol, Microgram per 100g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  <c r="R468" t="inlineStr">
        <is>
          <t>Retinol</t>
        </is>
      </c>
    </row>
    <row r="469">
      <c r="B469" t="inlineStr">
        <is>
          <t>atthgisprimary</t>
        </is>
      </c>
      <c r="D469" t="inlineStr">
        <is>
          <t>boolean</t>
        </is>
      </c>
      <c r="F469" t="inlineStr">
        <is>
          <t>AT Is Primary</t>
        </is>
      </c>
      <c r="G469" t="inlineStr">
        <is>
          <t>Base</t>
        </is>
      </c>
      <c r="H469" t="inlineStr">
        <is>
          <t>Boolean</t>
        </is>
      </c>
    </row>
    <row r="470">
      <c r="B470" t="inlineStr">
        <is>
          <t>dropship</t>
        </is>
      </c>
      <c r="D470" t="inlineStr">
        <is>
          <t>boolean</t>
        </is>
      </c>
      <c r="F470" t="inlineStr">
        <is>
          <t>Drop Ship Enabled?</t>
        </is>
      </c>
      <c r="G470" t="inlineStr">
        <is>
          <t>Item Details</t>
        </is>
      </c>
      <c r="H470" t="inlineStr">
        <is>
          <t>boolean</t>
        </is>
      </c>
    </row>
    <row r="471">
      <c r="B471" t="inlineStr">
        <is>
          <t>apthgwidth</t>
        </is>
      </c>
      <c r="D471" t="inlineStr">
        <is>
          <t>integer</t>
        </is>
      </c>
      <c r="F471" t="inlineStr">
        <is>
          <t>Width</t>
        </is>
      </c>
      <c r="G471" t="inlineStr">
        <is>
          <t>Asset Info</t>
        </is>
      </c>
      <c r="H471" t="inlineStr">
        <is>
          <t>numerictextBox</t>
        </is>
      </c>
      <c r="AF471" t="inlineStr">
        <is>
          <t>uomLength</t>
        </is>
      </c>
      <c r="AG471" t="inlineStr">
        <is>
          <t>cm||m</t>
        </is>
      </c>
      <c r="AH471" t="inlineStr">
        <is>
          <t>cm</t>
        </is>
      </c>
    </row>
    <row r="472">
      <c r="B472" t="inlineStr">
        <is>
          <t>onithgquantity</t>
        </is>
      </c>
      <c r="D472" t="inlineStr">
        <is>
          <t>numeric</t>
        </is>
      </c>
      <c r="F472" t="inlineStr">
        <is>
          <t>ONI Quantity</t>
        </is>
      </c>
      <c r="G472" t="inlineStr">
        <is>
          <t>Base</t>
        </is>
      </c>
      <c r="H472" t="inlineStr">
        <is>
          <t>textbox</t>
        </is>
      </c>
    </row>
    <row r="473">
      <c r="B473" t="inlineStr">
        <is>
          <t>discount</t>
        </is>
      </c>
      <c r="D473" t="inlineStr">
        <is>
          <t>decimal</t>
        </is>
      </c>
      <c r="F473" t="inlineStr">
        <is>
          <t>Discount</t>
        </is>
      </c>
      <c r="G473" t="inlineStr">
        <is>
          <t>Pricing</t>
        </is>
      </c>
      <c r="H473" t="inlineStr">
        <is>
          <t>textbox</t>
        </is>
      </c>
      <c r="AO473" t="inlineStr">
        <is>
          <t>0</t>
        </is>
      </c>
      <c r="AP473" t="inlineStr">
        <is>
          <t>Yes</t>
        </is>
      </c>
      <c r="AQ473" t="inlineStr">
        <is>
          <t>100</t>
        </is>
      </c>
      <c r="AR473" t="inlineStr">
        <is>
          <t>Yes</t>
        </is>
      </c>
      <c r="AS473" t="n">
        <v>2.0</v>
      </c>
    </row>
    <row r="474">
      <c r="B474" t="inlineStr">
        <is>
          <t>rmthgwarranty</t>
        </is>
      </c>
      <c r="D474" t="inlineStr">
        <is>
          <t>List of Values</t>
        </is>
      </c>
      <c r="F474" t="inlineStr">
        <is>
          <t>rmWarranty</t>
        </is>
      </c>
      <c r="G474" t="inlineStr">
        <is>
          <t>Base</t>
        </is>
      </c>
      <c r="H474" t="inlineStr">
        <is>
          <t>referencelist</t>
        </is>
      </c>
      <c r="S474" t="inlineStr">
        <is>
          <t>rmwarrantylist</t>
        </is>
      </c>
      <c r="T474" t="inlineStr">
        <is>
          <t>none</t>
        </is>
      </c>
      <c r="U474" t="inlineStr">
        <is>
          <t>rmrefcode||rmrefvalue</t>
        </is>
      </c>
    </row>
    <row r="475">
      <c r="B475" t="inlineStr">
        <is>
          <t>atthgskunumber</t>
        </is>
      </c>
      <c r="D475" t="inlineStr">
        <is>
          <t>string</t>
        </is>
      </c>
      <c r="F475" t="inlineStr">
        <is>
          <t>AT Sku Number</t>
        </is>
      </c>
      <c r="G475" t="inlineStr">
        <is>
          <t>Base</t>
        </is>
      </c>
      <c r="H475" t="inlineStr">
        <is>
          <t>textbox</t>
        </is>
      </c>
    </row>
    <row r="476">
      <c r="B476" t="inlineStr">
        <is>
          <t>jcthgmetakeywords</t>
        </is>
      </c>
      <c r="D476" t="inlineStr">
        <is>
          <t>string</t>
        </is>
      </c>
      <c r="F476" t="inlineStr">
        <is>
          <t>Meta Description</t>
        </is>
      </c>
      <c r="G476" t="inlineStr">
        <is>
          <t>Enrichment</t>
        </is>
      </c>
      <c r="H476" t="inlineStr">
        <is>
          <t>textbox</t>
        </is>
      </c>
      <c r="I476" t="inlineStr">
        <is>
          <t>Yes</t>
        </is>
      </c>
    </row>
    <row r="477">
      <c r="B477" t="inlineStr">
        <is>
          <t>listprice</t>
        </is>
      </c>
      <c r="D477" t="inlineStr">
        <is>
          <t>decimal</t>
        </is>
      </c>
      <c r="F477" t="inlineStr">
        <is>
          <t>List Price</t>
        </is>
      </c>
      <c r="G477" t="inlineStr">
        <is>
          <t>Pricing</t>
        </is>
      </c>
      <c r="H477" t="inlineStr">
        <is>
          <t>textbox</t>
        </is>
      </c>
      <c r="AO477" t="inlineStr">
        <is>
          <t>0</t>
        </is>
      </c>
      <c r="AP477" t="inlineStr">
        <is>
          <t>Yes</t>
        </is>
      </c>
      <c r="AS477" t="n">
        <v>2.0</v>
      </c>
    </row>
    <row r="478">
      <c r="B478" t="inlineStr">
        <is>
          <t>rmthgpackagingtype</t>
        </is>
      </c>
      <c r="D478" t="inlineStr">
        <is>
          <t>List of Values</t>
        </is>
      </c>
      <c r="F478" t="inlineStr">
        <is>
          <t>rmPackaging Type</t>
        </is>
      </c>
      <c r="G478" t="inlineStr">
        <is>
          <t>Logistics</t>
        </is>
      </c>
      <c r="H478" t="inlineStr">
        <is>
          <t>referencelist</t>
        </is>
      </c>
      <c r="S478" t="inlineStr">
        <is>
          <t>rmpackagingtypelist</t>
        </is>
      </c>
      <c r="T478" t="inlineStr">
        <is>
          <t>none</t>
        </is>
      </c>
      <c r="U478" t="inlineStr">
        <is>
          <t>rmrefcode||rmrefvalue</t>
        </is>
      </c>
    </row>
    <row r="479">
      <c r="B479" t="inlineStr">
        <is>
          <t>jcthgbaseproductnumber</t>
        </is>
      </c>
      <c r="D479" t="inlineStr">
        <is>
          <t>string</t>
        </is>
      </c>
      <c r="F479" t="inlineStr">
        <is>
          <t>JC Base Product Number</t>
        </is>
      </c>
      <c r="G479" t="inlineStr">
        <is>
          <t>Base</t>
        </is>
      </c>
      <c r="H479" t="inlineStr">
        <is>
          <t>textbox</t>
        </is>
      </c>
      <c r="K479" t="inlineStr">
        <is>
          <t>Yes</t>
        </is>
      </c>
    </row>
    <row r="480">
      <c r="B480" t="inlineStr">
        <is>
          <t>alphalinolenicacid</t>
        </is>
      </c>
      <c r="D480" t="inlineStr">
        <is>
          <t>decimal</t>
        </is>
      </c>
      <c r="F480" t="inlineStr">
        <is>
          <t>Alpha-linolenic acid (C18:3n-3)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</row>
    <row r="481">
      <c r="B481" t="inlineStr">
        <is>
          <t>apthgmasterpackweight</t>
        </is>
      </c>
      <c r="D481" t="inlineStr">
        <is>
          <t>integer</t>
        </is>
      </c>
      <c r="F481" t="inlineStr">
        <is>
          <t>Master Pack Weight</t>
        </is>
      </c>
      <c r="G481" t="inlineStr">
        <is>
          <t>Logistics</t>
        </is>
      </c>
      <c r="H481" t="inlineStr">
        <is>
          <t>numerictextBox</t>
        </is>
      </c>
    </row>
    <row r="482">
      <c r="B482" t="inlineStr">
        <is>
          <t>rmthgchannel</t>
        </is>
      </c>
      <c r="D482" t="inlineStr">
        <is>
          <t>List of Values</t>
        </is>
      </c>
      <c r="F482" t="inlineStr">
        <is>
          <t>rmChannel</t>
        </is>
      </c>
      <c r="G482" t="inlineStr">
        <is>
          <t>Enrichment</t>
        </is>
      </c>
      <c r="H482" t="inlineStr">
        <is>
          <t>referencelist</t>
        </is>
      </c>
      <c r="I482" t="inlineStr">
        <is>
          <t>Yes</t>
        </is>
      </c>
      <c r="S482" t="inlineStr">
        <is>
          <t>rmchannellist</t>
        </is>
      </c>
      <c r="T482" t="inlineStr">
        <is>
          <t>none</t>
        </is>
      </c>
      <c r="U482" t="inlineStr">
        <is>
          <t>rmrefcode||rmrefvalue</t>
        </is>
      </c>
      <c r="AT482" t="inlineStr">
        <is>
          <t>rmthgcountry</t>
        </is>
      </c>
      <c r="AU482" t="inlineStr">
        <is>
          <t>rmbelongstocountry</t>
        </is>
      </c>
    </row>
    <row r="483">
      <c r="B483" t="inlineStr">
        <is>
          <t>thgarticlediscription</t>
        </is>
      </c>
      <c r="D483" t="inlineStr">
        <is>
          <t>string</t>
        </is>
      </c>
      <c r="F483" t="inlineStr">
        <is>
          <t>Article Discription</t>
        </is>
      </c>
      <c r="G483" t="inlineStr">
        <is>
          <t>Base</t>
        </is>
      </c>
      <c r="H483" t="inlineStr">
        <is>
          <t>textarea</t>
        </is>
      </c>
    </row>
    <row r="484">
      <c r="B484" t="inlineStr">
        <is>
          <t>jcthgtotallinkedsku</t>
        </is>
      </c>
      <c r="D484" t="inlineStr">
        <is>
          <t>integer</t>
        </is>
      </c>
      <c r="F484" t="inlineStr">
        <is>
          <t>Total Linked SKU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atthgbrand</t>
        </is>
      </c>
      <c r="D485" t="inlineStr">
        <is>
          <t>List of Values</t>
        </is>
      </c>
      <c r="F485" t="inlineStr">
        <is>
          <t>AT Brand</t>
        </is>
      </c>
      <c r="G485" t="inlineStr">
        <is>
          <t>Base</t>
        </is>
      </c>
      <c r="H485" t="inlineStr">
        <is>
          <t>referencelist</t>
        </is>
      </c>
      <c r="N485" t="inlineStr">
        <is>
          <t>Enrichment||Asset Info</t>
        </is>
      </c>
      <c r="S485" t="inlineStr">
        <is>
          <t>atrefbrandlist</t>
        </is>
      </c>
      <c r="T485" t="inlineStr">
        <is>
          <t>none</t>
        </is>
      </c>
    </row>
    <row r="486">
      <c r="B486" t="inlineStr">
        <is>
          <t>drthgmasterdescription</t>
        </is>
      </c>
      <c r="D486" t="inlineStr">
        <is>
          <t>string</t>
        </is>
      </c>
      <c r="F486" t="inlineStr">
        <is>
          <t>DR Master Description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omega6per100g</t>
        </is>
      </c>
      <c r="D487" t="inlineStr">
        <is>
          <t>decimal</t>
        </is>
      </c>
      <c r="F487" t="inlineStr">
        <is>
          <t>Omega-6 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R487" t="inlineStr">
        <is>
          <t>Omega6</t>
        </is>
      </c>
    </row>
    <row r="488">
      <c r="B488" t="inlineStr">
        <is>
          <t>thgsuppliernumber</t>
        </is>
      </c>
      <c r="D488" t="inlineStr">
        <is>
          <t>integer</t>
        </is>
      </c>
      <c r="F488" t="inlineStr">
        <is>
          <t>Supplier Number</t>
        </is>
      </c>
      <c r="G488" t="inlineStr">
        <is>
          <t>Base</t>
        </is>
      </c>
      <c r="H488" t="inlineStr">
        <is>
          <t>textbox</t>
        </is>
      </c>
    </row>
    <row r="489">
      <c r="B489" t="inlineStr">
        <is>
          <t>jcthginnerpackcartonwidth</t>
        </is>
      </c>
      <c r="D489" t="inlineStr">
        <is>
          <t>integer</t>
        </is>
      </c>
      <c r="F489" t="inlineStr">
        <is>
          <t>Inner Pack-Box Carton Width</t>
        </is>
      </c>
      <c r="G489" t="inlineStr">
        <is>
          <t>Logistics</t>
        </is>
      </c>
      <c r="H489" t="inlineStr">
        <is>
          <t>numerictextBox</t>
        </is>
      </c>
    </row>
    <row r="490">
      <c r="B490" t="inlineStr">
        <is>
          <t>folatemicrogram100g</t>
        </is>
      </c>
      <c r="D490" t="inlineStr">
        <is>
          <t>decimal</t>
        </is>
      </c>
      <c r="F490" t="inlineStr">
        <is>
          <t>Folate,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117</t>
        </is>
      </c>
      <c r="R490" t="inlineStr">
        <is>
          <t>Folinsyre (mikrogram) pr 100g</t>
        </is>
      </c>
    </row>
    <row r="491">
      <c r="B491" t="inlineStr">
        <is>
          <t>rmthgmasterpackbarcode</t>
        </is>
      </c>
      <c r="D491" t="inlineStr">
        <is>
          <t>integer</t>
        </is>
      </c>
      <c r="F491" t="inlineStr">
        <is>
          <t>rmMaster Pack Barcode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drthgbrand</t>
        </is>
      </c>
      <c r="D492" t="inlineStr">
        <is>
          <t>List of Values</t>
        </is>
      </c>
      <c r="F492" t="inlineStr">
        <is>
          <t>DR Brand</t>
        </is>
      </c>
      <c r="G492" t="inlineStr">
        <is>
          <t>Base</t>
        </is>
      </c>
      <c r="H492" t="inlineStr">
        <is>
          <t>referencelist</t>
        </is>
      </c>
      <c r="S492" t="inlineStr">
        <is>
          <t>drrefbrandlist</t>
        </is>
      </c>
      <c r="T492" t="inlineStr">
        <is>
          <t>none</t>
        </is>
      </c>
      <c r="U492" t="inlineStr">
        <is>
          <t>drrefcode||drrefvalue</t>
        </is>
      </c>
    </row>
    <row r="493">
      <c r="B493" t="inlineStr">
        <is>
          <t>drthgheight</t>
        </is>
      </c>
      <c r="D493" t="inlineStr">
        <is>
          <t>integer</t>
        </is>
      </c>
      <c r="F493" t="inlineStr">
        <is>
          <t>DR Height</t>
        </is>
      </c>
      <c r="G493" t="inlineStr">
        <is>
          <t>Asset Info</t>
        </is>
      </c>
      <c r="H493" t="inlineStr">
        <is>
          <t>textbox</t>
        </is>
      </c>
      <c r="AF493" t="inlineStr">
        <is>
          <t>uomLength</t>
        </is>
      </c>
      <c r="AG493" t="inlineStr">
        <is>
          <t>cm||m</t>
        </is>
      </c>
      <c r="AH493" t="inlineStr">
        <is>
          <t>cm</t>
        </is>
      </c>
    </row>
    <row r="494">
      <c r="B494" t="inlineStr">
        <is>
          <t>onithgpackheight</t>
        </is>
      </c>
      <c r="D494" t="inlineStr">
        <is>
          <t>numeric</t>
        </is>
      </c>
      <c r="F494" t="inlineStr">
        <is>
          <t>ONI Packaging Height (m)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drthgunitlength</t>
        </is>
      </c>
      <c r="D495" t="inlineStr">
        <is>
          <t>integer</t>
        </is>
      </c>
      <c r="F495" t="inlineStr">
        <is>
          <t>DR Unit Length</t>
        </is>
      </c>
      <c r="G495" t="inlineStr">
        <is>
          <t>Logistics</t>
        </is>
      </c>
      <c r="H495" t="inlineStr">
        <is>
          <t>textbox</t>
        </is>
      </c>
    </row>
    <row r="496">
      <c r="B496" t="inlineStr">
        <is>
          <t>rmthgproductcategory</t>
        </is>
      </c>
      <c r="D496" t="inlineStr">
        <is>
          <t>string</t>
        </is>
      </c>
      <c r="F496" t="inlineStr">
        <is>
          <t>rmProduct Category</t>
        </is>
      </c>
      <c r="G496" t="inlineStr">
        <is>
          <t>Base</t>
        </is>
      </c>
      <c r="H496" t="inlineStr">
        <is>
          <t>Path</t>
        </is>
      </c>
      <c r="K496" t="inlineStr">
        <is>
          <t>Yes</t>
        </is>
      </c>
      <c r="Y496" t="inlineStr">
        <is>
          <t>classification</t>
        </is>
      </c>
      <c r="Z496" t="inlineStr">
        <is>
          <t>rmtxnproductclassificationroot</t>
        </is>
      </c>
      <c r="AA496" t="inlineStr">
        <is>
          <t>No</t>
        </is>
      </c>
      <c r="AB496" t="inlineStr">
        <is>
          <t>belongsTo</t>
        </is>
      </c>
      <c r="AD496" t="inlineStr">
        <is>
          <t>&gt;&gt;</t>
        </is>
      </c>
    </row>
    <row r="497">
      <c r="B497" t="inlineStr">
        <is>
          <t>niacinmilligram100g</t>
        </is>
      </c>
      <c r="D497" t="inlineStr">
        <is>
          <t>decimal</t>
        </is>
      </c>
      <c r="F497" t="inlineStr">
        <is>
          <t>Niacin, Milligram per 100g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drthgwarranty</t>
        </is>
      </c>
      <c r="D498" t="inlineStr">
        <is>
          <t>List of Values</t>
        </is>
      </c>
      <c r="F498" t="inlineStr">
        <is>
          <t>DR Warranty</t>
        </is>
      </c>
      <c r="G498" t="inlineStr">
        <is>
          <t>Base</t>
        </is>
      </c>
      <c r="H498" t="inlineStr">
        <is>
          <t>referencelist</t>
        </is>
      </c>
      <c r="S498" t="inlineStr">
        <is>
          <t>drrefwarrantylist</t>
        </is>
      </c>
      <c r="T498" t="inlineStr">
        <is>
          <t>none</t>
        </is>
      </c>
      <c r="U498" t="inlineStr">
        <is>
          <t>drrefcode||drrefvalue</t>
        </is>
      </c>
    </row>
    <row r="499">
      <c r="B499" t="inlineStr">
        <is>
          <t>atthgparentbrand</t>
        </is>
      </c>
      <c r="D499" t="inlineStr">
        <is>
          <t>string</t>
        </is>
      </c>
      <c r="F499" t="inlineStr">
        <is>
          <t>AT Parent Brand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drthgpackbarcode</t>
        </is>
      </c>
      <c r="D500" t="inlineStr">
        <is>
          <t>integer</t>
        </is>
      </c>
      <c r="F500" t="inlineStr">
        <is>
          <t>DR Packaging Barcode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