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<sst xmlns="http://schemas.openxmlformats.org/spreadsheetml/2006/main" count="285" uniqueCount="192">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</sst>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datecreated</t>
        </is>
      </c>
      <c r="D80" t="inlineStr">
        <is>
          <t>date</t>
        </is>
      </c>
      <c r="F80" t="inlineStr">
        <is>
          <t>Date Created</t>
        </is>
      </c>
      <c r="G80" t="inlineStr">
        <is>
          <t>packages</t>
        </is>
      </c>
      <c r="H80" t="inlineStr">
        <is>
          <t>date</t>
        </is>
      </c>
    </row>
    <row r="81">
      <c r="B81" t="inlineStr">
        <is>
          <t>onithgsequencemax</t>
        </is>
      </c>
      <c r="D81" t="inlineStr">
        <is>
          <t>integer</t>
        </is>
      </c>
      <c r="F81" t="inlineStr">
        <is>
          <t>ONI Sequence Max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rmthglength</t>
        </is>
      </c>
      <c r="D82" t="inlineStr">
        <is>
          <t>integer</t>
        </is>
      </c>
      <c r="F82" t="inlineStr">
        <is>
          <t>rmLength</t>
        </is>
      </c>
      <c r="G82" t="inlineStr">
        <is>
          <t>Asset Info</t>
        </is>
      </c>
      <c r="H82" t="inlineStr">
        <is>
          <t>TextBox</t>
        </is>
      </c>
      <c r="AF82" t="inlineStr">
        <is>
          <t>uomLength</t>
        </is>
      </c>
      <c r="AG82" t="inlineStr">
        <is>
          <t>cm||m</t>
        </is>
      </c>
      <c r="AH82" t="inlineStr">
        <is>
          <t>cm</t>
        </is>
      </c>
    </row>
    <row r="83">
      <c r="B83" t="inlineStr">
        <is>
          <t>onithginnerpackcartonwidth</t>
        </is>
      </c>
      <c r="D83" t="inlineStr">
        <is>
          <t>numeric</t>
        </is>
      </c>
      <c r="F83" t="inlineStr">
        <is>
          <t>ONI Inner Pack-Box Carton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rmthginnerpackcartonlength</t>
        </is>
      </c>
      <c r="D84" t="inlineStr">
        <is>
          <t>integer</t>
        </is>
      </c>
      <c r="F84" t="inlineStr">
        <is>
          <t>rmInner Pack-Box Carton Length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jcthgprice</t>
        </is>
      </c>
      <c r="D85" t="inlineStr">
        <is>
          <t>integer</t>
        </is>
      </c>
      <c r="F85" t="inlineStr">
        <is>
          <t>Price</t>
        </is>
      </c>
      <c r="G85" t="inlineStr">
        <is>
          <t>Base</t>
        </is>
      </c>
      <c r="H85" t="inlineStr">
        <is>
          <t>numerictextBox</t>
        </is>
      </c>
      <c r="AE85" t="inlineStr">
        <is>
          <t>0</t>
        </is>
      </c>
    </row>
    <row r="86">
      <c r="B86" t="inlineStr">
        <is>
          <t>apthgmaxsizevalue</t>
        </is>
      </c>
      <c r="D86" t="inlineStr">
        <is>
          <t>integer</t>
        </is>
      </c>
      <c r="F86" t="inlineStr">
        <is>
          <t>Max Size Value</t>
        </is>
      </c>
      <c r="G86" t="inlineStr">
        <is>
          <t>Base</t>
        </is>
      </c>
      <c r="H86" t="inlineStr">
        <is>
          <t>numerictextBox</t>
        </is>
      </c>
      <c r="I86" t="inlineStr">
        <is>
          <t>No</t>
        </is>
      </c>
    </row>
    <row r="87">
      <c r="B87" t="inlineStr">
        <is>
          <t>drthgisprimary</t>
        </is>
      </c>
      <c r="D87" t="inlineStr">
        <is>
          <t>boolean</t>
        </is>
      </c>
      <c r="F87" t="inlineStr">
        <is>
          <t>DR Is Primary</t>
        </is>
      </c>
      <c r="G87" t="inlineStr">
        <is>
          <t>Base</t>
        </is>
      </c>
      <c r="H87" t="inlineStr">
        <is>
          <t>Boolean</t>
        </is>
      </c>
    </row>
    <row r="88">
      <c r="B88" t="inlineStr">
        <is>
          <t>atthgpackweight</t>
        </is>
      </c>
      <c r="D88" t="inlineStr">
        <is>
          <t>numeric</t>
        </is>
      </c>
      <c r="F88" t="inlineStr">
        <is>
          <t>AT Packaging Weight (kg)</t>
        </is>
      </c>
      <c r="G88" t="inlineStr">
        <is>
          <t>Logistics</t>
        </is>
      </c>
      <c r="H88" t="inlineStr">
        <is>
          <t>textbox</t>
        </is>
      </c>
      <c r="AF88" t="inlineStr">
        <is>
          <t>uomWeight</t>
        </is>
      </c>
      <c r="AG88" t="inlineStr">
        <is>
          <t>g||Kg||hg</t>
        </is>
      </c>
      <c r="AH88" t="inlineStr">
        <is>
          <t>Kg</t>
        </is>
      </c>
    </row>
    <row r="89">
      <c r="B89" t="inlineStr">
        <is>
          <t>onithgbasecode</t>
        </is>
      </c>
      <c r="D89" t="inlineStr">
        <is>
          <t>string</t>
        </is>
      </c>
      <c r="F89" t="inlineStr">
        <is>
          <t>ONI Base Code</t>
        </is>
      </c>
      <c r="G89" t="inlineStr">
        <is>
          <t>Base</t>
        </is>
      </c>
      <c r="H89" t="inlineStr">
        <is>
          <t>textbox</t>
        </is>
      </c>
      <c r="AM89" t="n">
        <v>10.0</v>
      </c>
      <c r="AN89" t="n">
        <v>10.0</v>
      </c>
    </row>
    <row r="90">
      <c r="B90" t="inlineStr">
        <is>
          <t>apthgmasterpackbarcode</t>
        </is>
      </c>
      <c r="D90" t="inlineStr">
        <is>
          <t>integer</t>
        </is>
      </c>
      <c r="F90" t="inlineStr">
        <is>
          <t>Master Pack Barcode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vitaminb12microgram100g</t>
        </is>
      </c>
      <c r="D91" t="inlineStr">
        <is>
          <t>decimal</t>
        </is>
      </c>
      <c r="F91" t="inlineStr">
        <is>
          <t>Vitamin B12, Microgram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  <c r="R91" t="inlineStr">
        <is>
          <t>VitB12</t>
        </is>
      </c>
    </row>
    <row r="92">
      <c r="B92" t="inlineStr">
        <is>
          <t>tiaminmilligram100g</t>
        </is>
      </c>
      <c r="D92" t="inlineStr">
        <is>
          <t>decimal</t>
        </is>
      </c>
      <c r="F92" t="inlineStr">
        <is>
          <t>Tiamin, Milligram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</row>
    <row r="93">
      <c r="B93" t="inlineStr">
        <is>
          <t>apthgprice</t>
        </is>
      </c>
      <c r="D93" t="inlineStr">
        <is>
          <t>integer</t>
        </is>
      </c>
      <c r="F93" t="inlineStr">
        <is>
          <t>Price</t>
        </is>
      </c>
      <c r="G93" t="inlineStr">
        <is>
          <t>Base</t>
        </is>
      </c>
      <c r="H93" t="inlineStr">
        <is>
          <t>numerictextBox</t>
        </is>
      </c>
    </row>
    <row r="94">
      <c r="B94" t="inlineStr">
        <is>
          <t>rmthgmasterpackweight</t>
        </is>
      </c>
      <c r="D94" t="inlineStr">
        <is>
          <t>integer</t>
        </is>
      </c>
      <c r="F94" t="inlineStr">
        <is>
          <t>rmMaster Pack Weight</t>
        </is>
      </c>
      <c r="G94" t="inlineStr">
        <is>
          <t>Logistics</t>
        </is>
      </c>
      <c r="H94" t="inlineStr">
        <is>
          <t>TextBox</t>
        </is>
      </c>
    </row>
    <row r="95">
      <c r="B95" t="inlineStr">
        <is>
          <t>jcthgsubbrand</t>
        </is>
      </c>
      <c r="D95" t="inlineStr">
        <is>
          <t>List of Values</t>
        </is>
      </c>
      <c r="F95" t="inlineStr">
        <is>
          <t>Subbrand</t>
        </is>
      </c>
      <c r="G95" t="inlineStr">
        <is>
          <t>Base</t>
        </is>
      </c>
      <c r="H95" t="inlineStr">
        <is>
          <t>referencelist</t>
        </is>
      </c>
      <c r="S95" t="inlineStr">
        <is>
          <t>jcrefsubbrandlist</t>
        </is>
      </c>
      <c r="T95" t="inlineStr">
        <is>
          <t>none</t>
        </is>
      </c>
    </row>
    <row r="96">
      <c r="B96" t="inlineStr">
        <is>
          <t>itemtype</t>
        </is>
      </c>
      <c r="D96" t="inlineStr">
        <is>
          <t>string</t>
        </is>
      </c>
      <c r="F96" t="inlineStr">
        <is>
          <t>Item Type</t>
        </is>
      </c>
      <c r="G96" t="inlineStr">
        <is>
          <t>packages</t>
        </is>
      </c>
      <c r="H96" t="inlineStr">
        <is>
          <t>textbox</t>
        </is>
      </c>
      <c r="K96" t="inlineStr">
        <is>
          <t>Yes</t>
        </is>
      </c>
    </row>
    <row r="97">
      <c r="B97" t="inlineStr">
        <is>
          <t>mdmid</t>
        </is>
      </c>
      <c r="D97" t="inlineStr">
        <is>
          <t>string</t>
        </is>
      </c>
      <c r="F97" t="inlineStr">
        <is>
          <t>MDM ID</t>
        </is>
      </c>
      <c r="G97" t="inlineStr">
        <is>
          <t>Basic</t>
        </is>
      </c>
      <c r="H97" t="inlineStr">
        <is>
          <t>textbox</t>
        </is>
      </c>
      <c r="AJ97" t="inlineStr">
        <is>
          <t>Yes</t>
        </is>
      </c>
      <c r="AM97" t="n">
        <v>6.0</v>
      </c>
      <c r="AN97" t="n">
        <v>6.0</v>
      </c>
    </row>
    <row r="98">
      <c r="B98" t="inlineStr">
        <is>
          <t>atthgpackquantity</t>
        </is>
      </c>
      <c r="D98" t="inlineStr">
        <is>
          <t>numeric</t>
        </is>
      </c>
      <c r="F98" t="inlineStr">
        <is>
          <t>AT Packaging Quantity</t>
        </is>
      </c>
      <c r="G98" t="inlineStr">
        <is>
          <t>Logistics</t>
        </is>
      </c>
      <c r="H98" t="inlineStr">
        <is>
          <t>textbox</t>
        </is>
      </c>
    </row>
    <row r="99">
      <c r="B99" t="inlineStr">
        <is>
          <t>vitaminemicrogram100g</t>
        </is>
      </c>
      <c r="D99" t="inlineStr">
        <is>
          <t>decimal</t>
        </is>
      </c>
      <c r="F99" t="inlineStr">
        <is>
          <t>Vitamin E, Microgram per 100g</t>
        </is>
      </c>
      <c r="G99" t="inlineStr">
        <is>
          <t>Nutritional Content</t>
        </is>
      </c>
      <c r="H99" t="inlineStr">
        <is>
          <t>textbox</t>
        </is>
      </c>
      <c r="J99" t="inlineStr">
        <is>
          <t>No</t>
        </is>
      </c>
      <c r="L99" t="inlineStr">
        <is>
          <t>158</t>
        </is>
      </c>
      <c r="R99" t="inlineStr">
        <is>
          <t>Vitamin E  (mg)  pr porsjon</t>
        </is>
      </c>
    </row>
    <row r="100">
      <c r="B100" t="inlineStr">
        <is>
          <t>drthginnerpackcartonquantity</t>
        </is>
      </c>
      <c r="D100" t="inlineStr">
        <is>
          <t>integer</t>
        </is>
      </c>
      <c r="F100" t="inlineStr">
        <is>
          <t>DR Inner Pack-Box Carton Quantity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apthgcountry</t>
        </is>
      </c>
      <c r="D101" t="inlineStr">
        <is>
          <t>List of Values</t>
        </is>
      </c>
      <c r="F101" t="inlineStr">
        <is>
          <t>Country</t>
        </is>
      </c>
      <c r="G101" t="inlineStr">
        <is>
          <t>Enrichment</t>
        </is>
      </c>
      <c r="H101" t="inlineStr">
        <is>
          <t>referencelist</t>
        </is>
      </c>
      <c r="I101" t="inlineStr">
        <is>
          <t>Yes</t>
        </is>
      </c>
      <c r="S101" t="inlineStr">
        <is>
          <t>aprefcountrylist</t>
        </is>
      </c>
      <c r="T101" t="inlineStr">
        <is>
          <t>none</t>
        </is>
      </c>
      <c r="AJ101" t="inlineStr">
        <is>
          <t>Yes</t>
        </is>
      </c>
    </row>
    <row r="102">
      <c r="B102" t="inlineStr">
        <is>
          <t>potassiummilligram100g</t>
        </is>
      </c>
      <c r="D102" t="inlineStr">
        <is>
          <t>decimal</t>
        </is>
      </c>
      <c r="F102" t="inlineStr">
        <is>
          <t>Potassium, Milligram per 100g</t>
        </is>
      </c>
      <c r="G102" t="inlineStr">
        <is>
          <t>Nutritional Content</t>
        </is>
      </c>
      <c r="H102" t="inlineStr">
        <is>
          <t>textbox</t>
        </is>
      </c>
      <c r="J102" t="inlineStr">
        <is>
          <t>No</t>
        </is>
      </c>
    </row>
    <row r="103">
      <c r="B103" t="inlineStr">
        <is>
          <t>rmthgpackweight</t>
        </is>
      </c>
      <c r="D103" t="inlineStr">
        <is>
          <t>integer</t>
        </is>
      </c>
      <c r="F103" t="inlineStr">
        <is>
          <t>rmPackaging Weight (kg)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atthginnerpackcartonwidth</t>
        </is>
      </c>
      <c r="D104" t="inlineStr">
        <is>
          <t>numeric</t>
        </is>
      </c>
      <c r="F104" t="inlineStr">
        <is>
          <t>AT Inner Pack-Box Carton Height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rmthgmaxsequence</t>
        </is>
      </c>
      <c r="D105" t="inlineStr">
        <is>
          <t>string</t>
        </is>
      </c>
      <c r="F105" t="inlineStr">
        <is>
          <t>rmMax Sequence</t>
        </is>
      </c>
      <c r="G105" t="inlineStr">
        <is>
          <t>Base</t>
        </is>
      </c>
      <c r="H105" t="inlineStr">
        <is>
          <t>TextBox</t>
        </is>
      </c>
    </row>
    <row r="106">
      <c r="B106" t="inlineStr">
        <is>
          <t>itemname</t>
        </is>
      </c>
      <c r="D106" t="inlineStr">
        <is>
          <t>string</t>
        </is>
      </c>
      <c r="F106" t="inlineStr">
        <is>
          <t>Item Name</t>
        </is>
      </c>
      <c r="G106" t="inlineStr">
        <is>
          <t>packages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thghojd</t>
        </is>
      </c>
      <c r="D107" t="inlineStr">
        <is>
          <t>decimal</t>
        </is>
      </c>
      <c r="F107" t="inlineStr">
        <is>
          <t>Hojd</t>
        </is>
      </c>
      <c r="G107" t="inlineStr">
        <is>
          <t>Base</t>
        </is>
      </c>
      <c r="H107" t="inlineStr">
        <is>
          <t>textbox</t>
        </is>
      </c>
      <c r="AF107" t="inlineStr">
        <is>
          <t>uomLength</t>
        </is>
      </c>
      <c r="AG107" t="inlineStr">
        <is>
          <t>mm</t>
        </is>
      </c>
      <c r="AH107" t="inlineStr">
        <is>
          <t>mm</t>
        </is>
      </c>
    </row>
    <row r="108">
      <c r="B108" t="inlineStr">
        <is>
          <t>onithgtotalprice</t>
        </is>
      </c>
      <c r="D108" t="inlineStr">
        <is>
          <t>integer</t>
        </is>
      </c>
      <c r="F108" t="inlineStr">
        <is>
          <t>ONI Total Price</t>
        </is>
      </c>
      <c r="G108" t="inlineStr">
        <is>
          <t>Base</t>
        </is>
      </c>
      <c r="H108" t="inlineStr">
        <is>
          <t>textbox</t>
        </is>
      </c>
    </row>
    <row r="109">
      <c r="B109" t="inlineStr">
        <is>
          <t>apthginnerpackcartonheight</t>
        </is>
      </c>
      <c r="D109" t="inlineStr">
        <is>
          <t>integer</t>
        </is>
      </c>
      <c r="F109" t="inlineStr">
        <is>
          <t>Inner Pack-Box Carton Height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jcthgcompany</t>
        </is>
      </c>
      <c r="D110" t="inlineStr">
        <is>
          <t>List of Values</t>
        </is>
      </c>
      <c r="F110" t="inlineStr">
        <is>
          <t>Company</t>
        </is>
      </c>
      <c r="G110" t="inlineStr">
        <is>
          <t>Base</t>
        </is>
      </c>
      <c r="H110" t="inlineStr">
        <is>
          <t>referencelist</t>
        </is>
      </c>
      <c r="K110" t="inlineStr">
        <is>
          <t>Yes</t>
        </is>
      </c>
      <c r="S110" t="inlineStr">
        <is>
          <t>jcrefcompany</t>
        </is>
      </c>
      <c r="T110" t="inlineStr">
        <is>
          <t>none</t>
        </is>
      </c>
    </row>
    <row r="111">
      <c r="B111" t="inlineStr">
        <is>
          <t>rmthgmetakeywords</t>
        </is>
      </c>
      <c r="D111" t="inlineStr">
        <is>
          <t>string</t>
        </is>
      </c>
      <c r="F111" t="inlineStr">
        <is>
          <t>rmMeta Description</t>
        </is>
      </c>
      <c r="G111" t="inlineStr">
        <is>
          <t>Enrichment</t>
        </is>
      </c>
      <c r="H111" t="inlineStr">
        <is>
          <t>TextBox</t>
        </is>
      </c>
      <c r="I111" t="inlineStr">
        <is>
          <t>Yes</t>
        </is>
      </c>
    </row>
    <row r="112">
      <c r="B112" t="inlineStr">
        <is>
          <t>drthginnerpackbarcode</t>
        </is>
      </c>
      <c r="D112" t="inlineStr">
        <is>
          <t>integer</t>
        </is>
      </c>
      <c r="F112" t="inlineStr">
        <is>
          <t>DR Inner Pack-Box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zincmilligram100g</t>
        </is>
      </c>
      <c r="D113" t="inlineStr">
        <is>
          <t>decimal</t>
        </is>
      </c>
      <c r="F113" t="inlineStr">
        <is>
          <t>Zinc, Milligram per 100g</t>
        </is>
      </c>
      <c r="G113" t="inlineStr">
        <is>
          <t>Nutritional Content</t>
        </is>
      </c>
      <c r="H113" t="inlineStr">
        <is>
          <t>textbox</t>
        </is>
      </c>
      <c r="J113" t="inlineStr">
        <is>
          <t>No</t>
        </is>
      </c>
    </row>
    <row r="114">
      <c r="B114" t="inlineStr">
        <is>
          <t>jcthgmasterpackweight</t>
        </is>
      </c>
      <c r="D114" t="inlineStr">
        <is>
          <t>integer</t>
        </is>
      </c>
      <c r="F114" t="inlineStr">
        <is>
          <t>Master Pack Weight</t>
        </is>
      </c>
      <c r="G114" t="inlineStr">
        <is>
          <t>Logistics</t>
        </is>
      </c>
      <c r="H114" t="inlineStr">
        <is>
          <t>numerictextBox</t>
        </is>
      </c>
    </row>
    <row r="115">
      <c r="B115" t="inlineStr">
        <is>
          <t>thgarticlenumber</t>
        </is>
      </c>
      <c r="D115" t="inlineStr">
        <is>
          <t>string</t>
        </is>
      </c>
      <c r="F115" t="inlineStr">
        <is>
          <t>Article Number</t>
        </is>
      </c>
      <c r="G115" t="inlineStr">
        <is>
          <t>Base</t>
        </is>
      </c>
      <c r="H115" t="inlineStr">
        <is>
          <t>textbox</t>
        </is>
      </c>
    </row>
    <row r="116">
      <c r="B116" t="inlineStr">
        <is>
          <t>atthgunitbarcode</t>
        </is>
      </c>
      <c r="D116" t="inlineStr">
        <is>
          <t>numeric</t>
        </is>
      </c>
      <c r="F116" t="inlineStr">
        <is>
          <t>AT Unit Barcode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jcthglength</t>
        </is>
      </c>
      <c r="D117" t="inlineStr">
        <is>
          <t>integer</t>
        </is>
      </c>
      <c r="F117" t="inlineStr">
        <is>
          <t>Length</t>
        </is>
      </c>
      <c r="G117" t="inlineStr">
        <is>
          <t>Asset Info</t>
        </is>
      </c>
      <c r="H117" t="inlineStr">
        <is>
          <t>numerictextBox</t>
        </is>
      </c>
      <c r="AF117" t="inlineStr">
        <is>
          <t>uomLength</t>
        </is>
      </c>
      <c r="AG117" t="inlineStr">
        <is>
          <t>cm||m</t>
        </is>
      </c>
      <c r="AH117" t="inlineStr">
        <is>
          <t>cm</t>
        </is>
      </c>
    </row>
    <row r="118">
      <c r="B118" t="inlineStr">
        <is>
          <t>onithgparentbrand</t>
        </is>
      </c>
      <c r="D118" t="inlineStr">
        <is>
          <t>string</t>
        </is>
      </c>
      <c r="F118" t="inlineStr">
        <is>
          <t>ONI Parent Brand</t>
        </is>
      </c>
      <c r="G118" t="inlineStr">
        <is>
          <t>Base</t>
        </is>
      </c>
      <c r="H118" t="inlineStr">
        <is>
          <t>textbox</t>
        </is>
      </c>
    </row>
    <row r="119">
      <c r="B119" t="inlineStr">
        <is>
          <t>apthgpackheight</t>
        </is>
      </c>
      <c r="D119" t="inlineStr">
        <is>
          <t>integer</t>
        </is>
      </c>
      <c r="F119" t="inlineStr">
        <is>
          <t>Packaging Height (m)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vitaminb1milligram100g</t>
        </is>
      </c>
      <c r="D120" t="inlineStr">
        <is>
          <t>decimal</t>
        </is>
      </c>
      <c r="F120" t="inlineStr">
        <is>
          <t>Vitamin B1,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VitB1</t>
        </is>
      </c>
    </row>
    <row r="121">
      <c r="B121" t="inlineStr">
        <is>
          <t>natriummilligram100g</t>
        </is>
      </c>
      <c r="D121" t="inlineStr">
        <is>
          <t>decimal</t>
        </is>
      </c>
      <c r="F121" t="inlineStr">
        <is>
          <t>Sodium, Milligram per 100g</t>
        </is>
      </c>
      <c r="G121" t="inlineStr">
        <is>
          <t>Nutritional Content</t>
        </is>
      </c>
      <c r="H121" t="inlineStr">
        <is>
          <t>textbox</t>
        </is>
      </c>
      <c r="J121" t="inlineStr">
        <is>
          <t>No</t>
        </is>
      </c>
      <c r="R121" t="inlineStr">
        <is>
          <t>Na</t>
        </is>
      </c>
    </row>
    <row r="122">
      <c r="B122" t="inlineStr">
        <is>
          <t>jcthgtotalprice</t>
        </is>
      </c>
      <c r="D122" t="inlineStr">
        <is>
          <t>decimal</t>
        </is>
      </c>
      <c r="F122" t="inlineStr">
        <is>
          <t>TotalPrice</t>
        </is>
      </c>
      <c r="G122" t="inlineStr">
        <is>
          <t>Base</t>
        </is>
      </c>
      <c r="H122" t="inlineStr">
        <is>
          <t>textbox</t>
        </is>
      </c>
    </row>
    <row r="123">
      <c r="B123" t="inlineStr">
        <is>
          <t>chromemicrogram100g</t>
        </is>
      </c>
      <c r="D123" t="inlineStr">
        <is>
          <t>string</t>
        </is>
      </c>
      <c r="F123" t="inlineStr">
        <is>
          <t>Chrome, Microgram per 100g</t>
        </is>
      </c>
      <c r="G123" t="inlineStr">
        <is>
          <t>Nutritional Content</t>
        </is>
      </c>
      <c r="H123" t="inlineStr">
        <is>
          <t>textbox</t>
        </is>
      </c>
      <c r="J123" t="inlineStr">
        <is>
          <t>No</t>
        </is>
      </c>
      <c r="L123" t="inlineStr">
        <is>
          <t>107</t>
        </is>
      </c>
      <c r="R123" t="inlineStr">
        <is>
          <t>Krom (mikrogram) pr 100g</t>
        </is>
      </c>
    </row>
    <row r="124">
      <c r="B124" t="inlineStr">
        <is>
          <t>apthgminseq</t>
        </is>
      </c>
      <c r="D124" t="inlineStr">
        <is>
          <t>integer</t>
        </is>
      </c>
      <c r="F124" t="inlineStr">
        <is>
          <t>Min Sequence</t>
        </is>
      </c>
      <c r="G124" t="inlineStr">
        <is>
          <t>Base</t>
        </is>
      </c>
      <c r="H124" t="inlineStr">
        <is>
          <t>numerictextbox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onithgsubbrand</t>
        </is>
      </c>
      <c r="D170" t="inlineStr">
        <is>
          <t>List of Values</t>
        </is>
      </c>
      <c r="F170" t="inlineStr">
        <is>
          <t>ONI Subbrand</t>
        </is>
      </c>
      <c r="G170" t="inlineStr">
        <is>
          <t>Base</t>
        </is>
      </c>
      <c r="H170" t="inlineStr">
        <is>
          <t>referencelist</t>
        </is>
      </c>
      <c r="S170" t="inlineStr">
        <is>
          <t>onirefsubbrandlist</t>
        </is>
      </c>
      <c r="T170" t="inlineStr">
        <is>
          <t>none</t>
        </is>
      </c>
    </row>
    <row r="171">
      <c r="B171" t="inlineStr">
        <is>
          <t>jcthgbrandcode</t>
        </is>
      </c>
      <c r="D171" t="inlineStr">
        <is>
          <t>string</t>
        </is>
      </c>
      <c r="F171" t="inlineStr">
        <is>
          <t>Brand Code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drthgbasecode</t>
        </is>
      </c>
      <c r="D172" t="inlineStr">
        <is>
          <t>string</t>
        </is>
      </c>
      <c r="F172" t="inlineStr">
        <is>
          <t>DR Base Code</t>
        </is>
      </c>
      <c r="G172" t="inlineStr">
        <is>
          <t>Base</t>
        </is>
      </c>
      <c r="H172" t="inlineStr">
        <is>
          <t>textbox</t>
        </is>
      </c>
      <c r="AM172" t="n">
        <v>24.0</v>
      </c>
      <c r="AN172" t="n">
        <v>24.0</v>
      </c>
    </row>
    <row r="173">
      <c r="B173" t="inlineStr">
        <is>
          <t>coppermicrogram100g</t>
        </is>
      </c>
      <c r="D173" t="inlineStr">
        <is>
          <t>decimal</t>
        </is>
      </c>
      <c r="F173" t="inlineStr">
        <is>
          <t>Copper, Microgram per 100g</t>
        </is>
      </c>
      <c r="G173" t="inlineStr">
        <is>
          <t>Nutritional Content</t>
        </is>
      </c>
      <c r="H173" t="inlineStr">
        <is>
          <t>textbox</t>
        </is>
      </c>
      <c r="J173" t="inlineStr">
        <is>
          <t>No</t>
        </is>
      </c>
      <c r="L173" t="inlineStr">
        <is>
          <t>109</t>
        </is>
      </c>
      <c r="R173" t="inlineStr">
        <is>
          <t>Kobber (mg) pr 100g</t>
        </is>
      </c>
    </row>
    <row r="174">
      <c r="B174" t="inlineStr">
        <is>
          <t>onithgmasterlaunchdate</t>
        </is>
      </c>
      <c r="D174" t="inlineStr">
        <is>
          <t>date</t>
        </is>
      </c>
      <c r="F174" t="inlineStr">
        <is>
          <t>ONI Mater Launch Date</t>
        </is>
      </c>
      <c r="G174" t="inlineStr">
        <is>
          <t>Base</t>
        </is>
      </c>
      <c r="H174" t="inlineStr">
        <is>
          <t>date</t>
        </is>
      </c>
    </row>
    <row r="175">
      <c r="B175" t="inlineStr">
        <is>
          <t>rmthgtotalprice</t>
        </is>
      </c>
      <c r="D175" t="inlineStr">
        <is>
          <t>decimal</t>
        </is>
      </c>
      <c r="F175" t="inlineStr">
        <is>
          <t>rmTotalPrice</t>
        </is>
      </c>
      <c r="G175" t="inlineStr">
        <is>
          <t>Base</t>
        </is>
      </c>
      <c r="H175" t="inlineStr">
        <is>
          <t>TextBox</t>
        </is>
      </c>
    </row>
    <row r="176">
      <c r="B176" t="inlineStr">
        <is>
          <t>onithgbaseproductnumber</t>
        </is>
      </c>
      <c r="D176" t="inlineStr">
        <is>
          <t>string</t>
        </is>
      </c>
      <c r="F176" t="inlineStr">
        <is>
          <t>ONI Base  Product Number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vitamindmicrogram100g</t>
        </is>
      </c>
      <c r="D177" t="inlineStr">
        <is>
          <t>decimal</t>
        </is>
      </c>
      <c r="F177" t="inlineStr">
        <is>
          <t>Vitamin D, Microgram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  <c r="L177" t="inlineStr">
        <is>
          <t>155</t>
        </is>
      </c>
      <c r="R177" t="inlineStr">
        <is>
          <t>Vitamin D (mikrogram) pr 100g</t>
        </is>
      </c>
    </row>
    <row r="178">
      <c r="B178" t="inlineStr">
        <is>
          <t>rmthgpackquantity</t>
        </is>
      </c>
      <c r="D178" t="inlineStr">
        <is>
          <t>integer</t>
        </is>
      </c>
      <c r="F178" t="inlineStr">
        <is>
          <t>rmPackaging Quantity</t>
        </is>
      </c>
      <c r="G178" t="inlineStr">
        <is>
          <t>Logistics</t>
        </is>
      </c>
      <c r="H178" t="inlineStr">
        <is>
          <t>TextBox</t>
        </is>
      </c>
    </row>
    <row r="179">
      <c r="B179" t="inlineStr">
        <is>
          <t>atthgpackwidth</t>
        </is>
      </c>
      <c r="D179" t="inlineStr">
        <is>
          <t>numeric</t>
        </is>
      </c>
      <c r="F179" t="inlineStr">
        <is>
          <t>AT Packaging Width (m)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manufacturernumber</t>
        </is>
      </c>
      <c r="D180" t="inlineStr">
        <is>
          <t>string</t>
        </is>
      </c>
      <c r="F180" t="inlineStr">
        <is>
          <t>Manufacturer Number</t>
        </is>
      </c>
      <c r="G180" t="inlineStr">
        <is>
          <t>packages</t>
        </is>
      </c>
      <c r="H180" t="inlineStr">
        <is>
          <t>textbox</t>
        </is>
      </c>
      <c r="K180" t="inlineStr">
        <is>
          <t>Yes</t>
        </is>
      </c>
      <c r="AM180" t="n">
        <v>6.0</v>
      </c>
      <c r="AN180" t="n">
        <v>6.0</v>
      </c>
    </row>
    <row r="181">
      <c r="B181" t="inlineStr">
        <is>
          <t>apthgmasterpackheight</t>
        </is>
      </c>
      <c r="D181" t="inlineStr">
        <is>
          <t>integer</t>
        </is>
      </c>
      <c r="F181" t="inlineStr">
        <is>
          <t>Master Pack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atthgsbu</t>
        </is>
      </c>
      <c r="D182" t="inlineStr">
        <is>
          <t>string</t>
        </is>
      </c>
      <c r="F182" t="inlineStr">
        <is>
          <t>AT SBU</t>
        </is>
      </c>
      <c r="G182" t="inlineStr">
        <is>
          <t>Base</t>
        </is>
      </c>
      <c r="H182" t="inlineStr">
        <is>
          <t>textbox</t>
        </is>
      </c>
    </row>
    <row r="183">
      <c r="B183" t="inlineStr">
        <is>
          <t>drthgpackheight</t>
        </is>
      </c>
      <c r="D183" t="inlineStr">
        <is>
          <t>integer</t>
        </is>
      </c>
      <c r="F183" t="inlineStr">
        <is>
          <t>DR Packaging Height (m)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rmthgmaxsize</t>
        </is>
      </c>
      <c r="D184" t="inlineStr">
        <is>
          <t>integer</t>
        </is>
      </c>
      <c r="F184" t="inlineStr">
        <is>
          <t>rmMaxSize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atthgmasterpacklength</t>
        </is>
      </c>
      <c r="D185" t="inlineStr">
        <is>
          <t>numeric</t>
        </is>
      </c>
      <c r="F185" t="inlineStr">
        <is>
          <t>AT Master Pack Length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onithglength</t>
        </is>
      </c>
      <c r="D186" t="inlineStr">
        <is>
          <t>numeric</t>
        </is>
      </c>
      <c r="F186" t="inlineStr">
        <is>
          <t>ONI Length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uomLength</t>
        </is>
      </c>
      <c r="AG186" t="inlineStr">
        <is>
          <t>cm||m</t>
        </is>
      </c>
      <c r="AH186" t="inlineStr">
        <is>
          <t>cm</t>
        </is>
      </c>
    </row>
    <row r="187">
      <c r="B187" t="inlineStr">
        <is>
          <t>atthgdisclaimer</t>
        </is>
      </c>
      <c r="D187" t="inlineStr">
        <is>
          <t>nested</t>
        </is>
      </c>
      <c r="F187" t="inlineStr">
        <is>
          <t>AT Disclaimer</t>
        </is>
      </c>
      <c r="G187" t="inlineStr">
        <is>
          <t>Base</t>
        </is>
      </c>
      <c r="H187" t="inlineStr">
        <is>
          <t>nestedgrid</t>
        </is>
      </c>
    </row>
    <row r="188">
      <c r="B188" t="inlineStr">
        <is>
          <t>jcthgpackheight</t>
        </is>
      </c>
      <c r="D188" t="inlineStr">
        <is>
          <t>integer</t>
        </is>
      </c>
      <c r="F188" t="inlineStr">
        <is>
          <t>Packaging Height (m)</t>
        </is>
      </c>
      <c r="G188" t="inlineStr">
        <is>
          <t>Logistics</t>
        </is>
      </c>
      <c r="H188" t="inlineStr">
        <is>
          <t>numerictextBox</t>
        </is>
      </c>
    </row>
    <row r="189">
      <c r="B189" t="inlineStr">
        <is>
          <t>atthginnerpackcartonheight</t>
        </is>
      </c>
      <c r="D189" t="inlineStr">
        <is>
          <t>numeric</t>
        </is>
      </c>
      <c r="F189" t="inlineStr">
        <is>
          <t>AT Inner Pack-Box Carton Height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drthgmasterlaunchdate</t>
        </is>
      </c>
      <c r="D190" t="inlineStr">
        <is>
          <t>date</t>
        </is>
      </c>
      <c r="F190" t="inlineStr">
        <is>
          <t>DR Mater Launch Date</t>
        </is>
      </c>
      <c r="G190" t="inlineStr">
        <is>
          <t>Base</t>
        </is>
      </c>
      <c r="H190" t="inlineStr">
        <is>
          <t>date</t>
        </is>
      </c>
    </row>
    <row r="191">
      <c r="B191" t="inlineStr">
        <is>
          <t>drthgcountry</t>
        </is>
      </c>
      <c r="D191" t="inlineStr">
        <is>
          <t>List of Values</t>
        </is>
      </c>
      <c r="F191" t="inlineStr">
        <is>
          <t>DR Country</t>
        </is>
      </c>
      <c r="G191" t="inlineStr">
        <is>
          <t>Enrichment</t>
        </is>
      </c>
      <c r="H191" t="inlineStr">
        <is>
          <t>referencelist</t>
        </is>
      </c>
      <c r="I191" t="inlineStr">
        <is>
          <t>Yes</t>
        </is>
      </c>
      <c r="S191" t="inlineStr">
        <is>
          <t>drrefcountrylist</t>
        </is>
      </c>
      <c r="T191" t="inlineStr">
        <is>
          <t>none</t>
        </is>
      </c>
      <c r="U191" t="inlineStr">
        <is>
          <t>drrefcode||drrefvalue</t>
        </is>
      </c>
    </row>
    <row r="192">
      <c r="B192" t="inlineStr">
        <is>
          <t>rmthgsubbrand</t>
        </is>
      </c>
      <c r="D192" t="inlineStr">
        <is>
          <t>List of Values</t>
        </is>
      </c>
      <c r="F192" t="inlineStr">
        <is>
          <t>rmSubbrand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rmsubbrandlist</t>
        </is>
      </c>
      <c r="T192" t="inlineStr">
        <is>
          <t>none</t>
        </is>
      </c>
      <c r="U192" t="inlineStr">
        <is>
          <t>rmrefcode||rmrefvalue</t>
        </is>
      </c>
    </row>
    <row r="193">
      <c r="B193" t="inlineStr">
        <is>
          <t>thgarticlediscription</t>
        </is>
      </c>
      <c r="D193" t="inlineStr">
        <is>
          <t>string</t>
        </is>
      </c>
      <c r="F193" t="inlineStr">
        <is>
          <t>Article Discription</t>
        </is>
      </c>
      <c r="G193" t="inlineStr">
        <is>
          <t>Base</t>
        </is>
      </c>
      <c r="H193" t="inlineStr">
        <is>
          <t>textarea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water</t>
        </is>
      </c>
      <c r="D203" t="inlineStr">
        <is>
          <t>decimal</t>
        </is>
      </c>
      <c r="F203" t="inlineStr">
        <is>
          <t>Water Content, Percent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jcthgisactive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  <c r="AE205" t="inlineStr">
        <is>
          <t>true</t>
        </is>
      </c>
    </row>
    <row r="206">
      <c r="B206" t="inlineStr">
        <is>
          <t>packagevolume</t>
        </is>
      </c>
      <c r="D206" t="inlineStr">
        <is>
          <t>integer</t>
        </is>
      </c>
      <c r="F206" t="inlineStr">
        <is>
          <t>Package Volume</t>
        </is>
      </c>
      <c r="G206" t="inlineStr">
        <is>
          <t>packages</t>
        </is>
      </c>
      <c r="H206" t="inlineStr">
        <is>
          <t>textbox</t>
        </is>
      </c>
      <c r="AF206" t="inlineStr">
        <is>
          <t>uomVolume</t>
        </is>
      </c>
      <c r="AG206" t="inlineStr">
        <is>
          <t>ml||l||gal</t>
        </is>
      </c>
      <c r="AH206" t="inlineStr">
        <is>
          <t>ml</t>
        </is>
      </c>
    </row>
    <row r="207">
      <c r="B207" t="inlineStr">
        <is>
          <t>apthgsbu</t>
        </is>
      </c>
      <c r="D207" t="inlineStr">
        <is>
          <t>string</t>
        </is>
      </c>
      <c r="F207" t="inlineStr">
        <is>
          <t>SBU</t>
        </is>
      </c>
      <c r="G207" t="inlineStr">
        <is>
          <t>Base</t>
        </is>
      </c>
      <c r="H207" t="inlineStr">
        <is>
          <t>textbox</t>
        </is>
      </c>
    </row>
    <row r="208">
      <c r="B208" t="inlineStr">
        <is>
          <t>rmthgunitweightkgandlbs</t>
        </is>
      </c>
      <c r="D208" t="inlineStr">
        <is>
          <t>integer</t>
        </is>
      </c>
      <c r="F208" t="inlineStr">
        <is>
          <t>rmUnit Weight (kg and lbs.)</t>
        </is>
      </c>
      <c r="G208" t="inlineStr">
        <is>
          <t>Logistics</t>
        </is>
      </c>
      <c r="H208" t="inlineStr">
        <is>
          <t>TextBox</t>
        </is>
      </c>
    </row>
    <row r="209">
      <c r="B209" t="inlineStr">
        <is>
          <t>atthgmetakeywords</t>
        </is>
      </c>
      <c r="D209" t="inlineStr">
        <is>
          <t>string</t>
        </is>
      </c>
      <c r="F209" t="inlineStr">
        <is>
          <t>AT Meta Description</t>
        </is>
      </c>
      <c r="G209" t="inlineStr">
        <is>
          <t>Enrichment</t>
        </is>
      </c>
      <c r="H209" t="inlineStr">
        <is>
          <t>textbox</t>
        </is>
      </c>
      <c r="I209" t="inlineStr">
        <is>
          <t>Yes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productclassification</t>
        </is>
      </c>
      <c r="D211" t="inlineStr">
        <is>
          <t>string</t>
        </is>
      </c>
      <c r="F211" t="inlineStr">
        <is>
          <t>Product classification</t>
        </is>
      </c>
      <c r="G211" t="inlineStr">
        <is>
          <t>Classification</t>
        </is>
      </c>
      <c r="H211" t="inlineStr">
        <is>
          <t>Path</t>
        </is>
      </c>
      <c r="I211" t="inlineStr">
        <is>
          <t>No</t>
        </is>
      </c>
      <c r="Y211" t="inlineStr">
        <is>
          <t>classification</t>
        </is>
      </c>
      <c r="Z211" t="inlineStr">
        <is>
          <t>productclassificationroot</t>
        </is>
      </c>
      <c r="AA211" t="inlineStr">
        <is>
          <t>No</t>
        </is>
      </c>
      <c r="AB211" t="inlineStr">
        <is>
          <t>belongsTo</t>
        </is>
      </c>
      <c r="AD211" t="inlineStr">
        <is>
          <t>&gt;&gt;</t>
        </is>
      </c>
    </row>
    <row r="212">
      <c r="B212" t="inlineStr">
        <is>
          <t>atthgtotalskulinked</t>
        </is>
      </c>
      <c r="D212" t="inlineStr">
        <is>
          <t>integer</t>
        </is>
      </c>
      <c r="F212" t="inlineStr">
        <is>
          <t>AT Total Sku Linked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jcthgstatuslov</t>
        </is>
      </c>
      <c r="D213" t="inlineStr">
        <is>
          <t>List of Values</t>
        </is>
      </c>
      <c r="F213" t="inlineStr">
        <is>
          <t>StatusLOV</t>
        </is>
      </c>
      <c r="G213" t="inlineStr">
        <is>
          <t>Base</t>
        </is>
      </c>
      <c r="H213" t="inlineStr">
        <is>
          <t>referencelist</t>
        </is>
      </c>
      <c r="K213" t="inlineStr">
        <is>
          <t>Yes</t>
        </is>
      </c>
      <c r="S213" t="inlineStr">
        <is>
          <t>jcrefstatus</t>
        </is>
      </c>
      <c r="T213" t="inlineStr">
        <is>
          <t>none</t>
        </is>
      </c>
    </row>
    <row r="214">
      <c r="B214" t="inlineStr">
        <is>
          <t>atthgpackheight</t>
        </is>
      </c>
      <c r="D214" t="inlineStr">
        <is>
          <t>numeric</t>
        </is>
      </c>
      <c r="F214" t="inlineStr">
        <is>
          <t>AT Packaging Height (m)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apthgcompany</t>
        </is>
      </c>
      <c r="D215" t="inlineStr">
        <is>
          <t>List of Values</t>
        </is>
      </c>
      <c r="F215" t="inlineStr">
        <is>
          <t>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aprefcompany</t>
        </is>
      </c>
      <c r="T215" t="inlineStr">
        <is>
          <t>none</t>
        </is>
      </c>
    </row>
    <row r="216">
      <c r="B216" t="inlineStr">
        <is>
          <t>drthgstatuslov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drrefstatus</t>
        </is>
      </c>
      <c r="T216" t="inlineStr">
        <is>
          <t>none</t>
        </is>
      </c>
    </row>
    <row r="217">
      <c r="B217" t="inlineStr">
        <is>
          <t>atthgcompany</t>
        </is>
      </c>
      <c r="D217" t="inlineStr">
        <is>
          <t>List of Values</t>
        </is>
      </c>
      <c r="F217" t="inlineStr">
        <is>
          <t>AT Company</t>
        </is>
      </c>
      <c r="G217" t="inlineStr">
        <is>
          <t>Base</t>
        </is>
      </c>
      <c r="H217" t="inlineStr">
        <is>
          <t>referencelist</t>
        </is>
      </c>
      <c r="S217" t="inlineStr">
        <is>
          <t>atrefcompany</t>
        </is>
      </c>
      <c r="T217" t="inlineStr">
        <is>
          <t>none</t>
        </is>
      </c>
    </row>
    <row r="218">
      <c r="B218" t="inlineStr">
        <is>
          <t>atthggpp</t>
        </is>
      </c>
      <c r="D218" t="inlineStr">
        <is>
          <t>string</t>
        </is>
      </c>
      <c r="F218" t="inlineStr">
        <is>
          <t>AT GPP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transunsaturatedfattyacids</t>
        </is>
      </c>
      <c r="D219" t="inlineStr">
        <is>
          <t>decimal</t>
        </is>
      </c>
      <c r="F219" t="inlineStr">
        <is>
          <t>Transunsaturated fatty acids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drthgparentbrand</t>
        </is>
      </c>
      <c r="D220" t="inlineStr">
        <is>
          <t>string</t>
        </is>
      </c>
      <c r="F220" t="inlineStr">
        <is>
          <t>Parent Brand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rmthgmasterdescription</t>
        </is>
      </c>
      <c r="D221" t="inlineStr">
        <is>
          <t>string</t>
        </is>
      </c>
      <c r="F221" t="inlineStr">
        <is>
          <t>rmMaster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jcthginnerpackcartonlength</t>
        </is>
      </c>
      <c r="D222" t="inlineStr">
        <is>
          <t>integer</t>
        </is>
      </c>
      <c r="F222" t="inlineStr">
        <is>
          <t>Inner Pack-Box Carton Length</t>
        </is>
      </c>
      <c r="G222" t="inlineStr">
        <is>
          <t>Logistics</t>
        </is>
      </c>
      <c r="H222" t="inlineStr">
        <is>
          <t>numerictextBox</t>
        </is>
      </c>
    </row>
    <row r="223">
      <c r="B223" t="inlineStr">
        <is>
          <t>atthgtotalprice</t>
        </is>
      </c>
      <c r="D223" t="inlineStr">
        <is>
          <t>integer</t>
        </is>
      </c>
      <c r="F223" t="inlineStr">
        <is>
          <t>AT Total Price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apthgskunumber</t>
        </is>
      </c>
      <c r="D224" t="inlineStr">
        <is>
          <t>string</t>
        </is>
      </c>
      <c r="F224" t="inlineStr">
        <is>
          <t>Sku Number</t>
        </is>
      </c>
      <c r="G224" t="inlineStr">
        <is>
          <t>Base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jcthgunitwidth</t>
        </is>
      </c>
      <c r="D225" t="inlineStr">
        <is>
          <t>integer</t>
        </is>
      </c>
      <c r="F225" t="inlineStr">
        <is>
          <t>Unit Width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drthgmaxseqid</t>
        </is>
      </c>
      <c r="D226" t="inlineStr">
        <is>
          <t>integer</t>
        </is>
      </c>
      <c r="F226" t="inlineStr">
        <is>
          <t>Maximum Sequence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niacinmicrogram100g</t>
        </is>
      </c>
      <c r="D227" t="inlineStr">
        <is>
          <t>decimal</t>
        </is>
      </c>
      <c r="F227" t="inlineStr">
        <is>
          <t>Niacin, Microgram per 100g</t>
        </is>
      </c>
      <c r="G227" t="inlineStr">
        <is>
          <t>Nutritional Content</t>
        </is>
      </c>
      <c r="H227" t="inlineStr">
        <is>
          <t>textbox</t>
        </is>
      </c>
      <c r="J227" t="inlineStr">
        <is>
          <t>No</t>
        </is>
      </c>
      <c r="L227" t="inlineStr">
        <is>
          <t>130</t>
        </is>
      </c>
      <c r="R227" t="inlineStr">
        <is>
          <t>Niacin (mg) pr 100g</t>
        </is>
      </c>
    </row>
    <row r="228">
      <c r="B228" t="inlineStr">
        <is>
          <t>stearicacid</t>
        </is>
      </c>
      <c r="D228" t="inlineStr">
        <is>
          <t>decimal</t>
        </is>
      </c>
      <c r="F228" t="inlineStr">
        <is>
          <t>Stearic acid (C18:0)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</row>
    <row r="229">
      <c r="B229" t="inlineStr">
        <is>
          <t>mdmname</t>
        </is>
      </c>
      <c r="D229" t="inlineStr">
        <is>
          <t>string</t>
        </is>
      </c>
      <c r="F229" t="inlineStr">
        <is>
          <t>MDM Name</t>
        </is>
      </c>
      <c r="G229" t="inlineStr">
        <is>
          <t>Basic</t>
        </is>
      </c>
      <c r="H229" t="inlineStr">
        <is>
          <t>textbox</t>
        </is>
      </c>
      <c r="AI229" t="inlineStr">
        <is>
          <t>true</t>
        </is>
      </c>
      <c r="AJ229" t="inlineStr">
        <is>
          <t>Yes</t>
        </is>
      </c>
      <c r="AM229" t="n">
        <v>5.0</v>
      </c>
      <c r="AN229" t="n">
        <v>40.0</v>
      </c>
      <c r="BD229" t="inlineStr">
        <is>
          <t>true</t>
        </is>
      </c>
    </row>
    <row r="230">
      <c r="B230" t="inlineStr">
        <is>
          <t>drthginnerpackcartonwidth</t>
        </is>
      </c>
      <c r="D230" t="inlineStr">
        <is>
          <t>integer</t>
        </is>
      </c>
      <c r="F230" t="inlineStr">
        <is>
          <t>DR Inner Pack-Box Carton Width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polyols100g</t>
        </is>
      </c>
      <c r="D231" t="inlineStr">
        <is>
          <t>decimal</t>
        </is>
      </c>
      <c r="F231" t="inlineStr">
        <is>
          <t>Polyols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136</t>
        </is>
      </c>
      <c r="R231" t="inlineStr">
        <is>
          <t>Flerumettede fettsyrer pr 100 g/ml</t>
        </is>
      </c>
    </row>
    <row r="232">
      <c r="B232" t="inlineStr">
        <is>
          <t>rmthgskunumber</t>
        </is>
      </c>
      <c r="D232" t="inlineStr">
        <is>
          <t>string</t>
        </is>
      </c>
      <c r="F232" t="inlineStr">
        <is>
          <t>rmSku Number</t>
        </is>
      </c>
      <c r="G232" t="inlineStr">
        <is>
          <t>Base</t>
        </is>
      </c>
      <c r="H232" t="inlineStr">
        <is>
          <t>TextBox</t>
        </is>
      </c>
      <c r="K232" t="inlineStr">
        <is>
          <t>Yes</t>
        </is>
      </c>
    </row>
    <row r="233">
      <c r="B233" t="inlineStr">
        <is>
          <t>quantity</t>
        </is>
      </c>
      <c r="D233" t="inlineStr">
        <is>
          <t>integer</t>
        </is>
      </c>
      <c r="F233" t="inlineStr">
        <is>
          <t>Quantity</t>
        </is>
      </c>
      <c r="G233" t="inlineStr">
        <is>
          <t>Item Details</t>
        </is>
      </c>
      <c r="H233" t="inlineStr">
        <is>
          <t>textbox</t>
        </is>
      </c>
    </row>
    <row r="234">
      <c r="B234" t="inlineStr">
        <is>
          <t>biotinmicrogram100g</t>
        </is>
      </c>
      <c r="D234" t="inlineStr">
        <is>
          <t>decimal</t>
        </is>
      </c>
      <c r="F234" t="inlineStr">
        <is>
          <t>Biotin,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100</t>
        </is>
      </c>
      <c r="R234" t="inlineStr">
        <is>
          <t>Biotin (mikrogram) pr 100g</t>
        </is>
      </c>
    </row>
    <row r="235">
      <c r="B235" t="inlineStr">
        <is>
          <t>apthgpackweight</t>
        </is>
      </c>
      <c r="D235" t="inlineStr">
        <is>
          <t>integer</t>
        </is>
      </c>
      <c r="F235" t="inlineStr">
        <is>
          <t>Packaging Weight (kg)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jcthgquantity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Base</t>
        </is>
      </c>
      <c r="H236" t="inlineStr">
        <is>
          <t>numerictextBox</t>
        </is>
      </c>
    </row>
    <row r="237">
      <c r="B237" t="inlineStr">
        <is>
          <t>onithgproductnumber</t>
        </is>
      </c>
      <c r="D237" t="inlineStr">
        <is>
          <t>string</t>
        </is>
      </c>
      <c r="F237" t="inlineStr">
        <is>
          <t>ONI Base  Product Number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jcthgpackquantity</t>
        </is>
      </c>
      <c r="D238" t="inlineStr">
        <is>
          <t>integer</t>
        </is>
      </c>
      <c r="F238" t="inlineStr">
        <is>
          <t>Packaging Quantity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onithgmasterpacklength</t>
        </is>
      </c>
      <c r="D239" t="inlineStr">
        <is>
          <t>numeric</t>
        </is>
      </c>
      <c r="F239" t="inlineStr">
        <is>
          <t>ONI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jcthgprimary</t>
        </is>
      </c>
      <c r="D240" t="inlineStr">
        <is>
          <t>string</t>
        </is>
      </c>
      <c r="F240" t="inlineStr">
        <is>
          <t>Primary Image</t>
        </is>
      </c>
      <c r="G240" t="inlineStr">
        <is>
          <t>Images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drthgunitwidth</t>
        </is>
      </c>
      <c r="D242" t="inlineStr">
        <is>
          <t>integer</t>
        </is>
      </c>
      <c r="F242" t="inlineStr">
        <is>
          <t>DR Unit Width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fluoridemicrogram100g</t>
        </is>
      </c>
      <c r="D243" t="inlineStr">
        <is>
          <t>decimal</t>
        </is>
      </c>
      <c r="F243" t="inlineStr">
        <is>
          <t>Fluoride,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115</t>
        </is>
      </c>
      <c r="R243" t="inlineStr">
        <is>
          <t>Fluorid (mg) pr 100g</t>
        </is>
      </c>
    </row>
    <row r="244">
      <c r="B244" t="inlineStr">
        <is>
          <t>rmthgproductclassification</t>
        </is>
      </c>
      <c r="D244" t="inlineStr">
        <is>
          <t>string</t>
        </is>
      </c>
      <c r="F244" t="inlineStr">
        <is>
          <t>rmProduct Classification</t>
        </is>
      </c>
      <c r="G244" t="inlineStr">
        <is>
          <t>Classification</t>
        </is>
      </c>
      <c r="H244" t="inlineStr">
        <is>
          <t>Path</t>
        </is>
      </c>
      <c r="I244" t="inlineStr">
        <is>
          <t>No</t>
        </is>
      </c>
      <c r="Y244" t="inlineStr">
        <is>
          <t>classification</t>
        </is>
      </c>
      <c r="Z244" t="inlineStr">
        <is>
          <t>rmtxnproductclassificationroot</t>
        </is>
      </c>
      <c r="AA244" t="inlineStr">
        <is>
          <t>No</t>
        </is>
      </c>
      <c r="AB244" t="inlineStr">
        <is>
          <t>belongsTo</t>
        </is>
      </c>
      <c r="AD244" t="inlineStr">
        <is>
          <t>&gt;&gt;</t>
        </is>
      </c>
    </row>
    <row r="245">
      <c r="B245" t="inlineStr">
        <is>
          <t>phosphorusmilligram100g</t>
        </is>
      </c>
      <c r="D245" t="inlineStr">
        <is>
          <t>decimal</t>
        </is>
      </c>
      <c r="F245" t="inlineStr">
        <is>
          <t>Phosphorus, Milligram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</row>
    <row r="246">
      <c r="B246" t="inlineStr">
        <is>
          <t>coppermilligram100g</t>
        </is>
      </c>
      <c r="D246" t="inlineStr">
        <is>
          <t>decimal</t>
        </is>
      </c>
      <c r="F246" t="inlineStr">
        <is>
          <t>Copper, Milligram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</row>
    <row r="247">
      <c r="B247" t="inlineStr">
        <is>
          <t>jcthgunitheight</t>
        </is>
      </c>
      <c r="D247" t="inlineStr">
        <is>
          <t>integer</t>
        </is>
      </c>
      <c r="F247" t="inlineStr">
        <is>
          <t>Unit Height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drthgvolume</t>
        </is>
      </c>
      <c r="D248" t="inlineStr">
        <is>
          <t>integer</t>
        </is>
      </c>
      <c r="F248" t="inlineStr">
        <is>
          <t>DR Volume</t>
        </is>
      </c>
      <c r="G248" t="inlineStr">
        <is>
          <t>Asset Info</t>
        </is>
      </c>
      <c r="H248" t="inlineStr">
        <is>
          <t>textbox</t>
        </is>
      </c>
      <c r="AF248" t="inlineStr">
        <is>
          <t>uomVolume</t>
        </is>
      </c>
      <c r="AG248" t="inlineStr">
        <is>
          <t>cm³||m³</t>
        </is>
      </c>
      <c r="AH248" t="inlineStr">
        <is>
          <t>m³</t>
        </is>
      </c>
    </row>
    <row r="249">
      <c r="B249" t="inlineStr">
        <is>
          <t>thgnettovikt</t>
        </is>
      </c>
      <c r="D249" t="inlineStr">
        <is>
          <t>decimal</t>
        </is>
      </c>
      <c r="F249" t="inlineStr">
        <is>
          <t>Nettovikt</t>
        </is>
      </c>
      <c r="G249" t="inlineStr">
        <is>
          <t>Base</t>
        </is>
      </c>
      <c r="H249" t="inlineStr">
        <is>
          <t>textbox</t>
        </is>
      </c>
      <c r="AF249" t="inlineStr">
        <is>
          <t>uomWeight</t>
        </is>
      </c>
      <c r="AG249" t="inlineStr">
        <is>
          <t>kg||g</t>
        </is>
      </c>
      <c r="AH249" t="inlineStr">
        <is>
          <t>kg</t>
        </is>
      </c>
    </row>
    <row r="250">
      <c r="B250" t="inlineStr">
        <is>
          <t>onithgunitlength</t>
        </is>
      </c>
      <c r="D250" t="inlineStr">
        <is>
          <t>numeric</t>
        </is>
      </c>
      <c r="F250" t="inlineStr">
        <is>
          <t>ONI Unit Length</t>
        </is>
      </c>
      <c r="G250" t="inlineStr">
        <is>
          <t>Logistics</t>
        </is>
      </c>
      <c r="H250" t="inlineStr">
        <is>
          <t>textbox</t>
        </is>
      </c>
    </row>
    <row r="251">
      <c r="B251" t="inlineStr">
        <is>
          <t>drthglocallaunchdate</t>
        </is>
      </c>
      <c r="D251" t="inlineStr">
        <is>
          <t>date</t>
        </is>
      </c>
      <c r="F251" t="inlineStr">
        <is>
          <t>DR Local Launch Date</t>
        </is>
      </c>
      <c r="G251" t="inlineStr">
        <is>
          <t>Base</t>
        </is>
      </c>
      <c r="H251" t="inlineStr">
        <is>
          <t>date</t>
        </is>
      </c>
    </row>
    <row r="252">
      <c r="B252" t="inlineStr">
        <is>
          <t>upc</t>
        </is>
      </c>
      <c r="D252" t="inlineStr">
        <is>
          <t>string</t>
        </is>
      </c>
      <c r="F252" t="inlineStr">
        <is>
          <t>UPC</t>
        </is>
      </c>
      <c r="G252" t="inlineStr">
        <is>
          <t>Item Details</t>
        </is>
      </c>
      <c r="H252" t="inlineStr">
        <is>
          <t>textbox</t>
        </is>
      </c>
    </row>
    <row r="253">
      <c r="B253" t="inlineStr">
        <is>
          <t>thgbruttovekt</t>
        </is>
      </c>
      <c r="D253" t="inlineStr">
        <is>
          <t>decimal</t>
        </is>
      </c>
      <c r="F253" t="inlineStr">
        <is>
          <t>Bruttovekt</t>
        </is>
      </c>
      <c r="G253" t="inlineStr">
        <is>
          <t>Base</t>
        </is>
      </c>
      <c r="H253" t="inlineStr">
        <is>
          <t>textbox</t>
        </is>
      </c>
      <c r="AF253" t="inlineStr">
        <is>
          <t>uomWeight</t>
        </is>
      </c>
      <c r="AG253" t="inlineStr">
        <is>
          <t>kg||g</t>
        </is>
      </c>
      <c r="AH253" t="inlineStr">
        <is>
          <t>kg</t>
        </is>
      </c>
    </row>
    <row r="254">
      <c r="B254" t="inlineStr">
        <is>
          <t>thgsupplierarticlenumber</t>
        </is>
      </c>
      <c r="D254" t="inlineStr">
        <is>
          <t>string</t>
        </is>
      </c>
      <c r="F254" t="inlineStr">
        <is>
          <t>Supplier Article Number</t>
        </is>
      </c>
      <c r="G254" t="inlineStr">
        <is>
          <t>Base</t>
        </is>
      </c>
      <c r="H254" t="inlineStr">
        <is>
          <t>textbox</t>
        </is>
      </c>
    </row>
    <row r="255">
      <c r="B255" t="inlineStr">
        <is>
          <t>atthgunitwidth</t>
        </is>
      </c>
      <c r="D255" t="inlineStr">
        <is>
          <t>numeric</t>
        </is>
      </c>
      <c r="F255" t="inlineStr">
        <is>
          <t>AT Unit Width</t>
        </is>
      </c>
      <c r="G255" t="inlineStr">
        <is>
          <t>Logistics</t>
        </is>
      </c>
      <c r="H255" t="inlineStr">
        <is>
          <t>textbox</t>
        </is>
      </c>
    </row>
    <row r="256">
      <c r="B256" t="inlineStr">
        <is>
          <t>apthginnerpackbarcode</t>
        </is>
      </c>
      <c r="D256" t="inlineStr">
        <is>
          <t>integer</t>
        </is>
      </c>
      <c r="F256" t="inlineStr">
        <is>
          <t>Inner Pack-Box Barcode</t>
        </is>
      </c>
      <c r="G256" t="inlineStr">
        <is>
          <t>Logistics</t>
        </is>
      </c>
      <c r="H256" t="inlineStr">
        <is>
          <t>numerictextBox</t>
        </is>
      </c>
    </row>
    <row r="257">
      <c r="B257" t="inlineStr">
        <is>
          <t>rmthgproductname</t>
        </is>
      </c>
      <c r="D257" t="inlineStr">
        <is>
          <t>string</t>
        </is>
      </c>
      <c r="F257" t="inlineStr">
        <is>
          <t>rmProduct Name</t>
        </is>
      </c>
      <c r="G257" t="inlineStr">
        <is>
          <t>Base</t>
        </is>
      </c>
      <c r="H257" t="inlineStr">
        <is>
          <t>TextBox</t>
        </is>
      </c>
      <c r="K257" t="inlineStr">
        <is>
          <t>Yes</t>
        </is>
      </c>
    </row>
    <row r="258">
      <c r="B258" t="inlineStr">
        <is>
          <t>drthgsubbrand</t>
        </is>
      </c>
      <c r="D258" t="inlineStr">
        <is>
          <t>List of Values</t>
        </is>
      </c>
      <c r="F258" t="inlineStr">
        <is>
          <t>DR Subbrand</t>
        </is>
      </c>
      <c r="G258" t="inlineStr">
        <is>
          <t>Base</t>
        </is>
      </c>
      <c r="H258" t="inlineStr">
        <is>
          <t>referencelist</t>
        </is>
      </c>
      <c r="S258" t="inlineStr">
        <is>
          <t>drrefsubbrandlist</t>
        </is>
      </c>
      <c r="T258" t="inlineStr">
        <is>
          <t>none</t>
        </is>
      </c>
      <c r="U258" t="inlineStr">
        <is>
          <t>drrefcode||drrefvalue</t>
        </is>
      </c>
    </row>
    <row r="259">
      <c r="B259" t="inlineStr">
        <is>
          <t>atthgsequencemin</t>
        </is>
      </c>
      <c r="D259" t="inlineStr">
        <is>
          <t>integer</t>
        </is>
      </c>
      <c r="F259" t="inlineStr">
        <is>
          <t>AT Sequence Min</t>
        </is>
      </c>
      <c r="G259" t="inlineStr">
        <is>
          <t>Base</t>
        </is>
      </c>
      <c r="H259" t="inlineStr">
        <is>
          <t>textbox</t>
        </is>
      </c>
    </row>
    <row r="260">
      <c r="B260" t="inlineStr">
        <is>
          <t>eicosatrienoicacid</t>
        </is>
      </c>
      <c r="D260" t="inlineStr">
        <is>
          <t>decimal</t>
        </is>
      </c>
      <c r="F260" t="inlineStr">
        <is>
          <t>Eicosatrienoic acid (C20:3n-3)</t>
        </is>
      </c>
      <c r="G260" t="inlineStr">
        <is>
          <t>Nutritional Content</t>
        </is>
      </c>
      <c r="H260" t="inlineStr">
        <is>
          <t>textbox</t>
        </is>
      </c>
      <c r="J260" t="inlineStr">
        <is>
          <t>No</t>
        </is>
      </c>
    </row>
    <row r="261">
      <c r="B261" t="inlineStr">
        <is>
          <t>alcohol100g</t>
        </is>
      </c>
      <c r="D261" t="inlineStr">
        <is>
          <t>decimal</t>
        </is>
      </c>
      <c r="F261" t="inlineStr">
        <is>
          <t>Alcohol per 100g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  <c r="R261" t="inlineStr">
        <is>
          <t>Alko</t>
        </is>
      </c>
    </row>
    <row r="262">
      <c r="B262" t="inlineStr">
        <is>
          <t>apthgproductname</t>
        </is>
      </c>
      <c r="D262" t="inlineStr">
        <is>
          <t>string</t>
        </is>
      </c>
      <c r="F262" t="inlineStr">
        <is>
          <t>Product Name</t>
        </is>
      </c>
      <c r="G262" t="inlineStr">
        <is>
          <t>Base</t>
        </is>
      </c>
      <c r="H262" t="inlineStr">
        <is>
          <t>textbox</t>
        </is>
      </c>
      <c r="K262" t="inlineStr">
        <is>
          <t>Yes</t>
        </is>
      </c>
    </row>
    <row r="263">
      <c r="B263" t="inlineStr">
        <is>
          <t>apthginnerpackcartonquantity</t>
        </is>
      </c>
      <c r="D263" t="inlineStr">
        <is>
          <t>integer</t>
        </is>
      </c>
      <c r="F263" t="inlineStr">
        <is>
          <t>Inner Pack-Box Carton Quantity</t>
        </is>
      </c>
      <c r="G263" t="inlineStr">
        <is>
          <t>Logistics</t>
        </is>
      </c>
      <c r="H263" t="inlineStr">
        <is>
          <t>numerictextBox</t>
        </is>
      </c>
    </row>
    <row r="264">
      <c r="B264" t="inlineStr">
        <is>
          <t>jcthgmasterpackwidth</t>
        </is>
      </c>
      <c r="D264" t="inlineStr">
        <is>
          <t>integer</t>
        </is>
      </c>
      <c r="F264" t="inlineStr">
        <is>
          <t>Master Pack Width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phosphorusmicrogram100g</t>
        </is>
      </c>
      <c r="D265" t="inlineStr">
        <is>
          <t>decimal</t>
        </is>
      </c>
      <c r="F265" t="inlineStr">
        <is>
          <t>Phosphorus, Microgram per 100g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  <c r="L265" t="inlineStr">
        <is>
          <t>134</t>
        </is>
      </c>
      <c r="R265" t="inlineStr">
        <is>
          <t>Fosfor (mg) pr 100g</t>
        </is>
      </c>
    </row>
    <row r="266">
      <c r="B266" t="inlineStr">
        <is>
          <t>molybdenummicrogram100g</t>
        </is>
      </c>
      <c r="D266" t="inlineStr">
        <is>
          <t>decimal</t>
        </is>
      </c>
      <c r="F266" t="inlineStr">
        <is>
          <t>Molybdenum,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127</t>
        </is>
      </c>
      <c r="R266" t="inlineStr">
        <is>
          <t>Molybden (mikrogram) pr 100g</t>
        </is>
      </c>
    </row>
    <row r="267">
      <c r="B267" t="inlineStr">
        <is>
          <t>jcthgdisclaimervalue</t>
        </is>
      </c>
      <c r="D267" t="inlineStr">
        <is>
          <t>string</t>
        </is>
      </c>
      <c r="F267" t="inlineStr">
        <is>
          <t>Disclaimer value</t>
        </is>
      </c>
      <c r="G267" t="inlineStr">
        <is>
          <t>jcthgdisclaimer</t>
        </is>
      </c>
      <c r="H267" t="inlineStr">
        <is>
          <t>textbox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apthgisactive</t>
        </is>
      </c>
      <c r="D269" t="inlineStr">
        <is>
          <t>boolean</t>
        </is>
      </c>
      <c r="F269" t="inlineStr">
        <is>
          <t>Is Active</t>
        </is>
      </c>
      <c r="G269" t="inlineStr">
        <is>
          <t>Base</t>
        </is>
      </c>
      <c r="H269" t="inlineStr">
        <is>
          <t>boolean</t>
        </is>
      </c>
      <c r="K269" t="inlineStr">
        <is>
          <t>Yes</t>
        </is>
      </c>
    </row>
    <row r="270">
      <c r="B270" t="inlineStr">
        <is>
          <t>energykcal100g</t>
        </is>
      </c>
      <c r="D270" t="inlineStr">
        <is>
          <t>decimal</t>
        </is>
      </c>
      <c r="F270" t="inlineStr">
        <is>
          <t>Energy kcal per 100g</t>
        </is>
      </c>
      <c r="G270" t="inlineStr">
        <is>
          <t>Nutritional Content - Mandatory</t>
        </is>
      </c>
      <c r="H270" t="inlineStr">
        <is>
          <t>textbox</t>
        </is>
      </c>
      <c r="J270" t="inlineStr">
        <is>
          <t>No</t>
        </is>
      </c>
      <c r="L270" t="inlineStr">
        <is>
          <t>112</t>
        </is>
      </c>
      <c r="R270" t="inlineStr">
        <is>
          <t>Energi kcal pr 100 g/ml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jcthgcountry</t>
        </is>
      </c>
      <c r="D272" t="inlineStr">
        <is>
          <t>List of Values</t>
        </is>
      </c>
      <c r="F272" t="inlineStr">
        <is>
          <t>Country</t>
        </is>
      </c>
      <c r="G272" t="inlineStr">
        <is>
          <t>Enrichment</t>
        </is>
      </c>
      <c r="H272" t="inlineStr">
        <is>
          <t>referencelist</t>
        </is>
      </c>
      <c r="S272" t="inlineStr">
        <is>
          <t>jcrefcountrylist</t>
        </is>
      </c>
      <c r="T272" t="inlineStr">
        <is>
          <t>none</t>
        </is>
      </c>
    </row>
    <row r="273">
      <c r="B273" t="inlineStr">
        <is>
          <t>carbohydrates100g</t>
        </is>
      </c>
      <c r="D273" t="inlineStr">
        <is>
          <t>decimal</t>
        </is>
      </c>
      <c r="F273" t="inlineStr">
        <is>
          <t>Carbohydrates per 100g</t>
        </is>
      </c>
      <c r="G273" t="inlineStr">
        <is>
          <t>Nutritional Content - Mandatory</t>
        </is>
      </c>
      <c r="H273" t="inlineStr">
        <is>
          <t>textbox</t>
        </is>
      </c>
      <c r="J273" t="inlineStr">
        <is>
          <t>No</t>
        </is>
      </c>
      <c r="L273" t="inlineStr">
        <is>
          <t>104</t>
        </is>
      </c>
      <c r="R273" t="inlineStr">
        <is>
          <t>Karbohydrater pr 100 g/ml</t>
        </is>
      </c>
    </row>
    <row r="274">
      <c r="B274" t="inlineStr">
        <is>
          <t>atthgbaseproductnumber</t>
        </is>
      </c>
      <c r="D274" t="inlineStr">
        <is>
          <t>string</t>
        </is>
      </c>
      <c r="F274" t="inlineStr">
        <is>
          <t>AT Base  Product Number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onithgbrandcode</t>
        </is>
      </c>
      <c r="D275" t="inlineStr">
        <is>
          <t>string</t>
        </is>
      </c>
      <c r="F275" t="inlineStr">
        <is>
          <t>ONI Brand Code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jcthgunitweightkgandlbs</t>
        </is>
      </c>
      <c r="D276" t="inlineStr">
        <is>
          <t>integer</t>
        </is>
      </c>
      <c r="F276" t="inlineStr">
        <is>
          <t>Unit Weight (kg and lbs.)</t>
        </is>
      </c>
      <c r="G276" t="inlineStr">
        <is>
          <t>Logistics</t>
        </is>
      </c>
      <c r="H276" t="inlineStr">
        <is>
          <t>numerictextBox</t>
        </is>
      </c>
    </row>
    <row r="277">
      <c r="B277" t="inlineStr">
        <is>
          <t>apthgbrand</t>
        </is>
      </c>
      <c r="D277" t="inlineStr">
        <is>
          <t>List of Values</t>
        </is>
      </c>
      <c r="F277" t="inlineStr">
        <is>
          <t>Brand</t>
        </is>
      </c>
      <c r="G277" t="inlineStr">
        <is>
          <t>Base</t>
        </is>
      </c>
      <c r="H277" t="inlineStr">
        <is>
          <t>referencelist</t>
        </is>
      </c>
      <c r="K277" t="inlineStr">
        <is>
          <t>Yes</t>
        </is>
      </c>
      <c r="S277" t="inlineStr">
        <is>
          <t>aprefbrandlist</t>
        </is>
      </c>
      <c r="T277" t="inlineStr">
        <is>
          <t>none</t>
        </is>
      </c>
    </row>
    <row r="278">
      <c r="B278" t="inlineStr">
        <is>
          <t>chloridemicrogram100g</t>
        </is>
      </c>
      <c r="D278" t="inlineStr">
        <is>
          <t>string</t>
        </is>
      </c>
      <c r="F278" t="inlineStr">
        <is>
          <t>Chloride, Microgram per 100g</t>
        </is>
      </c>
      <c r="G278" t="inlineStr">
        <is>
          <t>Nutritional Content</t>
        </is>
      </c>
      <c r="H278" t="inlineStr">
        <is>
          <t>textbox</t>
        </is>
      </c>
      <c r="J278" t="inlineStr">
        <is>
          <t>No</t>
        </is>
      </c>
      <c r="L278" t="inlineStr">
        <is>
          <t>105</t>
        </is>
      </c>
      <c r="R278" t="inlineStr">
        <is>
          <t>Klorid (mg) pr 100g</t>
        </is>
      </c>
    </row>
    <row r="279">
      <c r="B279" t="inlineStr">
        <is>
          <t>apthgallowedsizes</t>
        </is>
      </c>
      <c r="D279" t="inlineStr">
        <is>
          <t>integer</t>
        </is>
      </c>
      <c r="F279" t="inlineStr">
        <is>
          <t>Allowed Sizes</t>
        </is>
      </c>
      <c r="G279" t="inlineStr">
        <is>
          <t>Base</t>
        </is>
      </c>
      <c r="H279" t="inlineStr">
        <is>
          <t>numerictextBox</t>
        </is>
      </c>
      <c r="I279" t="inlineStr">
        <is>
          <t>Yes</t>
        </is>
      </c>
    </row>
    <row r="280">
      <c r="B280" t="inlineStr">
        <is>
          <t>drthgpackagingtype</t>
        </is>
      </c>
      <c r="D280" t="inlineStr">
        <is>
          <t>List of Values</t>
        </is>
      </c>
      <c r="F280" t="inlineStr">
        <is>
          <t>DR Packaging Type</t>
        </is>
      </c>
      <c r="G280" t="inlineStr">
        <is>
          <t>Logistics</t>
        </is>
      </c>
      <c r="H280" t="inlineStr">
        <is>
          <t>referencelist</t>
        </is>
      </c>
      <c r="S280" t="inlineStr">
        <is>
          <t>refpackagingtypelist</t>
        </is>
      </c>
      <c r="T280" t="inlineStr">
        <is>
          <t>none</t>
        </is>
      </c>
      <c r="U280" t="inlineStr">
        <is>
          <t>drrefcode||drrefvalue</t>
        </is>
      </c>
    </row>
    <row r="281">
      <c r="B281" t="inlineStr">
        <is>
          <t>color</t>
        </is>
      </c>
      <c r="D281" t="inlineStr">
        <is>
          <t>List of Values</t>
        </is>
      </c>
      <c r="F281" t="inlineStr">
        <is>
          <t>Color</t>
        </is>
      </c>
      <c r="G281" t="inlineStr">
        <is>
          <t>Basic</t>
        </is>
      </c>
      <c r="H281" t="inlineStr">
        <is>
          <t>referencelist</t>
        </is>
      </c>
      <c r="S281" t="inlineStr">
        <is>
          <t>colors</t>
        </is>
      </c>
      <c r="T281" t="inlineStr">
        <is>
          <t>refimageurl</t>
        </is>
      </c>
      <c r="U281" t="inlineStr">
        <is>
          <t>refcode||refhexcode</t>
        </is>
      </c>
    </row>
    <row r="282">
      <c r="B282" t="inlineStr">
        <is>
          <t>atthgunitlength</t>
        </is>
      </c>
      <c r="D282" t="inlineStr">
        <is>
          <t>numeric</t>
        </is>
      </c>
      <c r="F282" t="inlineStr">
        <is>
          <t>AT Unit Length</t>
        </is>
      </c>
      <c r="G282" t="inlineStr">
        <is>
          <t>Logistics</t>
        </is>
      </c>
      <c r="H282" t="inlineStr">
        <is>
          <t>textbox</t>
        </is>
      </c>
    </row>
    <row r="283">
      <c r="B283" t="inlineStr">
        <is>
          <t>rmthgunitwidth</t>
        </is>
      </c>
      <c r="D283" t="inlineStr">
        <is>
          <t>integer</t>
        </is>
      </c>
      <c r="F283" t="inlineStr">
        <is>
          <t>rmUnit Width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onithgliquidmeasure</t>
        </is>
      </c>
      <c r="D284" t="inlineStr">
        <is>
          <t>numeric</t>
        </is>
      </c>
      <c r="F284" t="inlineStr">
        <is>
          <t>ONI Liquid Measure</t>
        </is>
      </c>
      <c r="G284" t="inlineStr">
        <is>
          <t>Logistics</t>
        </is>
      </c>
      <c r="H284" t="inlineStr">
        <is>
          <t>textbox</t>
        </is>
      </c>
      <c r="AF284" t="inlineStr">
        <is>
          <t>uomLiquidMeasure</t>
        </is>
      </c>
      <c r="AG284" t="inlineStr">
        <is>
          <t>tsp</t>
        </is>
      </c>
      <c r="AH284" t="inlineStr">
        <is>
          <t>tsp</t>
        </is>
      </c>
    </row>
    <row r="285">
      <c r="B285" t="inlineStr">
        <is>
          <t>apthgproductcategory</t>
        </is>
      </c>
      <c r="D285" t="inlineStr">
        <is>
          <t>string</t>
        </is>
      </c>
      <c r="F285" t="inlineStr">
        <is>
          <t>Product Category</t>
        </is>
      </c>
      <c r="G285" t="inlineStr">
        <is>
          <t>Base</t>
        </is>
      </c>
      <c r="H285" t="inlineStr">
        <is>
          <t>Path</t>
        </is>
      </c>
      <c r="K285" t="inlineStr">
        <is>
          <t>Yes</t>
        </is>
      </c>
      <c r="Y285" t="inlineStr">
        <is>
          <t>classification</t>
        </is>
      </c>
      <c r="Z285" t="inlineStr">
        <is>
          <t>aptxnproductclassificationroot</t>
        </is>
      </c>
      <c r="AA285" t="inlineStr">
        <is>
          <t>No</t>
        </is>
      </c>
      <c r="AB285" t="inlineStr">
        <is>
          <t>belongsTo</t>
        </is>
      </c>
      <c r="AD285" t="inlineStr">
        <is>
          <t>&gt;&gt;</t>
        </is>
      </c>
    </row>
    <row r="286">
      <c r="B286" t="inlineStr">
        <is>
          <t>salt100g</t>
        </is>
      </c>
      <c r="D286" t="inlineStr">
        <is>
          <t>decimal</t>
        </is>
      </c>
      <c r="F286" t="inlineStr">
        <is>
          <t>Salt per 100g</t>
        </is>
      </c>
      <c r="G286" t="inlineStr">
        <is>
          <t>Nutritional Content - Mandatory</t>
        </is>
      </c>
      <c r="H286" t="inlineStr">
        <is>
          <t>textbox</t>
        </is>
      </c>
      <c r="J286" t="inlineStr">
        <is>
          <t>No</t>
        </is>
      </c>
      <c r="L286" t="inlineStr">
        <is>
          <t>143</t>
        </is>
      </c>
      <c r="R286" t="inlineStr">
        <is>
          <t>Salt pr 100 g/ml</t>
        </is>
      </c>
    </row>
    <row r="287">
      <c r="B287" t="inlineStr">
        <is>
          <t>drthgcompany</t>
        </is>
      </c>
      <c r="D287" t="inlineStr">
        <is>
          <t>List of Values</t>
        </is>
      </c>
      <c r="F287" t="inlineStr">
        <is>
          <t>DR Company</t>
        </is>
      </c>
      <c r="G287" t="inlineStr">
        <is>
          <t>Base</t>
        </is>
      </c>
      <c r="H287" t="inlineStr">
        <is>
          <t>referencelist</t>
        </is>
      </c>
      <c r="S287" t="inlineStr">
        <is>
          <t>drrefcompany</t>
        </is>
      </c>
      <c r="T287" t="inlineStr">
        <is>
          <t>none</t>
        </is>
      </c>
      <c r="U287" t="inlineStr">
        <is>
          <t>drrefcode||drrefvalue</t>
        </is>
      </c>
    </row>
    <row r="288">
      <c r="B288" t="inlineStr">
        <is>
          <t>drthglength</t>
        </is>
      </c>
      <c r="D288" t="inlineStr">
        <is>
          <t>integer</t>
        </is>
      </c>
      <c r="F288" t="inlineStr">
        <is>
          <t>DR Length</t>
        </is>
      </c>
      <c r="G288" t="inlineStr">
        <is>
          <t>Asset Info</t>
        </is>
      </c>
      <c r="H288" t="inlineStr">
        <is>
          <t>textbox</t>
        </is>
      </c>
      <c r="AF288" t="inlineStr">
        <is>
          <t>uomLength</t>
        </is>
      </c>
      <c r="AG288" t="inlineStr">
        <is>
          <t>cm||m</t>
        </is>
      </c>
      <c r="AH288" t="inlineStr">
        <is>
          <t>cm</t>
        </is>
      </c>
    </row>
    <row r="289">
      <c r="B289" t="inlineStr">
        <is>
          <t>thgtradeitemcategory</t>
        </is>
      </c>
      <c r="D289" t="inlineStr">
        <is>
          <t>string</t>
        </is>
      </c>
      <c r="F289" t="inlineStr">
        <is>
          <t>Tradeitem Category</t>
        </is>
      </c>
      <c r="G289" t="inlineStr">
        <is>
          <t>Base</t>
        </is>
      </c>
      <c r="H289" t="inlineStr">
        <is>
          <t>Path</t>
        </is>
      </c>
      <c r="I289" t="inlineStr">
        <is>
          <t>Yes</t>
        </is>
      </c>
      <c r="Y289" t="inlineStr">
        <is>
          <t>classification</t>
        </is>
      </c>
      <c r="Z289" t="inlineStr">
        <is>
          <t>tradeitemclassificationroot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apthgmasterpacklength</t>
        </is>
      </c>
      <c r="D295" t="inlineStr">
        <is>
          <t>integer</t>
        </is>
      </c>
      <c r="F295" t="inlineStr">
        <is>
          <t>Master Pack Length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onithgmasterdescription</t>
        </is>
      </c>
      <c r="D296" t="inlineStr">
        <is>
          <t>string</t>
        </is>
      </c>
      <c r="F296" t="inlineStr">
        <is>
          <t>ONI Master Description</t>
        </is>
      </c>
      <c r="G296" t="inlineStr">
        <is>
          <t>Base</t>
        </is>
      </c>
      <c r="H296" t="inlineStr">
        <is>
          <t>textbox</t>
        </is>
      </c>
    </row>
    <row r="297">
      <c r="B297" t="inlineStr">
        <is>
          <t>apthgmasterpackqty</t>
        </is>
      </c>
      <c r="D297" t="inlineStr">
        <is>
          <t>integer</t>
        </is>
      </c>
      <c r="F297" t="inlineStr">
        <is>
          <t>Master Pack Qty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fpackbl</t>
        </is>
      </c>
      <c r="D298" t="inlineStr">
        <is>
          <t>boolean</t>
        </is>
      </c>
      <c r="F298" t="inlineStr">
        <is>
          <t>F pack Show</t>
        </is>
      </c>
      <c r="G298" t="inlineStr">
        <is>
          <t>packages</t>
        </is>
      </c>
      <c r="H298" t="inlineStr">
        <is>
          <t>boolean</t>
        </is>
      </c>
      <c r="AE298" t="inlineStr">
        <is>
          <t>false</t>
        </is>
      </c>
    </row>
    <row r="299">
      <c r="B299" t="inlineStr">
        <is>
          <t>protein100g</t>
        </is>
      </c>
      <c r="D299" t="inlineStr">
        <is>
          <t>decimal</t>
        </is>
      </c>
      <c r="F299" t="inlineStr">
        <is>
          <t>Protein per 100g</t>
        </is>
      </c>
      <c r="G299" t="inlineStr">
        <is>
          <t>Nutritional Content - Mandatory</t>
        </is>
      </c>
      <c r="H299" t="inlineStr">
        <is>
          <t>textbox</t>
        </is>
      </c>
      <c r="J299" t="inlineStr">
        <is>
          <t>No</t>
        </is>
      </c>
      <c r="L299" t="inlineStr">
        <is>
          <t>140</t>
        </is>
      </c>
      <c r="R299" t="inlineStr">
        <is>
          <t>Protein pr 100 g/ml</t>
        </is>
      </c>
    </row>
    <row r="300">
      <c r="B300" t="inlineStr">
        <is>
          <t>drownership</t>
        </is>
      </c>
      <c r="D300" t="inlineStr">
        <is>
          <t>string</t>
        </is>
      </c>
      <c r="F300" t="inlineStr">
        <is>
          <t>DR Ownerships</t>
        </is>
      </c>
      <c r="G300" t="inlineStr">
        <is>
          <t>System</t>
        </is>
      </c>
      <c r="H300" t="inlineStr">
        <is>
          <t>textbox</t>
        </is>
      </c>
      <c r="I300" t="inlineStr">
        <is>
          <t>Yes</t>
        </is>
      </c>
      <c r="AE300" t="inlineStr">
        <is>
          <t>renzo||angel</t>
        </is>
      </c>
      <c r="AJ300" t="inlineStr">
        <is>
          <t>Yes</t>
        </is>
      </c>
    </row>
    <row r="301">
      <c r="B301" t="inlineStr">
        <is>
          <t>jcthgpackbarcode</t>
        </is>
      </c>
      <c r="D301" t="inlineStr">
        <is>
          <t>integer</t>
        </is>
      </c>
      <c r="F301" t="inlineStr">
        <is>
          <t>Packaging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eicosatetraenoicacid</t>
        </is>
      </c>
      <c r="D302" t="inlineStr">
        <is>
          <t>decimal</t>
        </is>
      </c>
      <c r="F302" t="inlineStr">
        <is>
          <t>Eicosatetraenoic acid (C20:4n-3)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</row>
    <row r="303">
      <c r="B303" t="inlineStr">
        <is>
          <t>onithgsizes</t>
        </is>
      </c>
      <c r="D303" t="inlineStr">
        <is>
          <t>integer</t>
        </is>
      </c>
      <c r="F303" t="inlineStr">
        <is>
          <t>ONI Sizes</t>
        </is>
      </c>
      <c r="G303" t="inlineStr">
        <is>
          <t>Assignment</t>
        </is>
      </c>
      <c r="H303" t="inlineStr">
        <is>
          <t>textbox</t>
        </is>
      </c>
      <c r="I303" t="inlineStr">
        <is>
          <t>Yes</t>
        </is>
      </c>
      <c r="M303" t="inlineStr">
        <is>
          <t>asc</t>
        </is>
      </c>
    </row>
    <row r="304">
      <c r="B304" t="inlineStr">
        <is>
          <t>manganesemicrogram100g</t>
        </is>
      </c>
      <c r="D304" t="inlineStr">
        <is>
          <t>decimal</t>
        </is>
      </c>
      <c r="F304" t="inlineStr">
        <is>
          <t>Manganese, Microgram per 100g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  <c r="L304" t="inlineStr">
        <is>
          <t>125</t>
        </is>
      </c>
      <c r="R304" t="inlineStr">
        <is>
          <t>Mangan (mg) pr 100g</t>
        </is>
      </c>
    </row>
    <row r="305">
      <c r="B305" t="inlineStr">
        <is>
          <t>jcthgvolume</t>
        </is>
      </c>
      <c r="D305" t="inlineStr">
        <is>
          <t>integer</t>
        </is>
      </c>
      <c r="F305" t="inlineStr">
        <is>
          <t>Volume</t>
        </is>
      </c>
      <c r="G305" t="inlineStr">
        <is>
          <t>Asset Info</t>
        </is>
      </c>
      <c r="H305" t="inlineStr">
        <is>
          <t>numerictextBox</t>
        </is>
      </c>
      <c r="AF305" t="inlineStr">
        <is>
          <t>uomVolume</t>
        </is>
      </c>
      <c r="AG305" t="inlineStr">
        <is>
          <t>cm³||m³</t>
        </is>
      </c>
      <c r="AH305" t="inlineStr">
        <is>
          <t>cm³</t>
        </is>
      </c>
    </row>
    <row r="306">
      <c r="B306" t="inlineStr">
        <is>
          <t>rmthgisactive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onithgcompany</t>
        </is>
      </c>
      <c r="D307" t="inlineStr">
        <is>
          <t>List of Values</t>
        </is>
      </c>
      <c r="F307" t="inlineStr">
        <is>
          <t>ONI Company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onirefcompany</t>
        </is>
      </c>
      <c r="T307" t="inlineStr">
        <is>
          <t>none</t>
        </is>
      </c>
    </row>
    <row r="308">
      <c r="B308" t="inlineStr">
        <is>
          <t>rmthgbaseproductnumber</t>
        </is>
      </c>
      <c r="D308" t="inlineStr">
        <is>
          <t>string</t>
        </is>
      </c>
      <c r="F308" t="inlineStr">
        <is>
          <t>rmBase  Product Number</t>
        </is>
      </c>
      <c r="G308" t="inlineStr">
        <is>
          <t>Base</t>
        </is>
      </c>
      <c r="H308" t="inlineStr">
        <is>
          <t>TextBox</t>
        </is>
      </c>
      <c r="K308" t="inlineStr">
        <is>
          <t>Yes</t>
        </is>
      </c>
    </row>
    <row r="309">
      <c r="B309" t="inlineStr">
        <is>
          <t>starch100g</t>
        </is>
      </c>
      <c r="D309" t="inlineStr">
        <is>
          <t>decimal</t>
        </is>
      </c>
      <c r="F309" t="inlineStr">
        <is>
          <t>Starch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147</t>
        </is>
      </c>
      <c r="R309" t="inlineStr">
        <is>
          <t>Stivelse pr 100 g/ml</t>
        </is>
      </c>
    </row>
    <row r="310">
      <c r="B310" t="inlineStr">
        <is>
          <t>vitaminarae100g</t>
        </is>
      </c>
      <c r="D310" t="inlineStr">
        <is>
          <t>decimal</t>
        </is>
      </c>
      <c r="F310" t="inlineStr">
        <is>
          <t>Vitamin A, RAE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schd-arcv-app-dateOfArchival</t>
        </is>
      </c>
      <c r="D311" t="inlineStr">
        <is>
          <t>datetime</t>
        </is>
      </c>
      <c r="F311" t="inlineStr">
        <is>
          <t>Date of Archive</t>
        </is>
      </c>
      <c r="G311" t="inlineStr">
        <is>
          <t>Scheduled Archival App</t>
        </is>
      </c>
      <c r="H311" t="inlineStr">
        <is>
          <t>datetime</t>
        </is>
      </c>
    </row>
    <row r="312">
      <c r="B312" t="inlineStr">
        <is>
          <t>onithgdisclaimer</t>
        </is>
      </c>
      <c r="D312" t="inlineStr">
        <is>
          <t>nested</t>
        </is>
      </c>
      <c r="F312" t="inlineStr">
        <is>
          <t>ONI Disclaimer</t>
        </is>
      </c>
      <c r="G312" t="inlineStr">
        <is>
          <t>Base</t>
        </is>
      </c>
      <c r="H312" t="inlineStr">
        <is>
          <t>nestedgrid</t>
        </is>
      </c>
    </row>
    <row r="313">
      <c r="B313" t="inlineStr">
        <is>
          <t>jcthgseqidmin</t>
        </is>
      </c>
      <c r="D313" t="inlineStr">
        <is>
          <t>integer</t>
        </is>
      </c>
      <c r="F313" t="inlineStr">
        <is>
          <t>SeqID Min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onithgproductname</t>
        </is>
      </c>
      <c r="D314" t="inlineStr">
        <is>
          <t>string</t>
        </is>
      </c>
      <c r="F314" t="inlineStr">
        <is>
          <t>ONI Product Name</t>
        </is>
      </c>
      <c r="G314" t="inlineStr">
        <is>
          <t>Base</t>
        </is>
      </c>
      <c r="H314" t="inlineStr">
        <is>
          <t>textbox</t>
        </is>
      </c>
    </row>
    <row r="315">
      <c r="B315" t="inlineStr">
        <is>
          <t>atsizes</t>
        </is>
      </c>
      <c r="D315" t="inlineStr">
        <is>
          <t>integer</t>
        </is>
      </c>
      <c r="F315" t="inlineStr">
        <is>
          <t>sizes</t>
        </is>
      </c>
      <c r="G315" t="inlineStr">
        <is>
          <t>Base</t>
        </is>
      </c>
      <c r="I315" t="inlineStr">
        <is>
          <t>Yes</t>
        </is>
      </c>
    </row>
    <row r="316">
      <c r="B316" t="inlineStr">
        <is>
          <t>drthgsizes</t>
        </is>
      </c>
      <c r="D316" t="inlineStr">
        <is>
          <t>integer</t>
        </is>
      </c>
      <c r="F316" t="inlineStr">
        <is>
          <t>DR Sizes</t>
        </is>
      </c>
      <c r="G316" t="inlineStr">
        <is>
          <t>Asset Info</t>
        </is>
      </c>
      <c r="H316" t="inlineStr">
        <is>
          <t>textbox</t>
        </is>
      </c>
      <c r="I316" t="inlineStr">
        <is>
          <t>Yes</t>
        </is>
      </c>
    </row>
    <row r="317">
      <c r="B317" t="inlineStr">
        <is>
          <t>apthgunitlength</t>
        </is>
      </c>
      <c r="D317" t="inlineStr">
        <is>
          <t>integer</t>
        </is>
      </c>
      <c r="F317" t="inlineStr">
        <is>
          <t>Unit Length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niaekv100g</t>
        </is>
      </c>
      <c r="D318" t="inlineStr">
        <is>
          <t>decimal</t>
        </is>
      </c>
      <c r="F318" t="inlineStr">
        <is>
          <t>NiaEkv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R318" t="inlineStr">
        <is>
          <t>NiaEkv</t>
        </is>
      </c>
    </row>
    <row r="319">
      <c r="B319" t="inlineStr">
        <is>
          <t>startdate</t>
        </is>
      </c>
      <c r="D319" t="inlineStr">
        <is>
          <t>date</t>
        </is>
      </c>
      <c r="F319" t="inlineStr">
        <is>
          <t>Start Date</t>
        </is>
      </c>
      <c r="G319" t="inlineStr">
        <is>
          <t>Item Details</t>
        </is>
      </c>
      <c r="H319" t="inlineStr">
        <is>
          <t>date</t>
        </is>
      </c>
    </row>
    <row r="320">
      <c r="B320" t="inlineStr">
        <is>
          <t>atthgmasterpackqty</t>
        </is>
      </c>
      <c r="D320" t="inlineStr">
        <is>
          <t>numeric</t>
        </is>
      </c>
      <c r="F320" t="inlineStr">
        <is>
          <t>AT Master Pack Qty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apthgwarranty</t>
        </is>
      </c>
      <c r="D321" t="inlineStr">
        <is>
          <t>List of Values</t>
        </is>
      </c>
      <c r="F321" t="inlineStr">
        <is>
          <t>Warranty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aprefwarrantylist</t>
        </is>
      </c>
      <c r="T321" t="inlineStr">
        <is>
          <t>none</t>
        </is>
      </c>
    </row>
    <row r="322">
      <c r="B322" t="inlineStr">
        <is>
          <t>atthgmasterpackweight</t>
        </is>
      </c>
      <c r="D322" t="inlineStr">
        <is>
          <t>numeric</t>
        </is>
      </c>
      <c r="F322" t="inlineStr">
        <is>
          <t>AT Master Pack Weight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myristicacid</t>
        </is>
      </c>
      <c r="D323" t="inlineStr">
        <is>
          <t>decimal</t>
        </is>
      </c>
      <c r="F323" t="inlineStr">
        <is>
          <t>Myristic acid (C14:0)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</row>
    <row r="324">
      <c r="B324" t="inlineStr">
        <is>
          <t>atthgmasterlaunchdate</t>
        </is>
      </c>
      <c r="D324" t="inlineStr">
        <is>
          <t>date</t>
        </is>
      </c>
      <c r="F324" t="inlineStr">
        <is>
          <t>AT Mater Launch Date</t>
        </is>
      </c>
      <c r="G324" t="inlineStr">
        <is>
          <t>Base</t>
        </is>
      </c>
      <c r="H324" t="inlineStr">
        <is>
          <t>date</t>
        </is>
      </c>
    </row>
    <row r="325">
      <c r="B325" t="inlineStr">
        <is>
          <t>atthgdisclaimervalue</t>
        </is>
      </c>
      <c r="D325" t="inlineStr">
        <is>
          <t>string</t>
        </is>
      </c>
      <c r="F325" t="inlineStr">
        <is>
          <t>AT Disclaimer value</t>
        </is>
      </c>
      <c r="G325" t="inlineStr">
        <is>
          <t>atthgdisclaimer</t>
        </is>
      </c>
      <c r="H325" t="inlineStr">
        <is>
          <t>textbox</t>
        </is>
      </c>
    </row>
    <row r="326">
      <c r="B326" t="inlineStr">
        <is>
          <t>atthginnerpackbarcode</t>
        </is>
      </c>
      <c r="D326" t="inlineStr">
        <is>
          <t>numeric</t>
        </is>
      </c>
      <c r="F326" t="inlineStr">
        <is>
          <t>AT Inner Pack-Box Barcode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atthgcountry</t>
        </is>
      </c>
      <c r="D327" t="inlineStr">
        <is>
          <t>List of Values</t>
        </is>
      </c>
      <c r="F327" t="inlineStr">
        <is>
          <t>AT Country</t>
        </is>
      </c>
      <c r="G327" t="inlineStr">
        <is>
          <t>Enrichment</t>
        </is>
      </c>
      <c r="H327" t="inlineStr">
        <is>
          <t>referencelist</t>
        </is>
      </c>
      <c r="S327" t="inlineStr">
        <is>
          <t>atrefcountrylist</t>
        </is>
      </c>
      <c r="T327" t="inlineStr">
        <is>
          <t>none</t>
        </is>
      </c>
      <c r="U327" t="inlineStr">
        <is>
          <t>atcode</t>
        </is>
      </c>
    </row>
    <row r="328">
      <c r="B328" t="inlineStr">
        <is>
          <t>jcthginnerpackcartonquantity</t>
        </is>
      </c>
      <c r="D328" t="inlineStr">
        <is>
          <t>integer</t>
        </is>
      </c>
      <c r="F328" t="inlineStr">
        <is>
          <t>Inner Pack-Box Carton Quantity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atthgpackagingtype</t>
        </is>
      </c>
      <c r="D329" t="inlineStr">
        <is>
          <t>List of Values</t>
        </is>
      </c>
      <c r="F329" t="inlineStr">
        <is>
          <t>AT Packaging Type</t>
        </is>
      </c>
      <c r="G329" t="inlineStr">
        <is>
          <t>Logistics</t>
        </is>
      </c>
      <c r="H329" t="inlineStr">
        <is>
          <t>referencelist</t>
        </is>
      </c>
      <c r="S329" t="inlineStr">
        <is>
          <t>atrefpackagingtypelist</t>
        </is>
      </c>
      <c r="T329" t="inlineStr">
        <is>
          <t>none</t>
        </is>
      </c>
    </row>
    <row r="330">
      <c r="B330" t="inlineStr">
        <is>
          <t>drthgproductcategory</t>
        </is>
      </c>
      <c r="D330" t="inlineStr">
        <is>
          <t>string</t>
        </is>
      </c>
      <c r="F330" t="inlineStr">
        <is>
          <t>DR Product Category</t>
        </is>
      </c>
      <c r="G330" t="inlineStr">
        <is>
          <t>Base</t>
        </is>
      </c>
      <c r="H330" t="inlineStr">
        <is>
          <t>Path</t>
        </is>
      </c>
      <c r="I330" t="inlineStr">
        <is>
          <t>Yes</t>
        </is>
      </c>
      <c r="Y330" t="inlineStr">
        <is>
          <t>classification</t>
        </is>
      </c>
      <c r="Z330" t="inlineStr">
        <is>
          <t>drtxnproductclassficationroot</t>
        </is>
      </c>
      <c r="AA330" t="inlineStr">
        <is>
          <t>No</t>
        </is>
      </c>
      <c r="AB330" t="inlineStr">
        <is>
          <t>belongsTo</t>
        </is>
      </c>
      <c r="AD330" t="inlineStr">
        <is>
          <t>&gt;&gt;</t>
        </is>
      </c>
    </row>
    <row r="331">
      <c r="B331" t="inlineStr">
        <is>
          <t>atthgpacklength</t>
        </is>
      </c>
      <c r="D331" t="inlineStr">
        <is>
          <t>numeric</t>
        </is>
      </c>
      <c r="F331" t="inlineStr">
        <is>
          <t>AT Packaging Length (m)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jcthgmasterpackbarcode</t>
        </is>
      </c>
      <c r="D333" t="inlineStr">
        <is>
          <t>integer</t>
        </is>
      </c>
      <c r="F333" t="inlineStr">
        <is>
          <t>Master Pack Barcode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retinolmicrogram100g</t>
        </is>
      </c>
      <c r="D334" t="inlineStr">
        <is>
          <t>decimal</t>
        </is>
      </c>
      <c r="F334" t="inlineStr">
        <is>
          <t>Retinol,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R334" t="inlineStr">
        <is>
          <t>Retinol</t>
        </is>
      </c>
    </row>
    <row r="335">
      <c r="B335" t="inlineStr">
        <is>
          <t>atthgwarranty</t>
        </is>
      </c>
      <c r="D335" t="inlineStr">
        <is>
          <t>List of Values</t>
        </is>
      </c>
      <c r="F335" t="inlineStr">
        <is>
          <t>AT 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atrefwarranty</t>
        </is>
      </c>
      <c r="T335" t="inlineStr">
        <is>
          <t>none</t>
        </is>
      </c>
    </row>
    <row r="336">
      <c r="B336" t="inlineStr">
        <is>
          <t>ediblepart</t>
        </is>
      </c>
      <c r="D336" t="inlineStr">
        <is>
          <t>decimal</t>
        </is>
      </c>
      <c r="F336" t="inlineStr">
        <is>
          <t>Edible Part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</row>
    <row r="337">
      <c r="B337" t="inlineStr">
        <is>
          <t>onithgpackheight</t>
        </is>
      </c>
      <c r="D337" t="inlineStr">
        <is>
          <t>numeric</t>
        </is>
      </c>
      <c r="F337" t="inlineStr">
        <is>
          <t>ONI Packaging Height (m)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apthggpp</t>
        </is>
      </c>
      <c r="D339" t="inlineStr">
        <is>
          <t>string</t>
        </is>
      </c>
      <c r="F339" t="inlineStr">
        <is>
          <t>GPP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apthglength</t>
        </is>
      </c>
      <c r="D340" t="inlineStr">
        <is>
          <t>integer</t>
        </is>
      </c>
      <c r="F340" t="inlineStr">
        <is>
          <t>Length</t>
        </is>
      </c>
      <c r="G340" t="inlineStr">
        <is>
          <t>Asset Info</t>
        </is>
      </c>
      <c r="H340" t="inlineStr">
        <is>
          <t>numerictextBox</t>
        </is>
      </c>
      <c r="AF340" t="inlineStr">
        <is>
          <t>uomLength</t>
        </is>
      </c>
      <c r="AG340" t="inlineStr">
        <is>
          <t>cm||m</t>
        </is>
      </c>
      <c r="AH340" t="inlineStr">
        <is>
          <t>cm</t>
        </is>
      </c>
    </row>
    <row r="341">
      <c r="B341" t="inlineStr">
        <is>
          <t>atthginnerpackcartonquantity</t>
        </is>
      </c>
      <c r="D341" t="inlineStr">
        <is>
          <t>numeric</t>
        </is>
      </c>
      <c r="F341" t="inlineStr">
        <is>
          <t>AT Inner Pack-Box Carton Quantity</t>
        </is>
      </c>
      <c r="G341" t="inlineStr">
        <is>
          <t>Logistics</t>
        </is>
      </c>
      <c r="H341" t="inlineStr">
        <is>
          <t>textbox</t>
        </is>
      </c>
    </row>
    <row r="342">
      <c r="B342" t="inlineStr">
        <is>
          <t>rmthgprice</t>
        </is>
      </c>
      <c r="D342" t="inlineStr">
        <is>
          <t>decimal</t>
        </is>
      </c>
      <c r="F342" t="inlineStr">
        <is>
          <t>rmPrice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apthgpackbarcode</t>
        </is>
      </c>
      <c r="D344" t="inlineStr">
        <is>
          <t>integer</t>
        </is>
      </c>
      <c r="F344" t="inlineStr">
        <is>
          <t>Packaging Barcode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rmthgmasterpackbarcode</t>
        </is>
      </c>
      <c r="D345" t="inlineStr">
        <is>
          <t>integer</t>
        </is>
      </c>
      <c r="F345" t="inlineStr">
        <is>
          <t>rmMaster Pack Barcode</t>
        </is>
      </c>
      <c r="G345" t="inlineStr">
        <is>
          <t>Logistics</t>
        </is>
      </c>
      <c r="H345" t="inlineStr">
        <is>
          <t>TextBox</t>
        </is>
      </c>
    </row>
    <row r="346">
      <c r="B346" t="inlineStr">
        <is>
          <t>atthgstatus</t>
        </is>
      </c>
      <c r="D346" t="inlineStr">
        <is>
          <t>List of Values</t>
        </is>
      </c>
      <c r="F346" t="inlineStr">
        <is>
          <t>AT Status</t>
        </is>
      </c>
      <c r="G346" t="inlineStr">
        <is>
          <t>Base</t>
        </is>
      </c>
      <c r="H346" t="inlineStr">
        <is>
          <t>referencelist</t>
        </is>
      </c>
      <c r="S346" t="inlineStr">
        <is>
          <t>atrefstatus</t>
        </is>
      </c>
      <c r="T346" t="inlineStr">
        <is>
          <t>none</t>
        </is>
      </c>
    </row>
    <row r="347">
      <c r="B347" t="inlineStr">
        <is>
          <t>jcthgskunumber</t>
        </is>
      </c>
      <c r="D347" t="inlineStr">
        <is>
          <t>string</t>
        </is>
      </c>
      <c r="F347" t="inlineStr">
        <is>
          <t>JC SKU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rmthgchannel</t>
        </is>
      </c>
      <c r="D349" t="inlineStr">
        <is>
          <t>List of Values</t>
        </is>
      </c>
      <c r="F349" t="inlineStr">
        <is>
          <t>rmChannel</t>
        </is>
      </c>
      <c r="G349" t="inlineStr">
        <is>
          <t>Enrichment</t>
        </is>
      </c>
      <c r="H349" t="inlineStr">
        <is>
          <t>referencelist</t>
        </is>
      </c>
      <c r="I349" t="inlineStr">
        <is>
          <t>Yes</t>
        </is>
      </c>
      <c r="S349" t="inlineStr">
        <is>
          <t>rmchannellist</t>
        </is>
      </c>
      <c r="T349" t="inlineStr">
        <is>
          <t>none</t>
        </is>
      </c>
      <c r="U349" t="inlineStr">
        <is>
          <t>rmrefcode||rmrefvalue</t>
        </is>
      </c>
      <c r="AT349" t="inlineStr">
        <is>
          <t>rmthgcountry</t>
        </is>
      </c>
      <c r="AU349" t="inlineStr">
        <is>
          <t>rmbelongstocountry</t>
        </is>
      </c>
    </row>
    <row r="350">
      <c r="B350" t="inlineStr">
        <is>
          <t>drthgisactive</t>
        </is>
      </c>
      <c r="D350" t="inlineStr">
        <is>
          <t>boolean</t>
        </is>
      </c>
      <c r="F350" t="inlineStr">
        <is>
          <t>DR Is Active</t>
        </is>
      </c>
      <c r="G350" t="inlineStr">
        <is>
          <t>Base</t>
        </is>
      </c>
      <c r="H350" t="inlineStr">
        <is>
          <t>boolean</t>
        </is>
      </c>
      <c r="AE350" t="inlineStr">
        <is>
          <t>true</t>
        </is>
      </c>
    </row>
    <row r="351">
      <c r="B351" t="inlineStr">
        <is>
          <t>rmthgpacklength</t>
        </is>
      </c>
      <c r="D351" t="inlineStr">
        <is>
          <t>integer</t>
        </is>
      </c>
      <c r="F351" t="inlineStr">
        <is>
          <t>rmPackaging Length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sugars100g</t>
        </is>
      </c>
      <c r="D352" t="inlineStr">
        <is>
          <t>decimal</t>
        </is>
      </c>
      <c r="F352" t="inlineStr">
        <is>
          <t>Sugars per 100g</t>
        </is>
      </c>
      <c r="G352" t="inlineStr">
        <is>
          <t>Nutritional Content - Mandatory</t>
        </is>
      </c>
      <c r="H352" t="inlineStr">
        <is>
          <t>textbox</t>
        </is>
      </c>
      <c r="J352" t="inlineStr">
        <is>
          <t>No</t>
        </is>
      </c>
      <c r="L352" t="inlineStr">
        <is>
          <t>148</t>
        </is>
      </c>
      <c r="R352" t="inlineStr">
        <is>
          <t>Sukkerarter pr 100 g/ml</t>
        </is>
      </c>
    </row>
    <row r="353">
      <c r="B353" t="inlineStr">
        <is>
          <t>tiaminmicrogram100g</t>
        </is>
      </c>
      <c r="D353" t="inlineStr">
        <is>
          <t>decimal</t>
        </is>
      </c>
      <c r="F353" t="inlineStr">
        <is>
          <t>Tiamin, Microgram per 100g</t>
        </is>
      </c>
      <c r="G353" t="inlineStr">
        <is>
          <t>Nutritional Content</t>
        </is>
      </c>
      <c r="H353" t="inlineStr">
        <is>
          <t>textbox</t>
        </is>
      </c>
      <c r="J353" t="inlineStr">
        <is>
          <t>No</t>
        </is>
      </c>
      <c r="L353" t="inlineStr">
        <is>
          <t>149</t>
        </is>
      </c>
      <c r="R353" t="inlineStr">
        <is>
          <t>Tiamin (mg) pr 100g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palmitoleicacid</t>
        </is>
      </c>
      <c r="D357" t="inlineStr">
        <is>
          <t>decimal</t>
        </is>
      </c>
      <c r="F357" t="inlineStr">
        <is>
          <t>Palmitoleic acid (C16:1 sum)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thgsuppliernumber</t>
        </is>
      </c>
      <c r="D358" t="inlineStr">
        <is>
          <t>integer</t>
        </is>
      </c>
      <c r="F358" t="inlineStr">
        <is>
          <t>Supplier Number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packagelength</t>
        </is>
      </c>
      <c r="D359" t="inlineStr">
        <is>
          <t>integer</t>
        </is>
      </c>
      <c r="F359" t="inlineStr">
        <is>
          <t>Package Length</t>
        </is>
      </c>
      <c r="G359" t="inlineStr">
        <is>
          <t>packages</t>
        </is>
      </c>
      <c r="H359" t="inlineStr">
        <is>
          <t>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onithgbrand</t>
        </is>
      </c>
      <c r="D360" t="inlineStr">
        <is>
          <t>List of Values</t>
        </is>
      </c>
      <c r="F360" t="inlineStr">
        <is>
          <t>ONI Brand</t>
        </is>
      </c>
      <c r="G360" t="inlineStr">
        <is>
          <t>Base</t>
        </is>
      </c>
      <c r="H360" t="inlineStr">
        <is>
          <t>referencelist</t>
        </is>
      </c>
      <c r="N360" t="inlineStr">
        <is>
          <t>Enrichment||Asset Info</t>
        </is>
      </c>
      <c r="S360" t="inlineStr">
        <is>
          <t>onirefbrandlist</t>
        </is>
      </c>
      <c r="T360" t="inlineStr">
        <is>
          <t>none</t>
        </is>
      </c>
    </row>
    <row r="361">
      <c r="B361" t="inlineStr">
        <is>
          <t>jcthginnerpackbarcode</t>
        </is>
      </c>
      <c r="D361" t="inlineStr">
        <is>
          <t>integer</t>
        </is>
      </c>
      <c r="F361" t="inlineStr">
        <is>
          <t>Inner Pack-Box Barcode</t>
        </is>
      </c>
      <c r="G361" t="inlineStr">
        <is>
          <t>Logistics</t>
        </is>
      </c>
      <c r="H361" t="inlineStr">
        <is>
          <t>numerictextBox</t>
        </is>
      </c>
    </row>
    <row r="362">
      <c r="B362" t="inlineStr">
        <is>
          <t>drthginnerpackcartonheight</t>
        </is>
      </c>
      <c r="D362" t="inlineStr">
        <is>
          <t>integer</t>
        </is>
      </c>
      <c r="F362" t="inlineStr">
        <is>
          <t>DR Inner Pack-Box Carton Height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rmthgmasterpackwidth</t>
        </is>
      </c>
      <c r="D363" t="inlineStr">
        <is>
          <t>integer</t>
        </is>
      </c>
      <c r="F363" t="inlineStr">
        <is>
          <t>rmMaster Pack Width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apthgtotalskulinked</t>
        </is>
      </c>
      <c r="D367" t="inlineStr">
        <is>
          <t>integer</t>
        </is>
      </c>
      <c r="F367" t="inlineStr">
        <is>
          <t>Total Sku Linked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niacinmilligram100g</t>
        </is>
      </c>
      <c r="D368" t="inlineStr">
        <is>
          <t>decimal</t>
        </is>
      </c>
      <c r="F368" t="inlineStr">
        <is>
          <t>Niacin, Milligram per 100g</t>
        </is>
      </c>
      <c r="G368" t="inlineStr">
        <is>
          <t>Nutritional Content</t>
        </is>
      </c>
      <c r="H368" t="inlineStr">
        <is>
          <t>textbox</t>
        </is>
      </c>
      <c r="J368" t="inlineStr">
        <is>
          <t>No</t>
        </is>
      </c>
    </row>
    <row r="369">
      <c r="B369" t="inlineStr">
        <is>
          <t>onithgfeaturesandbenefits</t>
        </is>
      </c>
      <c r="D369" t="inlineStr">
        <is>
          <t>nested</t>
        </is>
      </c>
      <c r="F369" t="inlineStr">
        <is>
          <t>ONI Feature and benefits</t>
        </is>
      </c>
      <c r="G369" t="inlineStr">
        <is>
          <t>Base</t>
        </is>
      </c>
      <c r="H369" t="inlineStr">
        <is>
          <t>nestedgrid</t>
        </is>
      </c>
    </row>
    <row r="370">
      <c r="B370" t="inlineStr">
        <is>
          <t>apthgtotalprice</t>
        </is>
      </c>
      <c r="D370" t="inlineStr">
        <is>
          <t>decimal</t>
        </is>
      </c>
      <c r="F370" t="inlineStr">
        <is>
          <t>Total Price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drthgproductnumber</t>
        </is>
      </c>
      <c r="D371" t="inlineStr">
        <is>
          <t>string</t>
        </is>
      </c>
      <c r="F371" t="inlineStr">
        <is>
          <t>DR Base  Product Number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onithgtotalskulinked</t>
        </is>
      </c>
      <c r="D372" t="inlineStr">
        <is>
          <t>integer</t>
        </is>
      </c>
      <c r="F372" t="inlineStr">
        <is>
          <t>ONI Total Sku Linked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jcthginnerpackcartonwidth</t>
        </is>
      </c>
      <c r="D373" t="inlineStr">
        <is>
          <t>integer</t>
        </is>
      </c>
      <c r="F373" t="inlineStr">
        <is>
          <t>Inner Pack-Box Carton Width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rmthgcountry</t>
        </is>
      </c>
      <c r="D374" t="inlineStr">
        <is>
          <t>List of Values</t>
        </is>
      </c>
      <c r="F374" t="inlineStr">
        <is>
          <t>rmCountry</t>
        </is>
      </c>
      <c r="G374" t="inlineStr">
        <is>
          <t>Enrichment</t>
        </is>
      </c>
      <c r="H374" t="inlineStr">
        <is>
          <t>referencelist</t>
        </is>
      </c>
      <c r="I374" t="inlineStr">
        <is>
          <t>Yes</t>
        </is>
      </c>
      <c r="S374" t="inlineStr">
        <is>
          <t>rmcountrylist</t>
        </is>
      </c>
      <c r="T374" t="inlineStr">
        <is>
          <t>none</t>
        </is>
      </c>
      <c r="U374" t="inlineStr">
        <is>
          <t>rmrefcode||rmrefvalue</t>
        </is>
      </c>
    </row>
    <row r="375">
      <c r="B375" t="inlineStr">
        <is>
          <t>drthggpp</t>
        </is>
      </c>
      <c r="D375" t="inlineStr">
        <is>
          <t>string</t>
        </is>
      </c>
      <c r="F375" t="inlineStr">
        <is>
          <t>DR GPP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rmthgunitbarcode</t>
        </is>
      </c>
      <c r="D376" t="inlineStr">
        <is>
          <t>integer</t>
        </is>
      </c>
      <c r="F376" t="inlineStr">
        <is>
          <t>rmUnit Barcode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drthgbaseproductnumber</t>
        </is>
      </c>
      <c r="D377" t="inlineStr">
        <is>
          <t>string</t>
        </is>
      </c>
      <c r="F377" t="inlineStr">
        <is>
          <t>DR Base  Product Number</t>
        </is>
      </c>
      <c r="G377" t="inlineStr">
        <is>
          <t>Base</t>
        </is>
      </c>
      <c r="H377" t="inlineStr">
        <is>
          <t>textbox</t>
        </is>
      </c>
    </row>
    <row r="378">
      <c r="B378" t="inlineStr">
        <is>
          <t>drthgwidth</t>
        </is>
      </c>
      <c r="D378" t="inlineStr">
        <is>
          <t>integer</t>
        </is>
      </c>
      <c r="F378" t="inlineStr">
        <is>
          <t>DR Width</t>
        </is>
      </c>
      <c r="G378" t="inlineStr">
        <is>
          <t>Asset Info</t>
        </is>
      </c>
      <c r="H378" t="inlineStr">
        <is>
          <t>textbox</t>
        </is>
      </c>
      <c r="AF378" t="inlineStr">
        <is>
          <t>uomLength</t>
        </is>
      </c>
      <c r="AG378" t="inlineStr">
        <is>
          <t>cm||m</t>
        </is>
      </c>
      <c r="AH378" t="inlineStr">
        <is>
          <t>cm</t>
        </is>
      </c>
    </row>
    <row r="379">
      <c r="B379" t="inlineStr">
        <is>
          <t>betakarotenmicrogram100g</t>
        </is>
      </c>
      <c r="D379" t="inlineStr">
        <is>
          <t>decimal</t>
        </is>
      </c>
      <c r="F379" t="inlineStr">
        <is>
          <t>Beta-carotene, Microgram per 100g</t>
        </is>
      </c>
      <c r="G379" t="inlineStr">
        <is>
          <t>Nutritional Content</t>
        </is>
      </c>
      <c r="H379" t="inlineStr">
        <is>
          <t>textbox</t>
        </is>
      </c>
      <c r="J379" t="inlineStr">
        <is>
          <t>No</t>
        </is>
      </c>
    </row>
    <row r="380">
      <c r="B380" t="inlineStr">
        <is>
          <t>calciummilligram100g</t>
        </is>
      </c>
      <c r="D380" t="inlineStr">
        <is>
          <t>decimal</t>
        </is>
      </c>
      <c r="F380" t="inlineStr">
        <is>
          <t>Calcium,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</row>
    <row r="381">
      <c r="B381" t="inlineStr">
        <is>
          <t>rmthgtotalskulinked</t>
        </is>
      </c>
      <c r="D381" t="inlineStr">
        <is>
          <t>string</t>
        </is>
      </c>
      <c r="F381" t="inlineStr">
        <is>
          <t>rmTotal SKU Linked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packageheight</t>
        </is>
      </c>
      <c r="D382" t="inlineStr">
        <is>
          <t>integer</t>
        </is>
      </c>
      <c r="F382" t="inlineStr">
        <is>
          <t>Package Height</t>
        </is>
      </c>
      <c r="G382" t="inlineStr">
        <is>
          <t>packages</t>
        </is>
      </c>
      <c r="H382" t="inlineStr">
        <is>
          <t>textbox</t>
        </is>
      </c>
      <c r="AF382" t="inlineStr">
        <is>
          <t>uomLength</t>
        </is>
      </c>
      <c r="AG382" t="inlineStr">
        <is>
          <t>cm||m</t>
        </is>
      </c>
      <c r="AH382" t="inlineStr">
        <is>
          <t>cm</t>
        </is>
      </c>
    </row>
    <row r="383">
      <c r="B383" t="inlineStr">
        <is>
          <t>fattotal100g</t>
        </is>
      </c>
      <c r="D383" t="inlineStr">
        <is>
          <t>decimal</t>
        </is>
      </c>
      <c r="F383" t="inlineStr">
        <is>
          <t>Fat total per 100g</t>
        </is>
      </c>
      <c r="G383" t="inlineStr">
        <is>
          <t>Nutritional Content - Mandatory</t>
        </is>
      </c>
      <c r="H383" t="inlineStr">
        <is>
          <t>textbox</t>
        </is>
      </c>
      <c r="J383" t="inlineStr">
        <is>
          <t>No</t>
        </is>
      </c>
      <c r="L383" t="inlineStr">
        <is>
          <t>114</t>
        </is>
      </c>
      <c r="R383" t="inlineStr">
        <is>
          <t>Fett (totalt) pr 100 g/ml</t>
        </is>
      </c>
    </row>
    <row r="384">
      <c r="B384" t="inlineStr">
        <is>
          <t>atthgisprimary</t>
        </is>
      </c>
      <c r="D384" t="inlineStr">
        <is>
          <t>boolean</t>
        </is>
      </c>
      <c r="F384" t="inlineStr">
        <is>
          <t>AT Is Primary</t>
        </is>
      </c>
      <c r="G384" t="inlineStr">
        <is>
          <t>Base</t>
        </is>
      </c>
      <c r="H384" t="inlineStr">
        <is>
          <t>Boolean</t>
        </is>
      </c>
    </row>
    <row r="385">
      <c r="B385" t="inlineStr">
        <is>
          <t>jcthggpp</t>
        </is>
      </c>
      <c r="D385" t="inlineStr">
        <is>
          <t>string</t>
        </is>
      </c>
      <c r="F385" t="inlineStr">
        <is>
          <t>GPP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onithgmasterpackwidth</t>
        </is>
      </c>
      <c r="D386" t="inlineStr">
        <is>
          <t>numeric</t>
        </is>
      </c>
      <c r="F386" t="inlineStr">
        <is>
          <t>ONI Master Pack Width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onithgpackwidth</t>
        </is>
      </c>
      <c r="D387" t="inlineStr">
        <is>
          <t>numeric</t>
        </is>
      </c>
      <c r="F387" t="inlineStr">
        <is>
          <t>ONI Packaging Width (m)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drthgdisclaimervalue</t>
        </is>
      </c>
      <c r="D388" t="inlineStr">
        <is>
          <t>string</t>
        </is>
      </c>
      <c r="F388" t="inlineStr">
        <is>
          <t>DR Disclaimer value</t>
        </is>
      </c>
      <c r="G388" t="inlineStr">
        <is>
          <t>drthgdisclaimer</t>
        </is>
      </c>
      <c r="H388" t="inlineStr">
        <is>
          <t>textbox</t>
        </is>
      </c>
    </row>
    <row r="389">
      <c r="B389" t="inlineStr">
        <is>
          <t>productfeatures</t>
        </is>
      </c>
      <c r="D389" t="inlineStr">
        <is>
          <t>string</t>
        </is>
      </c>
      <c r="F389" t="inlineStr">
        <is>
          <t>Product Features</t>
        </is>
      </c>
      <c r="G389" t="inlineStr">
        <is>
          <t>Basic</t>
        </is>
      </c>
      <c r="H389" t="inlineStr">
        <is>
          <t>textarea</t>
        </is>
      </c>
      <c r="AM389" t="n">
        <v>5.0</v>
      </c>
      <c r="AN389" t="n">
        <v>60.0</v>
      </c>
    </row>
    <row r="390">
      <c r="B390" t="inlineStr">
        <is>
          <t>drthgunitweightkgandlbs</t>
        </is>
      </c>
      <c r="D390" t="inlineStr">
        <is>
          <t>integer</t>
        </is>
      </c>
      <c r="F390" t="inlineStr">
        <is>
          <t>DR Unit Weight (kg and lbs.)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onithgcountry</t>
        </is>
      </c>
      <c r="D391" t="inlineStr">
        <is>
          <t>List of Values</t>
        </is>
      </c>
      <c r="F391" t="inlineStr">
        <is>
          <t>ONI Country</t>
        </is>
      </c>
      <c r="G391" t="inlineStr">
        <is>
          <t>Enrichment</t>
        </is>
      </c>
      <c r="H391" t="inlineStr">
        <is>
          <t>referencelist</t>
        </is>
      </c>
      <c r="S391" t="inlineStr">
        <is>
          <t>onirefcountrylist</t>
        </is>
      </c>
      <c r="T391" t="inlineStr">
        <is>
          <t>none</t>
        </is>
      </c>
      <c r="U391" t="inlineStr">
        <is>
          <t>onicode</t>
        </is>
      </c>
    </row>
    <row r="392">
      <c r="B392" t="inlineStr">
        <is>
          <t>onithggpp</t>
        </is>
      </c>
      <c r="D392" t="inlineStr">
        <is>
          <t>string</t>
        </is>
      </c>
      <c r="F392" t="inlineStr">
        <is>
          <t>ONI GPP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drthgwarranty</t>
        </is>
      </c>
      <c r="D393" t="inlineStr">
        <is>
          <t>List of Values</t>
        </is>
      </c>
      <c r="F393" t="inlineStr">
        <is>
          <t>DR Warranty</t>
        </is>
      </c>
      <c r="G393" t="inlineStr">
        <is>
          <t>Base</t>
        </is>
      </c>
      <c r="H393" t="inlineStr">
        <is>
          <t>referencelist</t>
        </is>
      </c>
      <c r="S393" t="inlineStr">
        <is>
          <t>drrefwarrantylist</t>
        </is>
      </c>
      <c r="T393" t="inlineStr">
        <is>
          <t>none</t>
        </is>
      </c>
      <c r="U393" t="inlineStr">
        <is>
          <t>drrefcode||drrefvalue</t>
        </is>
      </c>
    </row>
    <row r="394">
      <c r="B394" t="inlineStr">
        <is>
          <t>drthgtotalskulinked</t>
        </is>
      </c>
      <c r="D394" t="inlineStr">
        <is>
          <t>integer</t>
        </is>
      </c>
      <c r="F394" t="inlineStr">
        <is>
          <t>Total SKU linked</t>
        </is>
      </c>
      <c r="G394" t="inlineStr">
        <is>
          <t>Asset Info</t>
        </is>
      </c>
      <c r="H394" t="inlineStr">
        <is>
          <t>textbox</t>
        </is>
      </c>
    </row>
    <row r="395">
      <c r="B395" t="inlineStr">
        <is>
          <t>onithgmasterpackbarcode</t>
        </is>
      </c>
      <c r="D395" t="inlineStr">
        <is>
          <t>numeric</t>
        </is>
      </c>
      <c r="F395" t="inlineStr">
        <is>
          <t>ONI Master Pack Barcode</t>
        </is>
      </c>
      <c r="G395" t="inlineStr">
        <is>
          <t>Logistics</t>
        </is>
      </c>
      <c r="H395" t="inlineStr">
        <is>
          <t>textbox</t>
        </is>
      </c>
      <c r="AM395" t="n">
        <v>10.0</v>
      </c>
      <c r="AN395" t="n">
        <v>10.0</v>
      </c>
    </row>
    <row r="396">
      <c r="B396" t="inlineStr">
        <is>
          <t>rmthgmasterpackqty</t>
        </is>
      </c>
      <c r="D396" t="inlineStr">
        <is>
          <t>integer</t>
        </is>
      </c>
      <c r="F396" t="inlineStr">
        <is>
          <t>rmMaster Pack Qty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rmthgwarranty</t>
        </is>
      </c>
      <c r="D397" t="inlineStr">
        <is>
          <t>List of Values</t>
        </is>
      </c>
      <c r="F397" t="inlineStr">
        <is>
          <t>rmWarranty</t>
        </is>
      </c>
      <c r="G397" t="inlineStr">
        <is>
          <t>Base</t>
        </is>
      </c>
      <c r="H397" t="inlineStr">
        <is>
          <t>referencelist</t>
        </is>
      </c>
      <c r="S397" t="inlineStr">
        <is>
          <t>rmwarrantylist</t>
        </is>
      </c>
      <c r="T397" t="inlineStr">
        <is>
          <t>none</t>
        </is>
      </c>
      <c r="U397" t="inlineStr">
        <is>
          <t>rmrefcode||rmrefvalue</t>
        </is>
      </c>
    </row>
    <row r="398">
      <c r="B398" t="inlineStr">
        <is>
          <t>onithgpackquantity</t>
        </is>
      </c>
      <c r="D398" t="inlineStr">
        <is>
          <t>numeric</t>
        </is>
      </c>
      <c r="F398" t="inlineStr">
        <is>
          <t>ONI Packaging Quantity</t>
        </is>
      </c>
      <c r="G398" t="inlineStr">
        <is>
          <t>Logistics</t>
        </is>
      </c>
      <c r="H398" t="inlineStr">
        <is>
          <t>textbox</t>
        </is>
      </c>
    </row>
    <row r="399">
      <c r="B399" t="inlineStr">
        <is>
          <t>rmthgmasterpackheight</t>
        </is>
      </c>
      <c r="D399" t="inlineStr">
        <is>
          <t>integer</t>
        </is>
      </c>
      <c r="F399" t="inlineStr">
        <is>
          <t>rmMaster Pack Height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atthgwidth</t>
        </is>
      </c>
      <c r="D400" t="inlineStr">
        <is>
          <t>numeric</t>
        </is>
      </c>
      <c r="F400" t="inlineStr">
        <is>
          <t>AT Width</t>
        </is>
      </c>
      <c r="G400" t="inlineStr">
        <is>
          <t>Asset Info</t>
        </is>
      </c>
      <c r="H400" t="inlineStr">
        <is>
          <t>textbox</t>
        </is>
      </c>
      <c r="AF400" t="inlineStr">
        <is>
          <t>uomLength</t>
        </is>
      </c>
      <c r="AG400" t="inlineStr">
        <is>
          <t>cm||m</t>
        </is>
      </c>
      <c r="AH400" t="inlineStr">
        <is>
          <t>cm</t>
        </is>
      </c>
    </row>
    <row r="401">
      <c r="B401" t="inlineStr">
        <is>
          <t>apthgpackagingtype</t>
        </is>
      </c>
      <c r="D401" t="inlineStr">
        <is>
          <t>List of Values</t>
        </is>
      </c>
      <c r="F401" t="inlineStr">
        <is>
          <t>Packaging Type</t>
        </is>
      </c>
      <c r="G401" t="inlineStr">
        <is>
          <t>Logistics</t>
        </is>
      </c>
      <c r="H401" t="inlineStr">
        <is>
          <t>referencelist</t>
        </is>
      </c>
      <c r="S401" t="inlineStr">
        <is>
          <t>aprefpackagingtypelist</t>
        </is>
      </c>
      <c r="T401" t="inlineStr">
        <is>
          <t>none</t>
        </is>
      </c>
    </row>
    <row r="402">
      <c r="B402" t="inlineStr">
        <is>
          <t>jcthgpacklength</t>
        </is>
      </c>
      <c r="D402" t="inlineStr">
        <is>
          <t>integer</t>
        </is>
      </c>
      <c r="F402" t="inlineStr">
        <is>
          <t>Packaging Length (m)</t>
        </is>
      </c>
      <c r="G402" t="inlineStr">
        <is>
          <t>Logistics</t>
        </is>
      </c>
      <c r="H402" t="inlineStr">
        <is>
          <t>numerictextBox</t>
        </is>
      </c>
    </row>
    <row r="403">
      <c r="B403" t="inlineStr">
        <is>
          <t>oniownership</t>
        </is>
      </c>
      <c r="D403" t="inlineStr">
        <is>
          <t>string</t>
        </is>
      </c>
      <c r="F403" t="inlineStr">
        <is>
          <t>ONI Ownership</t>
        </is>
      </c>
      <c r="G403" t="inlineStr">
        <is>
          <t>System</t>
        </is>
      </c>
      <c r="H403" t="inlineStr">
        <is>
          <t>textbox</t>
        </is>
      </c>
      <c r="I403" t="inlineStr">
        <is>
          <t>Yes</t>
        </is>
      </c>
      <c r="AE403" t="inlineStr">
        <is>
          <t>oniichan</t>
        </is>
      </c>
      <c r="AJ403" t="inlineStr">
        <is>
          <t>Yes</t>
        </is>
      </c>
    </row>
    <row r="404">
      <c r="B404" t="inlineStr">
        <is>
          <t>listprice</t>
        </is>
      </c>
      <c r="D404" t="inlineStr">
        <is>
          <t>decimal</t>
        </is>
      </c>
      <c r="F404" t="inlineStr">
        <is>
          <t>List Price</t>
        </is>
      </c>
      <c r="G404" t="inlineStr">
        <is>
          <t>Pricing</t>
        </is>
      </c>
      <c r="H404" t="inlineStr">
        <is>
          <t>textbox</t>
        </is>
      </c>
      <c r="AO404" t="inlineStr">
        <is>
          <t>0</t>
        </is>
      </c>
      <c r="AP404" t="inlineStr">
        <is>
          <t>Yes</t>
        </is>
      </c>
      <c r="AS404" t="n">
        <v>2.0</v>
      </c>
    </row>
    <row r="405">
      <c r="B405" t="inlineStr">
        <is>
          <t>jcthgproductname</t>
        </is>
      </c>
      <c r="D405" t="inlineStr">
        <is>
          <t>string</t>
        </is>
      </c>
      <c r="F405" t="inlineStr">
        <is>
          <t>Product Name</t>
        </is>
      </c>
      <c r="G405" t="inlineStr">
        <is>
          <t>Base</t>
        </is>
      </c>
      <c r="H405" t="inlineStr">
        <is>
          <t>textbox</t>
        </is>
      </c>
      <c r="K405" t="inlineStr">
        <is>
          <t>Yes</t>
        </is>
      </c>
    </row>
    <row r="406">
      <c r="B406" t="inlineStr">
        <is>
          <t>atthglength</t>
        </is>
      </c>
      <c r="D406" t="inlineStr">
        <is>
          <t>numeric</t>
        </is>
      </c>
      <c r="F406" t="inlineStr">
        <is>
          <t>AT Length</t>
        </is>
      </c>
      <c r="G406" t="inlineStr">
        <is>
          <t>Asset Info</t>
        </is>
      </c>
      <c r="H406" t="inlineStr">
        <is>
          <t>textbox</t>
        </is>
      </c>
      <c r="AF406" t="inlineStr">
        <is>
          <t>uomLength</t>
        </is>
      </c>
      <c r="AG406" t="inlineStr">
        <is>
          <t>cm||m</t>
        </is>
      </c>
      <c r="AH406" t="inlineStr">
        <is>
          <t>cm</t>
        </is>
      </c>
    </row>
    <row r="407">
      <c r="B407" t="inlineStr">
        <is>
          <t>rmthgmasterpacklength</t>
        </is>
      </c>
      <c r="D407" t="inlineStr">
        <is>
          <t>integer</t>
        </is>
      </c>
      <c r="F407" t="inlineStr">
        <is>
          <t>rmMaster Pack Length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rmthgminsequence</t>
        </is>
      </c>
      <c r="D408" t="inlineStr">
        <is>
          <t>string</t>
        </is>
      </c>
      <c r="F408" t="inlineStr">
        <is>
          <t>rmMin Sequence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jcthgseqidmax</t>
        </is>
      </c>
      <c r="D409" t="inlineStr">
        <is>
          <t>integer</t>
        </is>
      </c>
      <c r="F409" t="inlineStr">
        <is>
          <t>SeqID Max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arachidonicacid</t>
        </is>
      </c>
      <c r="D410" t="inlineStr">
        <is>
          <t>decimal</t>
        </is>
      </c>
      <c r="F410" t="inlineStr">
        <is>
          <t>Arachidonic acid (C20:4n-6)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apthgdisclaimervalue</t>
        </is>
      </c>
      <c r="D411" t="inlineStr">
        <is>
          <t>string</t>
        </is>
      </c>
      <c r="F411" t="inlineStr">
        <is>
          <t>Disclaimer value</t>
        </is>
      </c>
      <c r="G411" t="inlineStr">
        <is>
          <t>apthgdisclaimer</t>
        </is>
      </c>
      <c r="H411" t="inlineStr">
        <is>
          <t>textbox</t>
        </is>
      </c>
    </row>
    <row r="412">
      <c r="B412" t="inlineStr">
        <is>
          <t>oleicacid</t>
        </is>
      </c>
      <c r="D412" t="inlineStr">
        <is>
          <t>decimal</t>
        </is>
      </c>
      <c r="F412" t="inlineStr">
        <is>
          <t>Oleic acid (C18:1 sum)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omega6per100g</t>
        </is>
      </c>
      <c r="D413" t="inlineStr">
        <is>
          <t>decimal</t>
        </is>
      </c>
      <c r="F413" t="inlineStr">
        <is>
          <t>Omega-6 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R413" t="inlineStr">
        <is>
          <t>Omega6</t>
        </is>
      </c>
    </row>
    <row r="414">
      <c r="B414" t="inlineStr">
        <is>
          <t>onithgisprimary</t>
        </is>
      </c>
      <c r="D414" t="inlineStr">
        <is>
          <t>boolean</t>
        </is>
      </c>
      <c r="F414" t="inlineStr">
        <is>
          <t>ONI Is Primary</t>
        </is>
      </c>
      <c r="G414" t="inlineStr">
        <is>
          <t>Base</t>
        </is>
      </c>
      <c r="H414" t="inlineStr">
        <is>
          <t>Boolean</t>
        </is>
      </c>
    </row>
    <row r="415">
      <c r="B415" t="inlineStr">
        <is>
          <t>ironmicrogram100g</t>
        </is>
      </c>
      <c r="D415" t="inlineStr">
        <is>
          <t>decimal</t>
        </is>
      </c>
      <c r="F415" t="inlineStr">
        <is>
          <t>Iron, Microgram per 100g</t>
        </is>
      </c>
      <c r="G415" t="inlineStr">
        <is>
          <t>Nutritional Content</t>
        </is>
      </c>
      <c r="H415" t="inlineStr">
        <is>
          <t>textbox</t>
        </is>
      </c>
      <c r="J415" t="inlineStr">
        <is>
          <t>No</t>
        </is>
      </c>
      <c r="L415" t="inlineStr">
        <is>
          <t>121</t>
        </is>
      </c>
      <c r="R415" t="inlineStr">
        <is>
          <t>Jern (mg) pr 100g</t>
        </is>
      </c>
    </row>
    <row r="416">
      <c r="B416" t="inlineStr">
        <is>
          <t>discount</t>
        </is>
      </c>
      <c r="D416" t="inlineStr">
        <is>
          <t>decimal</t>
        </is>
      </c>
      <c r="F416" t="inlineStr">
        <is>
          <t>Discount</t>
        </is>
      </c>
      <c r="G416" t="inlineStr">
        <is>
          <t>Pricing</t>
        </is>
      </c>
      <c r="H416" t="inlineStr">
        <is>
          <t>textbox</t>
        </is>
      </c>
      <c r="AO416" t="inlineStr">
        <is>
          <t>0</t>
        </is>
      </c>
      <c r="AP416" t="inlineStr">
        <is>
          <t>Yes</t>
        </is>
      </c>
      <c r="AQ416" t="inlineStr">
        <is>
          <t>100</t>
        </is>
      </c>
      <c r="AR416" t="inlineStr">
        <is>
          <t>Yes</t>
        </is>
      </c>
      <c r="AS416" t="n">
        <v>2.0</v>
      </c>
    </row>
    <row r="417">
      <c r="B417" t="inlineStr">
        <is>
          <t>rmthgpackagingtype</t>
        </is>
      </c>
      <c r="D417" t="inlineStr">
        <is>
          <t>List of Values</t>
        </is>
      </c>
      <c r="F417" t="inlineStr">
        <is>
          <t>rmPackaging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rmpackagingtypelist</t>
        </is>
      </c>
      <c r="T417" t="inlineStr">
        <is>
          <t>none</t>
        </is>
      </c>
      <c r="U417" t="inlineStr">
        <is>
          <t>rmrefcode||rmrefvalue</t>
        </is>
      </c>
    </row>
    <row r="418">
      <c r="B418" t="inlineStr">
        <is>
          <t>drthgunitlength</t>
        </is>
      </c>
      <c r="D418" t="inlineStr">
        <is>
          <t>integer</t>
        </is>
      </c>
      <c r="F418" t="inlineStr">
        <is>
          <t>DR Unit Length</t>
        </is>
      </c>
      <c r="G418" t="inlineStr">
        <is>
          <t>Logistics</t>
        </is>
      </c>
      <c r="H418" t="inlineStr">
        <is>
          <t>textbox</t>
        </is>
      </c>
    </row>
    <row r="419">
      <c r="B419" t="inlineStr">
        <is>
          <t>rmthginnerpackcartonwidth</t>
        </is>
      </c>
      <c r="D419" t="inlineStr">
        <is>
          <t>integer</t>
        </is>
      </c>
      <c r="F419" t="inlineStr">
        <is>
          <t>rmInner Pack-Box Carton Width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rmthgcompany</t>
        </is>
      </c>
      <c r="D422" t="inlineStr">
        <is>
          <t>List of Values</t>
        </is>
      </c>
      <c r="F422" t="inlineStr">
        <is>
          <t>rmCompany</t>
        </is>
      </c>
      <c r="G422" t="inlineStr">
        <is>
          <t>Base</t>
        </is>
      </c>
      <c r="H422" t="inlineStr">
        <is>
          <t>referencelist</t>
        </is>
      </c>
      <c r="K422" t="inlineStr">
        <is>
          <t>Yes</t>
        </is>
      </c>
      <c r="S422" t="inlineStr">
        <is>
          <t>rmcompany</t>
        </is>
      </c>
      <c r="T422" t="inlineStr">
        <is>
          <t>none</t>
        </is>
      </c>
      <c r="U422" t="inlineStr">
        <is>
          <t>rmrefcode||rmrefvalue</t>
        </is>
      </c>
    </row>
    <row r="423">
      <c r="B423" t="inlineStr">
        <is>
          <t>saturatedfattyacids100g</t>
        </is>
      </c>
      <c r="D423" t="inlineStr">
        <is>
          <t>decimal</t>
        </is>
      </c>
      <c r="F423" t="inlineStr">
        <is>
          <t>Saturated fatty acids per 100g</t>
        </is>
      </c>
      <c r="G423" t="inlineStr">
        <is>
          <t>Nutritional Content - Mandatory</t>
        </is>
      </c>
      <c r="H423" t="inlineStr">
        <is>
          <t>textbox</t>
        </is>
      </c>
      <c r="J423" t="inlineStr">
        <is>
          <t>No</t>
        </is>
      </c>
      <c r="L423" t="inlineStr">
        <is>
          <t>144</t>
        </is>
      </c>
      <c r="R423" t="inlineStr">
        <is>
          <t>Mettede fettsyrer pr 100 g/ml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drthgproductname</t>
        </is>
      </c>
      <c r="D425" t="inlineStr">
        <is>
          <t>string</t>
        </is>
      </c>
      <c r="F425" t="inlineStr">
        <is>
          <t>DR Product Name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apthgunitweightkgandlbs</t>
        </is>
      </c>
      <c r="D427" t="inlineStr">
        <is>
          <t>integer</t>
        </is>
      </c>
      <c r="F427" t="inlineStr">
        <is>
          <t>Unit Weight (kg and lbs.)</t>
        </is>
      </c>
      <c r="G427" t="inlineStr">
        <is>
          <t>Logistics</t>
        </is>
      </c>
      <c r="H427" t="inlineStr">
        <is>
          <t>numerictextBox</t>
        </is>
      </c>
    </row>
    <row r="428">
      <c r="B428" t="inlineStr">
        <is>
          <t>packagewidth</t>
        </is>
      </c>
      <c r="D428" t="inlineStr">
        <is>
          <t>integer</t>
        </is>
      </c>
      <c r="F428" t="inlineStr">
        <is>
          <t>Package Width</t>
        </is>
      </c>
      <c r="G428" t="inlineStr">
        <is>
          <t>packages</t>
        </is>
      </c>
      <c r="H428" t="inlineStr">
        <is>
          <t>textbox</t>
        </is>
      </c>
      <c r="AF428" t="inlineStr">
        <is>
          <t>uomLength</t>
        </is>
      </c>
      <c r="AG428" t="inlineStr">
        <is>
          <t>cm||m</t>
        </is>
      </c>
      <c r="AH428" t="inlineStr">
        <is>
          <t>cm</t>
        </is>
      </c>
    </row>
    <row r="429">
      <c r="B429" t="inlineStr">
        <is>
          <t>jcthgpackagingtype</t>
        </is>
      </c>
      <c r="D429" t="inlineStr">
        <is>
          <t>List of Values</t>
        </is>
      </c>
      <c r="F429" t="inlineStr">
        <is>
          <t>Packaging Type</t>
        </is>
      </c>
      <c r="G429" t="inlineStr">
        <is>
          <t>Logistics</t>
        </is>
      </c>
      <c r="H429" t="inlineStr">
        <is>
          <t>referencelist</t>
        </is>
      </c>
      <c r="S429" t="inlineStr">
        <is>
          <t>jcrefpackagingtypelist</t>
        </is>
      </c>
      <c r="T429" t="inlineStr">
        <is>
          <t>none</t>
        </is>
      </c>
    </row>
    <row r="430">
      <c r="B430" t="inlineStr">
        <is>
          <t>onithglocallaunchdate</t>
        </is>
      </c>
      <c r="D430" t="inlineStr">
        <is>
          <t>date</t>
        </is>
      </c>
      <c r="F430" t="inlineStr">
        <is>
          <t>ONI Local Launch Date</t>
        </is>
      </c>
      <c r="G430" t="inlineStr">
        <is>
          <t>Base</t>
        </is>
      </c>
      <c r="H430" t="inlineStr">
        <is>
          <t>date</t>
        </is>
      </c>
    </row>
    <row r="431">
      <c r="B431" t="inlineStr">
        <is>
          <t>magnesiummicrogram100g</t>
        </is>
      </c>
      <c r="D431" t="inlineStr">
        <is>
          <t>decimal</t>
        </is>
      </c>
      <c r="F431" t="inlineStr">
        <is>
          <t>Magnesium,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123</t>
        </is>
      </c>
      <c r="R431" t="inlineStr">
        <is>
          <t>Magnesium (mg) pr 100g</t>
        </is>
      </c>
    </row>
    <row r="432">
      <c r="B432" t="inlineStr">
        <is>
          <t>drthgbrandcode</t>
        </is>
      </c>
      <c r="D432" t="inlineStr">
        <is>
          <t>string</t>
        </is>
      </c>
      <c r="F432" t="inlineStr">
        <is>
          <t>DR Brand Code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packagetypelist</t>
        </is>
      </c>
      <c r="D433" t="inlineStr">
        <is>
          <t>List of Values</t>
        </is>
      </c>
      <c r="F433" t="inlineStr">
        <is>
          <t>Package List</t>
        </is>
      </c>
      <c r="G433" t="inlineStr">
        <is>
          <t>packages</t>
        </is>
      </c>
      <c r="H433" t="inlineStr">
        <is>
          <t>referencelist</t>
        </is>
      </c>
      <c r="I433" t="inlineStr">
        <is>
          <t>Yes</t>
        </is>
      </c>
      <c r="K433" t="inlineStr">
        <is>
          <t>No</t>
        </is>
      </c>
      <c r="S433" t="inlineStr">
        <is>
          <t>drrefpackagetypelist</t>
        </is>
      </c>
      <c r="T433" t="inlineStr">
        <is>
          <t>none</t>
        </is>
      </c>
      <c r="U433" t="inlineStr">
        <is>
          <t>drrefvalue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jcthgmaxsizevalue</t>
        </is>
      </c>
      <c r="D448" t="inlineStr">
        <is>
          <t>integer</t>
        </is>
      </c>
      <c r="F448" t="inlineStr">
        <is>
          <t>Maximum Size Value</t>
        </is>
      </c>
      <c r="G448" t="inlineStr">
        <is>
          <t>Base</t>
        </is>
      </c>
      <c r="I448" t="inlineStr">
        <is>
          <t>No</t>
        </is>
      </c>
    </row>
    <row r="449">
      <c r="B449" t="inlineStr">
        <is>
          <t>omega3per100g</t>
        </is>
      </c>
      <c r="D449" t="inlineStr">
        <is>
          <t>decimal</t>
        </is>
      </c>
      <c r="F449" t="inlineStr">
        <is>
          <t>Omega-3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R449" t="inlineStr">
        <is>
          <t>Omega3</t>
        </is>
      </c>
    </row>
    <row r="450">
      <c r="B450" t="inlineStr">
        <is>
          <t>apthgmasterdescription</t>
        </is>
      </c>
      <c r="D450" t="inlineStr">
        <is>
          <t>string</t>
        </is>
      </c>
      <c r="F450" t="inlineStr">
        <is>
          <t>Master Description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tpackbl</t>
        </is>
      </c>
      <c r="D452" t="inlineStr">
        <is>
          <t>boolean</t>
        </is>
      </c>
      <c r="F452" t="inlineStr">
        <is>
          <t>T pack Show</t>
        </is>
      </c>
      <c r="G452" t="inlineStr">
        <is>
          <t>packages</t>
        </is>
      </c>
      <c r="H452" t="inlineStr">
        <is>
          <t>boolean</t>
        </is>
      </c>
      <c r="AE452" t="inlineStr">
        <is>
          <t>false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onithgmax</t>
        </is>
      </c>
      <c r="D454" t="inlineStr">
        <is>
          <t>integer</t>
        </is>
      </c>
      <c r="F454" t="inlineStr">
        <is>
          <t>ONI max size</t>
        </is>
      </c>
      <c r="G454" t="inlineStr">
        <is>
          <t>Base</t>
        </is>
      </c>
      <c r="I454" t="inlineStr">
        <is>
          <t>No</t>
        </is>
      </c>
    </row>
    <row r="455">
      <c r="B455" t="inlineStr">
        <is>
          <t>atthgproductnumber</t>
        </is>
      </c>
      <c r="D455" t="inlineStr">
        <is>
          <t>string</t>
        </is>
      </c>
      <c r="F455" t="inlineStr">
        <is>
          <t>AT Base  Product Number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atthgquantity</t>
        </is>
      </c>
      <c r="D456" t="inlineStr">
        <is>
          <t>numeric</t>
        </is>
      </c>
      <c r="F456" t="inlineStr">
        <is>
          <t>AT Quantity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drthgprice</t>
        </is>
      </c>
      <c r="D457" t="inlineStr">
        <is>
          <t>integer</t>
        </is>
      </c>
      <c r="F457" t="inlineStr">
        <is>
          <t>DR Price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packnestlength</t>
        </is>
      </c>
      <c r="D463" t="inlineStr">
        <is>
          <t>string</t>
        </is>
      </c>
      <c r="F463" t="inlineStr">
        <is>
          <t>Length</t>
        </is>
      </c>
      <c r="G463" t="inlineStr">
        <is>
          <t>packagenest</t>
        </is>
      </c>
      <c r="H463" t="inlineStr">
        <is>
          <t>textbox</t>
        </is>
      </c>
    </row>
    <row r="464">
      <c r="B464" t="inlineStr">
        <is>
          <t>atthgskunumber</t>
        </is>
      </c>
      <c r="D464" t="inlineStr">
        <is>
          <t>string</t>
        </is>
      </c>
      <c r="F464" t="inlineStr">
        <is>
          <t>AT Sku Number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webclassification</t>
        </is>
      </c>
      <c r="D465" t="inlineStr">
        <is>
          <t>string</t>
        </is>
      </c>
      <c r="F465" t="inlineStr">
        <is>
          <t>Web classification</t>
        </is>
      </c>
      <c r="G465" t="inlineStr">
        <is>
          <t>Classification</t>
        </is>
      </c>
      <c r="H465" t="inlineStr">
        <is>
          <t>Path</t>
        </is>
      </c>
      <c r="I465" t="inlineStr">
        <is>
          <t>Yes</t>
        </is>
      </c>
      <c r="Y465" t="inlineStr">
        <is>
          <t>classification</t>
        </is>
      </c>
      <c r="Z465" t="inlineStr">
        <is>
          <t>webclassificationroot</t>
        </is>
      </c>
      <c r="AA465" t="inlineStr">
        <is>
          <t>Yes</t>
        </is>
      </c>
      <c r="AB465" t="inlineStr">
        <is>
          <t>belongsTo</t>
        </is>
      </c>
      <c r="AD465" t="inlineStr">
        <is>
          <t>&gt;&gt;</t>
        </is>
      </c>
    </row>
    <row r="466">
      <c r="B466" t="inlineStr">
        <is>
          <t>apthgpackquantity</t>
        </is>
      </c>
      <c r="D466" t="inlineStr">
        <is>
          <t>integer</t>
        </is>
      </c>
      <c r="F466" t="inlineStr">
        <is>
          <t>Packaging Quantity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rmthginnerpackbarcode</t>
        </is>
      </c>
      <c r="D467" t="inlineStr">
        <is>
          <t>integer</t>
        </is>
      </c>
      <c r="F467" t="inlineStr">
        <is>
          <t>rmInner Pack-Box Barcode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onithgmasterpackqty</t>
        </is>
      </c>
      <c r="D468" t="inlineStr">
        <is>
          <t>numeric</t>
        </is>
      </c>
      <c r="F468" t="inlineStr">
        <is>
          <t>ONI Master Pack Qty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vitaminb6milligram100g</t>
        </is>
      </c>
      <c r="D469" t="inlineStr">
        <is>
          <t>decimal</t>
        </is>
      </c>
      <c r="F469" t="inlineStr">
        <is>
          <t>Vitamin B6, Milligram per 100g</t>
        </is>
      </c>
      <c r="G469" t="inlineStr">
        <is>
          <t>Nutritional Content</t>
        </is>
      </c>
      <c r="H469" t="inlineStr">
        <is>
          <t>textbox</t>
        </is>
      </c>
      <c r="J469" t="inlineStr">
        <is>
          <t>No</t>
        </is>
      </c>
      <c r="R469" t="inlineStr">
        <is>
          <t>VitB6</t>
        </is>
      </c>
    </row>
    <row r="470">
      <c r="B470" t="inlineStr">
        <is>
          <t>eicosapentaenoicacid</t>
        </is>
      </c>
      <c r="D470" t="inlineStr">
        <is>
          <t>decimal</t>
        </is>
      </c>
      <c r="F470" t="inlineStr">
        <is>
          <t>Eicosapentaenoic acid (C20:5n-3 (EPA))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</row>
    <row r="471">
      <c r="B471" t="inlineStr">
        <is>
          <t>onithgmetakeywords</t>
        </is>
      </c>
      <c r="D471" t="inlineStr">
        <is>
          <t>string</t>
        </is>
      </c>
      <c r="F471" t="inlineStr">
        <is>
          <t>ONI Meta Description</t>
        </is>
      </c>
      <c r="G471" t="inlineStr">
        <is>
          <t>Enrichment</t>
        </is>
      </c>
      <c r="H471" t="inlineStr">
        <is>
          <t>textbox</t>
        </is>
      </c>
      <c r="I471" t="inlineStr">
        <is>
          <t>Yes</t>
        </is>
      </c>
    </row>
    <row r="472">
      <c r="B472" t="inlineStr">
        <is>
          <t>onithgwarranty</t>
        </is>
      </c>
      <c r="D472" t="inlineStr">
        <is>
          <t>List of Values</t>
        </is>
      </c>
      <c r="F472" t="inlineStr">
        <is>
          <t>ONI 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onirefwarranty</t>
        </is>
      </c>
      <c r="T472" t="inlineStr">
        <is>
          <t>none</t>
        </is>
      </c>
    </row>
    <row r="473">
      <c r="B473" t="inlineStr">
        <is>
          <t>iodinemicrogram100g</t>
        </is>
      </c>
      <c r="D473" t="inlineStr">
        <is>
          <t>decimal</t>
        </is>
      </c>
      <c r="F473" t="inlineStr">
        <is>
          <t>Iodine,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119</t>
        </is>
      </c>
      <c r="R473" t="inlineStr">
        <is>
          <t>Jod (mikrogram) pr 100g</t>
        </is>
      </c>
    </row>
    <row r="474">
      <c r="B474" t="inlineStr">
        <is>
          <t>jcthgbaseproductnumber</t>
        </is>
      </c>
      <c r="D474" t="inlineStr">
        <is>
          <t>string</t>
        </is>
      </c>
      <c r="F474" t="inlineStr">
        <is>
          <t>JC Base Product Number</t>
        </is>
      </c>
      <c r="G474" t="inlineStr">
        <is>
          <t>Base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onithgsize</t>
        </is>
      </c>
      <c r="D475" t="inlineStr">
        <is>
          <t>integer</t>
        </is>
      </c>
      <c r="F475" t="inlineStr">
        <is>
          <t>ONI Maximum Size</t>
        </is>
      </c>
      <c r="G475" t="inlineStr">
        <is>
          <t>Assignment</t>
        </is>
      </c>
      <c r="H475" t="inlineStr">
        <is>
          <t>textbox</t>
        </is>
      </c>
    </row>
    <row r="476">
      <c r="B476" t="inlineStr">
        <is>
          <t>zincmicrogram100g</t>
        </is>
      </c>
      <c r="D476" t="inlineStr">
        <is>
          <t>decimal</t>
        </is>
      </c>
      <c r="F476" t="inlineStr">
        <is>
          <t>Zinc, Microgram per 100g</t>
        </is>
      </c>
      <c r="G476" t="inlineStr">
        <is>
          <t>Nutritional Content</t>
        </is>
      </c>
      <c r="H476" t="inlineStr">
        <is>
          <t>textbox</t>
        </is>
      </c>
      <c r="J476" t="inlineStr">
        <is>
          <t>No</t>
        </is>
      </c>
      <c r="L476" t="inlineStr">
        <is>
          <t>165</t>
        </is>
      </c>
      <c r="R476" t="inlineStr">
        <is>
          <t>Sink (mg) pr 100g</t>
        </is>
      </c>
    </row>
    <row r="477">
      <c r="B477" t="inlineStr">
        <is>
          <t>jcthgmasterdescription</t>
        </is>
      </c>
      <c r="D477" t="inlineStr">
        <is>
          <t>string</t>
        </is>
      </c>
      <c r="F477" t="inlineStr">
        <is>
          <t>Master Description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atthgunitweightkgandlbs</t>
        </is>
      </c>
      <c r="D478" t="inlineStr">
        <is>
          <t>numeric</t>
        </is>
      </c>
      <c r="F478" t="inlineStr">
        <is>
          <t>AT Unit Weight (kg and lbs.)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atthgunitquantity</t>
        </is>
      </c>
      <c r="D479" t="inlineStr">
        <is>
          <t>numeric</t>
        </is>
      </c>
      <c r="F479" t="inlineStr">
        <is>
          <t>AT Unit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polyunsaturatedfattyacids100g</t>
        </is>
      </c>
      <c r="D480" t="inlineStr">
        <is>
          <t>decimal</t>
        </is>
      </c>
      <c r="F480" t="inlineStr">
        <is>
          <t>Polyunsaturated fatty acids per 100g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  <c r="L480" t="inlineStr">
        <is>
          <t>137</t>
        </is>
      </c>
      <c r="R480" t="inlineStr">
        <is>
          <t>Porsjonsst??rrelse mengde</t>
        </is>
      </c>
    </row>
    <row r="481">
      <c r="B481" t="inlineStr">
        <is>
          <t>rmthginnerpackcartonquantity</t>
        </is>
      </c>
      <c r="D481" t="inlineStr">
        <is>
          <t>integer</t>
        </is>
      </c>
      <c r="F481" t="inlineStr">
        <is>
          <t>rmInner Pack-Box Carton Quantity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drthgpackbarcode</t>
        </is>
      </c>
      <c r="D482" t="inlineStr">
        <is>
          <t>integer</t>
        </is>
      </c>
      <c r="F482" t="inlineStr">
        <is>
          <t>DR Packaging Barcode</t>
        </is>
      </c>
      <c r="G482" t="inlineStr">
        <is>
          <t>Logistics</t>
        </is>
      </c>
      <c r="H482" t="inlineStr">
        <is>
          <t>textbox</t>
        </is>
      </c>
    </row>
    <row r="483">
      <c r="B483" t="inlineStr">
        <is>
          <t>rmthgproductcategory</t>
        </is>
      </c>
      <c r="D483" t="inlineStr">
        <is>
          <t>string</t>
        </is>
      </c>
      <c r="F483" t="inlineStr">
        <is>
          <t>rmProduct Category</t>
        </is>
      </c>
      <c r="G483" t="inlineStr">
        <is>
          <t>Base</t>
        </is>
      </c>
      <c r="H483" t="inlineStr">
        <is>
          <t>Path</t>
        </is>
      </c>
      <c r="K483" t="inlineStr">
        <is>
          <t>Yes</t>
        </is>
      </c>
      <c r="Y483" t="inlineStr">
        <is>
          <t>classification</t>
        </is>
      </c>
      <c r="Z483" t="inlineStr">
        <is>
          <t>rmtxnproductclassificationroot</t>
        </is>
      </c>
      <c r="AA483" t="inlineStr">
        <is>
          <t>No</t>
        </is>
      </c>
      <c r="AB483" t="inlineStr">
        <is>
          <t>belongsTo</t>
        </is>
      </c>
      <c r="AD483" t="inlineStr">
        <is>
          <t>&gt;&gt;</t>
        </is>
      </c>
    </row>
    <row r="484">
      <c r="B484" t="inlineStr">
        <is>
          <t>apthginnerpackcartonlength</t>
        </is>
      </c>
      <c r="D484" t="inlineStr">
        <is>
          <t>integer</t>
        </is>
      </c>
      <c r="F484" t="inlineStr">
        <is>
          <t>Inner Pack-Box Carton Length</t>
        </is>
      </c>
      <c r="G484" t="inlineStr">
        <is>
          <t>Logistics</t>
        </is>
      </c>
      <c r="H484" t="inlineStr">
        <is>
          <t>numerictextBox</t>
        </is>
      </c>
    </row>
    <row r="485">
      <c r="B485" t="inlineStr">
        <is>
          <t>docosahexaenoicacid</t>
        </is>
      </c>
      <c r="D485" t="inlineStr">
        <is>
          <t>decimal</t>
        </is>
      </c>
      <c r="F485" t="inlineStr">
        <is>
          <t>Docosahexaenoic acid (C22:6n-3 (DHA))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drthgpackquantity</t>
        </is>
      </c>
      <c r="D486" t="inlineStr">
        <is>
          <t>integer</t>
        </is>
      </c>
      <c r="F486" t="inlineStr">
        <is>
          <t>DR Packaging Quantity</t>
        </is>
      </c>
      <c r="G486" t="inlineStr">
        <is>
          <t>Logistics</t>
        </is>
      </c>
      <c r="H486" t="inlineStr">
        <is>
          <t>textbox</t>
        </is>
      </c>
    </row>
    <row r="487">
      <c r="B487" t="inlineStr">
        <is>
          <t>atthginnerpackcartonlength</t>
        </is>
      </c>
      <c r="D487" t="inlineStr">
        <is>
          <t>numeric</t>
        </is>
      </c>
      <c r="F487" t="inlineStr">
        <is>
          <t>AT Inner Pack-Box Carton Length</t>
        </is>
      </c>
      <c r="G487" t="inlineStr">
        <is>
          <t>Logistics</t>
        </is>
      </c>
      <c r="H487" t="inlineStr">
        <is>
          <t>textbox</t>
        </is>
      </c>
    </row>
    <row r="488">
      <c r="B488" t="inlineStr">
        <is>
          <t>atthgvolume</t>
        </is>
      </c>
      <c r="D488" t="inlineStr">
        <is>
          <t>numeric</t>
        </is>
      </c>
      <c r="F488" t="inlineStr">
        <is>
          <t>AT Volume</t>
        </is>
      </c>
      <c r="G488" t="inlineStr">
        <is>
          <t>Asset Info</t>
        </is>
      </c>
      <c r="H488" t="inlineStr">
        <is>
          <t>textbox</t>
        </is>
      </c>
      <c r="AF488" t="inlineStr">
        <is>
          <t>uomVolume</t>
        </is>
      </c>
      <c r="AG488" t="inlineStr">
        <is>
          <t>cm³||m³</t>
        </is>
      </c>
      <c r="AH488" t="inlineStr">
        <is>
          <t>cm³</t>
        </is>
      </c>
    </row>
    <row r="489">
      <c r="B489" t="inlineStr">
        <is>
          <t>atthgmasterdescription</t>
        </is>
      </c>
      <c r="D489" t="inlineStr">
        <is>
          <t>string</t>
        </is>
      </c>
      <c r="F489" t="inlineStr">
        <is>
          <t>AT Master Description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dropship</t>
        </is>
      </c>
      <c r="D490" t="inlineStr">
        <is>
          <t>boolean</t>
        </is>
      </c>
      <c r="F490" t="inlineStr">
        <is>
          <t>Drop Ship Enabled?</t>
        </is>
      </c>
      <c r="G490" t="inlineStr">
        <is>
          <t>Item Details</t>
        </is>
      </c>
      <c r="H490" t="inlineStr">
        <is>
          <t>boolean</t>
        </is>
      </c>
    </row>
    <row r="491">
      <c r="B491" t="inlineStr">
        <is>
          <t>apthgquantity</t>
        </is>
      </c>
      <c r="D491" t="inlineStr">
        <is>
          <t>integer</t>
        </is>
      </c>
      <c r="F491" t="inlineStr">
        <is>
          <t>Quantity</t>
        </is>
      </c>
      <c r="G491" t="inlineStr">
        <is>
          <t>Base</t>
        </is>
      </c>
      <c r="H491" t="inlineStr">
        <is>
          <t>numerictextbox</t>
        </is>
      </c>
    </row>
    <row r="492">
      <c r="B492" t="inlineStr">
        <is>
          <t>pantothenicacidmicrogram100g</t>
        </is>
      </c>
      <c r="D492" t="inlineStr">
        <is>
          <t>decimal</t>
        </is>
      </c>
      <c r="F492" t="inlineStr">
        <is>
          <t>Pantothenicacid, Microgram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132</t>
        </is>
      </c>
      <c r="R492" t="inlineStr">
        <is>
          <t>Pantotensyre (mg) pr 100g</t>
        </is>
      </c>
    </row>
    <row r="493">
      <c r="B493" t="inlineStr">
        <is>
          <t>itemnumber</t>
        </is>
      </c>
      <c r="D493" t="inlineStr">
        <is>
          <t>string</t>
        </is>
      </c>
      <c r="F493" t="inlineStr">
        <is>
          <t>Item Number</t>
        </is>
      </c>
      <c r="G493" t="inlineStr">
        <is>
          <t>packages</t>
        </is>
      </c>
      <c r="H493" t="inlineStr">
        <is>
          <t>textbox</t>
        </is>
      </c>
      <c r="K493" t="inlineStr">
        <is>
          <t>Yes</t>
        </is>
      </c>
    </row>
    <row r="494">
      <c r="B494" t="inlineStr">
        <is>
          <t>monounsaturatedfattyacids100g</t>
        </is>
      </c>
      <c r="D494" t="inlineStr">
        <is>
          <t>decimal</t>
        </is>
      </c>
      <c r="F494" t="inlineStr">
        <is>
          <t>Monounsaturated fatty acids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  <c r="L494" t="inlineStr">
        <is>
          <t>129</t>
        </is>
      </c>
      <c r="R494" t="inlineStr">
        <is>
          <t>Enumettede fettsyrer pr 100 g/ml</t>
        </is>
      </c>
    </row>
    <row r="495">
      <c r="B495" t="inlineStr">
        <is>
          <t>onithgskunumber</t>
        </is>
      </c>
      <c r="D495" t="inlineStr">
        <is>
          <t>string</t>
        </is>
      </c>
      <c r="F495" t="inlineStr">
        <is>
          <t>ONI Sku Number</t>
        </is>
      </c>
      <c r="G495" t="inlineStr">
        <is>
          <t>Base</t>
        </is>
      </c>
      <c r="H495" t="inlineStr">
        <is>
          <t>textbox</t>
        </is>
      </c>
    </row>
    <row r="496">
      <c r="B496" t="inlineStr">
        <is>
          <t>jcthgpackwidth</t>
        </is>
      </c>
      <c r="D496" t="inlineStr">
        <is>
          <t>integer</t>
        </is>
      </c>
      <c r="F496" t="inlineStr">
        <is>
          <t>Packaging Width (m)</t>
        </is>
      </c>
      <c r="G496" t="inlineStr">
        <is>
          <t>Logistics</t>
        </is>
      </c>
      <c r="H496" t="inlineStr">
        <is>
          <t>numerictextBox</t>
        </is>
      </c>
    </row>
    <row r="497">
      <c r="B497" t="inlineStr">
        <is>
          <t>apthgmetakeywords</t>
        </is>
      </c>
      <c r="D497" t="inlineStr">
        <is>
          <t>string</t>
        </is>
      </c>
      <c r="F497" t="inlineStr">
        <is>
          <t>Meta Description</t>
        </is>
      </c>
      <c r="G497" t="inlineStr">
        <is>
          <t>Enrichment</t>
        </is>
      </c>
      <c r="H497" t="inlineStr">
        <is>
          <t>textbox</t>
        </is>
      </c>
      <c r="I497" t="inlineStr">
        <is>
          <t>Yes</t>
        </is>
      </c>
    </row>
    <row r="498">
      <c r="B498" t="inlineStr">
        <is>
          <t>atthgbrand</t>
        </is>
      </c>
      <c r="D498" t="inlineStr">
        <is>
          <t>List of Values</t>
        </is>
      </c>
      <c r="F498" t="inlineStr">
        <is>
          <t>AT Brand</t>
        </is>
      </c>
      <c r="G498" t="inlineStr">
        <is>
          <t>Base</t>
        </is>
      </c>
      <c r="H498" t="inlineStr">
        <is>
          <t>referencelist</t>
        </is>
      </c>
      <c r="N498" t="inlineStr">
        <is>
          <t>Enrichment||Asset Info</t>
        </is>
      </c>
      <c r="S498" t="inlineStr">
        <is>
          <t>atrefbrandlist</t>
        </is>
      </c>
      <c r="T498" t="inlineStr">
        <is>
          <t>none</t>
        </is>
      </c>
    </row>
    <row r="499">
      <c r="B499" t="inlineStr">
        <is>
          <t>alphalinolenicacid</t>
        </is>
      </c>
      <c r="D499" t="inlineStr">
        <is>
          <t>decimal</t>
        </is>
      </c>
      <c r="F499" t="inlineStr">
        <is>
          <t>Alpha-linolenic acid (C18:3n-3)</t>
        </is>
      </c>
      <c r="G499" t="inlineStr">
        <is>
          <t>Nutritional Content</t>
        </is>
      </c>
      <c r="H499" t="inlineStr">
        <is>
          <t>textbox</t>
        </is>
      </c>
      <c r="J499" t="inlineStr">
        <is>
          <t>No</t>
        </is>
      </c>
    </row>
    <row r="500">
      <c r="B500" t="inlineStr">
        <is>
          <t>rmthglocallaunchdate</t>
        </is>
      </c>
      <c r="D500" t="inlineStr">
        <is>
          <t>date</t>
        </is>
      </c>
      <c r="F500" t="inlineStr">
        <is>
          <t>rmLocal Launch Date</t>
        </is>
      </c>
      <c r="G500" t="inlineStr">
        <is>
          <t>Base</t>
        </is>
      </c>
      <c r="H500" t="inlineStr">
        <is>
          <t>date</t>
        </is>
      </c>
    </row>
    <row r="501">
      <c r="B501" t="inlineStr">
        <is>
          <t>thgviktforpaknings</t>
        </is>
      </c>
      <c r="D501" t="inlineStr">
        <is>
          <t>decimal</t>
        </is>
      </c>
      <c r="F501" t="inlineStr">
        <is>
          <t>Viktforpaknings</t>
        </is>
      </c>
      <c r="G501" t="inlineStr">
        <is>
          <t>Base</t>
        </is>
      </c>
      <c r="H501" t="inlineStr">
        <is>
          <t>textbox</t>
        </is>
      </c>
      <c r="AF501" t="inlineStr">
        <is>
          <t>uomWeight</t>
        </is>
      </c>
      <c r="AG501" t="inlineStr">
        <is>
          <t>kg||g</t>
        </is>
      </c>
      <c r="AH501" t="inlineStr">
        <is>
          <t>kg</t>
        </is>
      </c>
    </row>
    <row r="502">
      <c r="B502" t="inlineStr">
        <is>
          <t>apthgpacklength</t>
        </is>
      </c>
      <c r="D502" t="inlineStr">
        <is>
          <t>integer</t>
        </is>
      </c>
      <c r="F502" t="inlineStr">
        <is>
          <t>Packaging Length (m)</t>
        </is>
      </c>
      <c r="G502" t="inlineStr">
        <is>
          <t>Logistics</t>
        </is>
      </c>
      <c r="H502" t="inlineStr">
        <is>
          <t>numerictextBox</t>
        </is>
      </c>
    </row>
    <row r="503">
      <c r="B503" t="inlineStr">
        <is>
          <t>thgggarticlenumber</t>
        </is>
      </c>
      <c r="D503" t="inlineStr">
        <is>
          <t>string</t>
        </is>
      </c>
      <c r="F503" t="inlineStr">
        <is>
          <t>Granngarden Article Number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atthgbrandcode</t>
        </is>
      </c>
      <c r="D504" t="inlineStr">
        <is>
          <t>string</t>
        </is>
      </c>
      <c r="F504" t="inlineStr">
        <is>
          <t>AT Brand Code</t>
        </is>
      </c>
      <c r="G504" t="inlineStr">
        <is>
          <t>Base</t>
        </is>
      </c>
      <c r="H504" t="inlineStr">
        <is>
          <t>textbox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drthgmaxsizes</t>
        </is>
      </c>
      <c r="D506" t="inlineStr">
        <is>
          <t>integer</t>
        </is>
      </c>
      <c r="F506" t="inlineStr">
        <is>
          <t>DR Max Size</t>
        </is>
      </c>
      <c r="G506" t="inlineStr">
        <is>
          <t>Asset Info</t>
        </is>
      </c>
      <c r="H506" t="inlineStr">
        <is>
          <t>textbox</t>
        </is>
      </c>
    </row>
    <row r="507">
      <c r="B507" t="inlineStr">
        <is>
          <t>jcisprimary</t>
        </is>
      </c>
      <c r="D507" t="inlineStr">
        <is>
          <t>boolean</t>
        </is>
      </c>
      <c r="F507" t="inlineStr">
        <is>
          <t>Is Primary</t>
        </is>
      </c>
      <c r="G507" t="inlineStr">
        <is>
          <t>Images</t>
        </is>
      </c>
      <c r="H507" t="inlineStr">
        <is>
          <t>Boolean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nb-NO</t>
        </is>
      </c>
      <c r="D2" t="inlineStr">
        <is>
          <t>Date laget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en-IE</t>
        </is>
      </c>
      <c r="D3" t="inlineStr">
        <is>
          <t>Date Created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nl-NL</t>
        </is>
      </c>
      <c r="D10" t="inlineStr">
        <is>
          <t>Aanmaakdatum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pt-PT</t>
        </is>
      </c>
      <c r="D11" t="inlineStr">
        <is>
          <t>Data de Criação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fr-FR</t>
        </is>
      </c>
      <c r="D15" t="inlineStr">
        <is>
          <t>Date de création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cs-CZ</t>
        </is>
      </c>
      <c r="D16" t="inlineStr">
        <is>
          <t>Datum vytvoření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en-GB</t>
        </is>
      </c>
      <c r="D17" t="inlineStr">
        <is>
          <t>Date Created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ja-JP</t>
        </is>
      </c>
      <c r="D18" t="inlineStr">
        <is>
          <t>作成日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