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<sst xmlns="http://schemas.openxmlformats.org/spreadsheetml/2006/main" count="285" uniqueCount="192">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</sst>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adpsku</t>
        </is>
      </c>
      <c r="C24" t="inlineStr">
        <is>
          <t>Autodeployer SKU</t>
        </is>
      </c>
      <c r="F24" t="inlineStr">
        <is>
          <t>Test for Autodeployment</t>
        </is>
      </c>
    </row>
    <row r="25">
      <c r="B25" t="inlineStr">
        <is>
          <t>spareitem</t>
        </is>
      </c>
      <c r="C25" t="inlineStr">
        <is>
          <t>Spare Item</t>
        </is>
      </c>
      <c r="F25" t="inlineStr">
        <is>
          <t>This is Spare Item</t>
        </is>
      </c>
    </row>
    <row r="26">
      <c r="B26" t="inlineStr">
        <is>
          <t>drsku</t>
        </is>
      </c>
      <c r="C26" t="inlineStr">
        <is>
          <t>DR SKU</t>
        </is>
      </c>
      <c r="F26" t="inlineStr">
        <is>
          <t>This is DR SKU</t>
        </is>
      </c>
    </row>
    <row r="27">
      <c r="B27" t="inlineStr">
        <is>
          <t>rmsku</t>
        </is>
      </c>
      <c r="C27" t="inlineStr">
        <is>
          <t>rmSKU</t>
        </is>
      </c>
      <c r="F27" t="inlineStr">
        <is>
          <t>Lowest level entity type purchased by end consumer, ex. iPhone Xs Black 128 GB</t>
        </is>
      </c>
    </row>
    <row r="28">
      <c r="B28" t="inlineStr">
        <is>
          <t>drbaseproduct</t>
        </is>
      </c>
      <c r="C28" t="inlineStr">
        <is>
          <t>DR Base Product</t>
        </is>
      </c>
      <c r="F28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itemname</t>
        </is>
      </c>
      <c r="D54" t="inlineStr">
        <is>
          <t>string</t>
        </is>
      </c>
      <c r="F54" t="inlineStr">
        <is>
          <t>Item Name</t>
        </is>
      </c>
      <c r="G54" t="inlineStr">
        <is>
          <t>packages</t>
        </is>
      </c>
      <c r="H54" t="inlineStr">
        <is>
          <t>textbox</t>
        </is>
      </c>
      <c r="K54" t="inlineStr">
        <is>
          <t>Yes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thgbredd</t>
        </is>
      </c>
      <c r="D80" t="inlineStr">
        <is>
          <t>decimal</t>
        </is>
      </c>
      <c r="F80" t="inlineStr">
        <is>
          <t>Bredd</t>
        </is>
      </c>
      <c r="G80" t="inlineStr">
        <is>
          <t>Base</t>
        </is>
      </c>
      <c r="H80" t="inlineStr">
        <is>
          <t>textbox</t>
        </is>
      </c>
      <c r="AF80" t="inlineStr">
        <is>
          <t>uomLength</t>
        </is>
      </c>
      <c r="AG80" t="inlineStr">
        <is>
          <t>mm</t>
        </is>
      </c>
      <c r="AH80" t="inlineStr">
        <is>
          <t>mm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thgbruttovekt</t>
        </is>
      </c>
      <c r="D171" t="inlineStr">
        <is>
          <t>decimal</t>
        </is>
      </c>
      <c r="F171" t="inlineStr">
        <is>
          <t>Bruttovekt</t>
        </is>
      </c>
      <c r="G171" t="inlineStr">
        <is>
          <t>Base</t>
        </is>
      </c>
      <c r="H171" t="inlineStr">
        <is>
          <t>textbox</t>
        </is>
      </c>
      <c r="AF171" t="inlineStr">
        <is>
          <t>uomWeight</t>
        </is>
      </c>
      <c r="AG171" t="inlineStr">
        <is>
          <t>kg||g</t>
        </is>
      </c>
      <c r="AH171" t="inlineStr">
        <is>
          <t>kg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thgtradeitemcategory</t>
        </is>
      </c>
      <c r="D202" t="inlineStr">
        <is>
          <t>string</t>
        </is>
      </c>
      <c r="F202" t="inlineStr">
        <is>
          <t>Tradeitem Category</t>
        </is>
      </c>
      <c r="G202" t="inlineStr">
        <is>
          <t>Base</t>
        </is>
      </c>
      <c r="H202" t="inlineStr">
        <is>
          <t>Path</t>
        </is>
      </c>
      <c r="I202" t="inlineStr">
        <is>
          <t>Yes</t>
        </is>
      </c>
      <c r="Y202" t="inlineStr">
        <is>
          <t>classification</t>
        </is>
      </c>
      <c r="Z202" t="inlineStr">
        <is>
          <t>tradeitemclassificationroot</t>
        </is>
      </c>
      <c r="AA202" t="inlineStr">
        <is>
          <t>No</t>
        </is>
      </c>
      <c r="AB202" t="inlineStr">
        <is>
          <t>belongsTo</t>
        </is>
      </c>
      <c r="AD202" t="inlineStr">
        <is>
          <t>&gt;&gt;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fpackbl</t>
        </is>
      </c>
      <c r="D208" t="inlineStr">
        <is>
          <t>boolean</t>
        </is>
      </c>
      <c r="F208" t="inlineStr">
        <is>
          <t>F pack Show</t>
        </is>
      </c>
      <c r="G208" t="inlineStr">
        <is>
          <t>packages</t>
        </is>
      </c>
      <c r="H208" t="inlineStr">
        <is>
          <t>boolean</t>
        </is>
      </c>
      <c r="AE208" t="inlineStr">
        <is>
          <t>false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rmthgisactive</t>
        </is>
      </c>
      <c r="D229" t="inlineStr">
        <is>
          <t>boolean</t>
        </is>
      </c>
      <c r="F229" t="inlineStr">
        <is>
          <t>rmIs Active</t>
        </is>
      </c>
      <c r="G229" t="inlineStr">
        <is>
          <t>Base</t>
        </is>
      </c>
      <c r="H229" t="inlineStr">
        <is>
          <t>boolean</t>
        </is>
      </c>
      <c r="K229" t="inlineStr">
        <is>
          <t>Yes</t>
        </is>
      </c>
      <c r="AE229" t="inlineStr">
        <is>
          <t>true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vitamindmicrogram100g</t>
        </is>
      </c>
      <c r="D231" t="inlineStr">
        <is>
          <t>decimal</t>
        </is>
      </c>
      <c r="F231" t="inlineStr">
        <is>
          <t>Vitamin D,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155</t>
        </is>
      </c>
      <c r="R231" t="inlineStr">
        <is>
          <t>Vitamin D (mikrogram) pr 100g</t>
        </is>
      </c>
    </row>
    <row r="232">
      <c r="B232" t="inlineStr">
        <is>
          <t>drownership</t>
        </is>
      </c>
      <c r="D232" t="inlineStr">
        <is>
          <t>string</t>
        </is>
      </c>
      <c r="F232" t="inlineStr">
        <is>
          <t>DR Ownerships</t>
        </is>
      </c>
      <c r="G232" t="inlineStr">
        <is>
          <t>System</t>
        </is>
      </c>
      <c r="H232" t="inlineStr">
        <is>
          <t>textbox</t>
        </is>
      </c>
      <c r="I232" t="inlineStr">
        <is>
          <t>Yes</t>
        </is>
      </c>
      <c r="AE232" t="inlineStr">
        <is>
          <t>renzo||angel</t>
        </is>
      </c>
      <c r="AJ232" t="inlineStr">
        <is>
          <t>Yes</t>
        </is>
      </c>
    </row>
    <row r="233">
      <c r="B233" t="inlineStr">
        <is>
          <t>rmthgdisclaimer</t>
        </is>
      </c>
      <c r="D233" t="inlineStr">
        <is>
          <t>nested</t>
        </is>
      </c>
      <c r="F233" t="inlineStr">
        <is>
          <t>rmDisclaimer</t>
        </is>
      </c>
      <c r="G233" t="inlineStr">
        <is>
          <t>Base</t>
        </is>
      </c>
      <c r="H233" t="inlineStr">
        <is>
          <t>nestedgrid</t>
        </is>
      </c>
    </row>
    <row r="234">
      <c r="B234" t="inlineStr">
        <is>
          <t>protein100g</t>
        </is>
      </c>
      <c r="D234" t="inlineStr">
        <is>
          <t>decimal</t>
        </is>
      </c>
      <c r="F234" t="inlineStr">
        <is>
          <t>Protein per 100g</t>
        </is>
      </c>
      <c r="G234" t="inlineStr">
        <is>
          <t>Nutritional Content - Mandatory</t>
        </is>
      </c>
      <c r="H234" t="inlineStr">
        <is>
          <t>textbox</t>
        </is>
      </c>
      <c r="J234" t="inlineStr">
        <is>
          <t>No</t>
        </is>
      </c>
      <c r="L234" t="inlineStr">
        <is>
          <t>140</t>
        </is>
      </c>
      <c r="R234" t="inlineStr">
        <is>
          <t>Protein pr 100 g/ml</t>
        </is>
      </c>
    </row>
    <row r="235">
      <c r="B235" t="inlineStr">
        <is>
          <t>drthgvolume</t>
        </is>
      </c>
      <c r="D235" t="inlineStr">
        <is>
          <t>integer</t>
        </is>
      </c>
      <c r="F235" t="inlineStr">
        <is>
          <t>DR Volume</t>
        </is>
      </c>
      <c r="G235" t="inlineStr">
        <is>
          <t>Asset Info</t>
        </is>
      </c>
      <c r="H235" t="inlineStr">
        <is>
          <t>textbox</t>
        </is>
      </c>
      <c r="AF235" t="inlineStr">
        <is>
          <t>uomVolume</t>
        </is>
      </c>
      <c r="AG235" t="inlineStr">
        <is>
          <t>cm³||m³</t>
        </is>
      </c>
      <c r="AH235" t="inlineStr">
        <is>
          <t>m³</t>
        </is>
      </c>
    </row>
    <row r="236">
      <c r="B236" t="inlineStr">
        <is>
          <t>apthgisprimary</t>
        </is>
      </c>
      <c r="D236" t="inlineStr">
        <is>
          <t>boolean</t>
        </is>
      </c>
      <c r="F236" t="inlineStr">
        <is>
          <t>Is Primary</t>
        </is>
      </c>
      <c r="G236" t="inlineStr">
        <is>
          <t>Base</t>
        </is>
      </c>
      <c r="H236" t="inlineStr">
        <is>
          <t>Boolean</t>
        </is>
      </c>
    </row>
    <row r="237">
      <c r="B237" t="inlineStr">
        <is>
          <t>atthgmasterpacklength</t>
        </is>
      </c>
      <c r="D237" t="inlineStr">
        <is>
          <t>numeric</t>
        </is>
      </c>
      <c r="F237" t="inlineStr">
        <is>
          <t>AT Master Pack Length</t>
        </is>
      </c>
      <c r="G237" t="inlineStr">
        <is>
          <t>Logistics</t>
        </is>
      </c>
      <c r="H237" t="inlineStr">
        <is>
          <t>textbox</t>
        </is>
      </c>
    </row>
    <row r="238">
      <c r="B238" t="inlineStr">
        <is>
          <t>manufacturernumber</t>
        </is>
      </c>
      <c r="D238" t="inlineStr">
        <is>
          <t>string</t>
        </is>
      </c>
      <c r="F238" t="inlineStr">
        <is>
          <t>Manufacturer Number</t>
        </is>
      </c>
      <c r="G238" t="inlineStr">
        <is>
          <t>packages</t>
        </is>
      </c>
      <c r="H238" t="inlineStr">
        <is>
          <t>textbox</t>
        </is>
      </c>
      <c r="K238" t="inlineStr">
        <is>
          <t>Yes</t>
        </is>
      </c>
      <c r="AM238" t="n">
        <v>6.0</v>
      </c>
      <c r="AN238" t="n">
        <v>6.0</v>
      </c>
    </row>
    <row r="239">
      <c r="B239" t="inlineStr">
        <is>
          <t>onithgbrandcode</t>
        </is>
      </c>
      <c r="D239" t="inlineStr">
        <is>
          <t>string</t>
        </is>
      </c>
      <c r="F239" t="inlineStr">
        <is>
          <t>ONI Brand Code</t>
        </is>
      </c>
      <c r="G239" t="inlineStr">
        <is>
          <t>Base</t>
        </is>
      </c>
      <c r="H239" t="inlineStr">
        <is>
          <t>textbox</t>
        </is>
      </c>
    </row>
    <row r="240">
      <c r="B240" t="inlineStr">
        <is>
          <t>atthgsequencemax</t>
        </is>
      </c>
      <c r="D240" t="inlineStr">
        <is>
          <t>integer</t>
        </is>
      </c>
      <c r="F240" t="inlineStr">
        <is>
          <t>AT Sequence Max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drthgpackweight</t>
        </is>
      </c>
      <c r="D241" t="inlineStr">
        <is>
          <t>integer</t>
        </is>
      </c>
      <c r="F241" t="inlineStr">
        <is>
          <t>DR Packaging Weight (kg)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apthgbasecode</t>
        </is>
      </c>
      <c r="D242" t="inlineStr">
        <is>
          <t>string</t>
        </is>
      </c>
      <c r="F242" t="inlineStr">
        <is>
          <t>Base Code</t>
        </is>
      </c>
      <c r="G242" t="inlineStr">
        <is>
          <t>Base</t>
        </is>
      </c>
      <c r="H242" t="inlineStr">
        <is>
          <t>textbox</t>
        </is>
      </c>
      <c r="K242" t="inlineStr">
        <is>
          <t>Yes</t>
        </is>
      </c>
      <c r="AM242" t="n">
        <v>24.0</v>
      </c>
      <c r="AN242" t="n">
        <v>24.0</v>
      </c>
    </row>
    <row r="243">
      <c r="B243" t="inlineStr">
        <is>
          <t>molybdenummicrogram100g</t>
        </is>
      </c>
      <c r="D243" t="inlineStr">
        <is>
          <t>decimal</t>
        </is>
      </c>
      <c r="F243" t="inlineStr">
        <is>
          <t>Molybdenum,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127</t>
        </is>
      </c>
      <c r="R243" t="inlineStr">
        <is>
          <t>Molybden (mikrogram) pr 100g</t>
        </is>
      </c>
    </row>
    <row r="244">
      <c r="B244" t="inlineStr">
        <is>
          <t>quantity</t>
        </is>
      </c>
      <c r="D244" t="inlineStr">
        <is>
          <t>integer</t>
        </is>
      </c>
      <c r="F244" t="inlineStr">
        <is>
          <t>Quantity</t>
        </is>
      </c>
      <c r="G244" t="inlineStr">
        <is>
          <t>Item Details</t>
        </is>
      </c>
      <c r="H244" t="inlineStr">
        <is>
          <t>textbox</t>
        </is>
      </c>
    </row>
    <row r="245">
      <c r="B245" t="inlineStr">
        <is>
          <t>apthginnerpackcartonquantity</t>
        </is>
      </c>
      <c r="D245" t="inlineStr">
        <is>
          <t>integer</t>
        </is>
      </c>
      <c r="F245" t="inlineStr">
        <is>
          <t>Inner Pack-Box Carton Quantity</t>
        </is>
      </c>
      <c r="G245" t="inlineStr">
        <is>
          <t>Logistics</t>
        </is>
      </c>
      <c r="H245" t="inlineStr">
        <is>
          <t>numerictextBox</t>
        </is>
      </c>
    </row>
    <row r="246">
      <c r="B246" t="inlineStr">
        <is>
          <t>startdate</t>
        </is>
      </c>
      <c r="D246" t="inlineStr">
        <is>
          <t>date</t>
        </is>
      </c>
      <c r="F246" t="inlineStr">
        <is>
          <t>Start Date</t>
        </is>
      </c>
      <c r="G246" t="inlineStr">
        <is>
          <t>Item Details</t>
        </is>
      </c>
      <c r="H246" t="inlineStr">
        <is>
          <t>date</t>
        </is>
      </c>
    </row>
    <row r="247">
      <c r="B247" t="inlineStr">
        <is>
          <t>drthgbasecode</t>
        </is>
      </c>
      <c r="D247" t="inlineStr">
        <is>
          <t>string</t>
        </is>
      </c>
      <c r="F247" t="inlineStr">
        <is>
          <t>DR Base Code</t>
        </is>
      </c>
      <c r="G247" t="inlineStr">
        <is>
          <t>Base</t>
        </is>
      </c>
      <c r="H247" t="inlineStr">
        <is>
          <t>textbox</t>
        </is>
      </c>
      <c r="AM247" t="n">
        <v>24.0</v>
      </c>
      <c r="AN247" t="n">
        <v>24.0</v>
      </c>
    </row>
    <row r="248">
      <c r="B248" t="inlineStr">
        <is>
          <t>atthgcompany</t>
        </is>
      </c>
      <c r="D248" t="inlineStr">
        <is>
          <t>List of Values</t>
        </is>
      </c>
      <c r="F248" t="inlineStr">
        <is>
          <t>AT Company</t>
        </is>
      </c>
      <c r="G248" t="inlineStr">
        <is>
          <t>Base</t>
        </is>
      </c>
      <c r="H248" t="inlineStr">
        <is>
          <t>referencelist</t>
        </is>
      </c>
      <c r="S248" t="inlineStr">
        <is>
          <t>atrefcompany</t>
        </is>
      </c>
      <c r="T248" t="inlineStr">
        <is>
          <t>none</t>
        </is>
      </c>
    </row>
    <row r="249">
      <c r="B249" t="inlineStr">
        <is>
          <t>rmthgmasterdescription</t>
        </is>
      </c>
      <c r="D249" t="inlineStr">
        <is>
          <t>string</t>
        </is>
      </c>
      <c r="F249" t="inlineStr">
        <is>
          <t>rmMaster Description</t>
        </is>
      </c>
      <c r="G249" t="inlineStr">
        <is>
          <t>Base</t>
        </is>
      </c>
      <c r="H249" t="inlineStr">
        <is>
          <t>TextBox</t>
        </is>
      </c>
    </row>
    <row r="250">
      <c r="B250" t="inlineStr">
        <is>
          <t>atthgmasterlaunchdate</t>
        </is>
      </c>
      <c r="D250" t="inlineStr">
        <is>
          <t>date</t>
        </is>
      </c>
      <c r="F250" t="inlineStr">
        <is>
          <t>AT Mater Launch Date</t>
        </is>
      </c>
      <c r="G250" t="inlineStr">
        <is>
          <t>Base</t>
        </is>
      </c>
      <c r="H250" t="inlineStr">
        <is>
          <t>date</t>
        </is>
      </c>
    </row>
    <row r="251">
      <c r="B251" t="inlineStr">
        <is>
          <t>transunsaturatedfattyacids</t>
        </is>
      </c>
      <c r="D251" t="inlineStr">
        <is>
          <t>decimal</t>
        </is>
      </c>
      <c r="F251" t="inlineStr">
        <is>
          <t>Transunsaturated fatty acids</t>
        </is>
      </c>
      <c r="G251" t="inlineStr">
        <is>
          <t>Nutritional Content</t>
        </is>
      </c>
      <c r="H251" t="inlineStr">
        <is>
          <t>textbox</t>
        </is>
      </c>
      <c r="J251" t="inlineStr">
        <is>
          <t>No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drthginnerpackcartonwidth</t>
        </is>
      </c>
      <c r="D257" t="inlineStr">
        <is>
          <t>integer</t>
        </is>
      </c>
      <c r="F257" t="inlineStr">
        <is>
          <t>DR Inner Pack-Box Carton Width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jcthgcountry</t>
        </is>
      </c>
      <c r="D258" t="inlineStr">
        <is>
          <t>List of Values</t>
        </is>
      </c>
      <c r="F258" t="inlineStr">
        <is>
          <t>Country</t>
        </is>
      </c>
      <c r="G258" t="inlineStr">
        <is>
          <t>Enrichment</t>
        </is>
      </c>
      <c r="H258" t="inlineStr">
        <is>
          <t>referencelist</t>
        </is>
      </c>
      <c r="S258" t="inlineStr">
        <is>
          <t>jcrefcountrylist</t>
        </is>
      </c>
      <c r="T258" t="inlineStr">
        <is>
          <t>none</t>
        </is>
      </c>
    </row>
    <row r="259">
      <c r="B259" t="inlineStr">
        <is>
          <t>niacinmicrogram100g</t>
        </is>
      </c>
      <c r="D259" t="inlineStr">
        <is>
          <t>decimal</t>
        </is>
      </c>
      <c r="F259" t="inlineStr">
        <is>
          <t>Niacin,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130</t>
        </is>
      </c>
      <c r="R259" t="inlineStr">
        <is>
          <t>Niacin (mg) pr 100g</t>
        </is>
      </c>
    </row>
    <row r="260">
      <c r="B260" t="inlineStr">
        <is>
          <t>apthgsbu</t>
        </is>
      </c>
      <c r="D260" t="inlineStr">
        <is>
          <t>string</t>
        </is>
      </c>
      <c r="F260" t="inlineStr">
        <is>
          <t>SBU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apthgwarranty</t>
        </is>
      </c>
      <c r="D261" t="inlineStr">
        <is>
          <t>List of Values</t>
        </is>
      </c>
      <c r="F261" t="inlineStr">
        <is>
          <t>Warranty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aprefwarrantylist</t>
        </is>
      </c>
      <c r="T261" t="inlineStr">
        <is>
          <t>none</t>
        </is>
      </c>
    </row>
    <row r="262">
      <c r="B262" t="inlineStr">
        <is>
          <t>drthgmaxseqid</t>
        </is>
      </c>
      <c r="D262" t="inlineStr">
        <is>
          <t>integer</t>
        </is>
      </c>
      <c r="F262" t="inlineStr">
        <is>
          <t>Maximum Sequence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apthgallowedsizes</t>
        </is>
      </c>
      <c r="D263" t="inlineStr">
        <is>
          <t>integer</t>
        </is>
      </c>
      <c r="F263" t="inlineStr">
        <is>
          <t>Allowed Sizes</t>
        </is>
      </c>
      <c r="G263" t="inlineStr">
        <is>
          <t>Base</t>
        </is>
      </c>
      <c r="H263" t="inlineStr">
        <is>
          <t>numerictextBox</t>
        </is>
      </c>
      <c r="I263" t="inlineStr">
        <is>
          <t>Yes</t>
        </is>
      </c>
    </row>
    <row r="264">
      <c r="B264" t="inlineStr">
        <is>
          <t>upc</t>
        </is>
      </c>
      <c r="D264" t="inlineStr">
        <is>
          <t>string</t>
        </is>
      </c>
      <c r="F264" t="inlineStr">
        <is>
          <t>UPC</t>
        </is>
      </c>
      <c r="G264" t="inlineStr">
        <is>
          <t>Item Details</t>
        </is>
      </c>
      <c r="H264" t="inlineStr">
        <is>
          <t>textbox</t>
        </is>
      </c>
    </row>
    <row r="265">
      <c r="B265" t="inlineStr">
        <is>
          <t>atthgunitwidth</t>
        </is>
      </c>
      <c r="D265" t="inlineStr">
        <is>
          <t>numeric</t>
        </is>
      </c>
      <c r="F265" t="inlineStr">
        <is>
          <t>AT Unit Width</t>
        </is>
      </c>
      <c r="G265" t="inlineStr">
        <is>
          <t>Logistics</t>
        </is>
      </c>
      <c r="H265" t="inlineStr">
        <is>
          <t>textbox</t>
        </is>
      </c>
    </row>
    <row r="266">
      <c r="B266" t="inlineStr">
        <is>
          <t>jcthgbasecode</t>
        </is>
      </c>
      <c r="D266" t="inlineStr">
        <is>
          <t>string</t>
        </is>
      </c>
      <c r="F266" t="inlineStr">
        <is>
          <t>Base Code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  <c r="AM266" t="n">
        <v>24.0</v>
      </c>
      <c r="AN266" t="n">
        <v>24.0</v>
      </c>
    </row>
    <row r="267">
      <c r="B267" t="inlineStr">
        <is>
          <t>manganesemicrogram100g</t>
        </is>
      </c>
      <c r="D267" t="inlineStr">
        <is>
          <t>decimal</t>
        </is>
      </c>
      <c r="F267" t="inlineStr">
        <is>
          <t>Manganese,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125</t>
        </is>
      </c>
      <c r="R267" t="inlineStr">
        <is>
          <t>Mangan (mg) pr 100g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drthgcompany</t>
        </is>
      </c>
      <c r="D269" t="inlineStr">
        <is>
          <t>List of Values</t>
        </is>
      </c>
      <c r="F269" t="inlineStr">
        <is>
          <t>DR Company</t>
        </is>
      </c>
      <c r="G269" t="inlineStr">
        <is>
          <t>Base</t>
        </is>
      </c>
      <c r="H269" t="inlineStr">
        <is>
          <t>referencelist</t>
        </is>
      </c>
      <c r="S269" t="inlineStr">
        <is>
          <t>drrefcompany</t>
        </is>
      </c>
      <c r="T269" t="inlineStr">
        <is>
          <t>none</t>
        </is>
      </c>
      <c r="U269" t="inlineStr">
        <is>
          <t>drrefcode||drrefvalue</t>
        </is>
      </c>
    </row>
    <row r="270">
      <c r="B270" t="inlineStr">
        <is>
          <t>drthgunitwidth</t>
        </is>
      </c>
      <c r="D270" t="inlineStr">
        <is>
          <t>integer</t>
        </is>
      </c>
      <c r="F270" t="inlineStr">
        <is>
          <t>DR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packagevolume</t>
        </is>
      </c>
      <c r="D272" t="inlineStr">
        <is>
          <t>integer</t>
        </is>
      </c>
      <c r="F272" t="inlineStr">
        <is>
          <t>Package Volume</t>
        </is>
      </c>
      <c r="G272" t="inlineStr">
        <is>
          <t>packages</t>
        </is>
      </c>
      <c r="H272" t="inlineStr">
        <is>
          <t>textbox</t>
        </is>
      </c>
      <c r="AF272" t="inlineStr">
        <is>
          <t>uomVolume</t>
        </is>
      </c>
      <c r="AG272" t="inlineStr">
        <is>
          <t>ml||l||gal</t>
        </is>
      </c>
      <c r="AH272" t="inlineStr">
        <is>
          <t>ml</t>
        </is>
      </c>
    </row>
    <row r="273">
      <c r="B273" t="inlineStr">
        <is>
          <t>datecreated</t>
        </is>
      </c>
      <c r="D273" t="inlineStr">
        <is>
          <t>datetime</t>
        </is>
      </c>
      <c r="F273" t="inlineStr">
        <is>
          <t>Date Created</t>
        </is>
      </c>
      <c r="G273" t="inlineStr">
        <is>
          <t>XMP</t>
        </is>
      </c>
      <c r="H273" t="inlineStr">
        <is>
          <t>DateTime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rmthgsubbrand</t>
        </is>
      </c>
      <c r="D281" t="inlineStr">
        <is>
          <t>List of Values</t>
        </is>
      </c>
      <c r="F281" t="inlineStr">
        <is>
          <t>rmSubbrand</t>
        </is>
      </c>
      <c r="G281" t="inlineStr">
        <is>
          <t>Base</t>
        </is>
      </c>
      <c r="H281" t="inlineStr">
        <is>
          <t>referencelist</t>
        </is>
      </c>
      <c r="S281" t="inlineStr">
        <is>
          <t>rmsubbrandlist</t>
        </is>
      </c>
      <c r="T281" t="inlineStr">
        <is>
          <t>none</t>
        </is>
      </c>
      <c r="U281" t="inlineStr">
        <is>
          <t>rmrefcode||rmrefvalue</t>
        </is>
      </c>
    </row>
    <row r="282">
      <c r="B282" t="inlineStr">
        <is>
          <t>apthgproductcategory</t>
        </is>
      </c>
      <c r="D282" t="inlineStr">
        <is>
          <t>string</t>
        </is>
      </c>
      <c r="F282" t="inlineStr">
        <is>
          <t>Product Category</t>
        </is>
      </c>
      <c r="G282" t="inlineStr">
        <is>
          <t>Base</t>
        </is>
      </c>
      <c r="H282" t="inlineStr">
        <is>
          <t>Path</t>
        </is>
      </c>
      <c r="K282" t="inlineStr">
        <is>
          <t>Yes</t>
        </is>
      </c>
      <c r="Y282" t="inlineStr">
        <is>
          <t>classification</t>
        </is>
      </c>
      <c r="Z282" t="inlineStr">
        <is>
          <t>aptxnproductclassificationroot</t>
        </is>
      </c>
      <c r="AA282" t="inlineStr">
        <is>
          <t>No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alcohol100g</t>
        </is>
      </c>
      <c r="D283" t="inlineStr">
        <is>
          <t>decimal</t>
        </is>
      </c>
      <c r="F283" t="inlineStr">
        <is>
          <t>Alcohol per 100g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  <c r="R283" t="inlineStr">
        <is>
          <t>Alko</t>
        </is>
      </c>
    </row>
    <row r="284">
      <c r="B284" t="inlineStr">
        <is>
          <t>linoleicacid</t>
        </is>
      </c>
      <c r="D284" t="inlineStr">
        <is>
          <t>decimal</t>
        </is>
      </c>
      <c r="F284" t="inlineStr">
        <is>
          <t>Linoleic acid (C18:2n-6)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stearicacid</t>
        </is>
      </c>
      <c r="D285" t="inlineStr">
        <is>
          <t>decimal</t>
        </is>
      </c>
      <c r="F285" t="inlineStr">
        <is>
          <t>Stearic acid (C18:0)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polyols100g</t>
        </is>
      </c>
      <c r="D286" t="inlineStr">
        <is>
          <t>decimal</t>
        </is>
      </c>
      <c r="F286" t="inlineStr">
        <is>
          <t>Polyols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136</t>
        </is>
      </c>
      <c r="R286" t="inlineStr">
        <is>
          <t>Flerumettede fettsyrer pr 100 g/ml</t>
        </is>
      </c>
    </row>
    <row r="287">
      <c r="B287" t="inlineStr">
        <is>
          <t>eicosatrienoicacid</t>
        </is>
      </c>
      <c r="D287" t="inlineStr">
        <is>
          <t>decimal</t>
        </is>
      </c>
      <c r="F287" t="inlineStr">
        <is>
          <t>Eicosatrienoic acid (C20:3n-3)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atthginnerpackbarcode</t>
        </is>
      </c>
      <c r="D288" t="inlineStr">
        <is>
          <t>numeric</t>
        </is>
      </c>
      <c r="F288" t="inlineStr">
        <is>
          <t>AT Inner Pack-Box Barcode</t>
        </is>
      </c>
      <c r="G288" t="inlineStr">
        <is>
          <t>Logistics</t>
        </is>
      </c>
      <c r="H288" t="inlineStr">
        <is>
          <t>textbox</t>
        </is>
      </c>
    </row>
    <row r="289">
      <c r="B289" t="inlineStr">
        <is>
          <t>water</t>
        </is>
      </c>
      <c r="D289" t="inlineStr">
        <is>
          <t>decimal</t>
        </is>
      </c>
      <c r="F289" t="inlineStr">
        <is>
          <t>Water Content, Percent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jcthgdisclaimervalue</t>
        </is>
      </c>
      <c r="D290" t="inlineStr">
        <is>
          <t>string</t>
        </is>
      </c>
      <c r="F290" t="inlineStr">
        <is>
          <t>Disclaimer value</t>
        </is>
      </c>
      <c r="G290" t="inlineStr">
        <is>
          <t>jcthgdisclaimer</t>
        </is>
      </c>
      <c r="H290" t="inlineStr">
        <is>
          <t>textbox</t>
        </is>
      </c>
    </row>
    <row r="291">
      <c r="B291" t="inlineStr">
        <is>
          <t>jcthgpackheight</t>
        </is>
      </c>
      <c r="D291" t="inlineStr">
        <is>
          <t>integer</t>
        </is>
      </c>
      <c r="F291" t="inlineStr">
        <is>
          <t>Packaging Height (m)</t>
        </is>
      </c>
      <c r="G291" t="inlineStr">
        <is>
          <t>Logistics</t>
        </is>
      </c>
      <c r="H291" t="inlineStr">
        <is>
          <t>numerictextBox</t>
        </is>
      </c>
    </row>
    <row r="292">
      <c r="B292" t="inlineStr">
        <is>
          <t>thgsupplierarticlenumber</t>
        </is>
      </c>
      <c r="D292" t="inlineStr">
        <is>
          <t>string</t>
        </is>
      </c>
      <c r="F292" t="inlineStr">
        <is>
          <t>Supplier Article Number</t>
        </is>
      </c>
      <c r="G292" t="inlineStr">
        <is>
          <t>Base</t>
        </is>
      </c>
      <c r="H292" t="inlineStr">
        <is>
          <t>textbox</t>
        </is>
      </c>
    </row>
    <row r="293">
      <c r="B293" t="inlineStr">
        <is>
          <t>niaekv100g</t>
        </is>
      </c>
      <c r="D293" t="inlineStr">
        <is>
          <t>decimal</t>
        </is>
      </c>
      <c r="F293" t="inlineStr">
        <is>
          <t>NiaEkv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R293" t="inlineStr">
        <is>
          <t>NiaEkv</t>
        </is>
      </c>
    </row>
    <row r="294">
      <c r="B294" t="inlineStr">
        <is>
          <t>rmthgunitweightkgandlbs</t>
        </is>
      </c>
      <c r="D294" t="inlineStr">
        <is>
          <t>integer</t>
        </is>
      </c>
      <c r="F294" t="inlineStr">
        <is>
          <t>rmUnit Weight (kg and lbs.)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jcthgpackquantity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atthgmasterpackqty</t>
        </is>
      </c>
      <c r="D296" t="inlineStr">
        <is>
          <t>numeric</t>
        </is>
      </c>
      <c r="F296" t="inlineStr">
        <is>
          <t>AT Master Pack Qty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rmthgskunumber</t>
        </is>
      </c>
      <c r="D297" t="inlineStr">
        <is>
          <t>string</t>
        </is>
      </c>
      <c r="F297" t="inlineStr">
        <is>
          <t>rmSku Number</t>
        </is>
      </c>
      <c r="G297" t="inlineStr">
        <is>
          <t>Base</t>
        </is>
      </c>
      <c r="H297" t="inlineStr">
        <is>
          <t>TextBox</t>
        </is>
      </c>
      <c r="K297" t="inlineStr">
        <is>
          <t>Yes</t>
        </is>
      </c>
    </row>
    <row r="298">
      <c r="B298" t="inlineStr">
        <is>
          <t>onithgmasterlaunchdate</t>
        </is>
      </c>
      <c r="D298" t="inlineStr">
        <is>
          <t>date</t>
        </is>
      </c>
      <c r="F298" t="inlineStr">
        <is>
          <t>ONI Mater Launch Date</t>
        </is>
      </c>
      <c r="G298" t="inlineStr">
        <is>
          <t>Base</t>
        </is>
      </c>
      <c r="H298" t="inlineStr">
        <is>
          <t>date</t>
        </is>
      </c>
    </row>
    <row r="299">
      <c r="B299" t="inlineStr">
        <is>
          <t>drthgcountry</t>
        </is>
      </c>
      <c r="D299" t="inlineStr">
        <is>
          <t>List of Values</t>
        </is>
      </c>
      <c r="F299" t="inlineStr">
        <is>
          <t>DR Country</t>
        </is>
      </c>
      <c r="G299" t="inlineStr">
        <is>
          <t>Enrichment</t>
        </is>
      </c>
      <c r="H299" t="inlineStr">
        <is>
          <t>referencelist</t>
        </is>
      </c>
      <c r="I299" t="inlineStr">
        <is>
          <t>Yes</t>
        </is>
      </c>
      <c r="S299" t="inlineStr">
        <is>
          <t>drrefcountrylist</t>
        </is>
      </c>
      <c r="T299" t="inlineStr">
        <is>
          <t>none</t>
        </is>
      </c>
      <c r="U299" t="inlineStr">
        <is>
          <t>drrefcode||drrefvalue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rmthgpacklength</t>
        </is>
      </c>
      <c r="D362" t="inlineStr">
        <is>
          <t>integer</t>
        </is>
      </c>
      <c r="F362" t="inlineStr">
        <is>
          <t>rmPackaging Length (m)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packagewidth</t>
        </is>
      </c>
      <c r="D363" t="inlineStr">
        <is>
          <t>integer</t>
        </is>
      </c>
      <c r="F363" t="inlineStr">
        <is>
          <t>Package Width</t>
        </is>
      </c>
      <c r="G363" t="inlineStr">
        <is>
          <t>packages</t>
        </is>
      </c>
      <c r="H363" t="inlineStr">
        <is>
          <t>textbox</t>
        </is>
      </c>
      <c r="AF363" t="inlineStr">
        <is>
          <t>uomLength</t>
        </is>
      </c>
      <c r="AG363" t="inlineStr">
        <is>
          <t>cm||m</t>
        </is>
      </c>
      <c r="AH363" t="inlineStr">
        <is>
          <t>cm</t>
        </is>
      </c>
    </row>
    <row r="364">
      <c r="B364" t="inlineStr">
        <is>
          <t>atthginnerpackcartonquantity</t>
        </is>
      </c>
      <c r="D364" t="inlineStr">
        <is>
          <t>numeric</t>
        </is>
      </c>
      <c r="F364" t="inlineStr">
        <is>
          <t>AT Inner Pack-Box Carton Quantity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webclassification</t>
        </is>
      </c>
      <c r="D409" t="inlineStr">
        <is>
          <t>string</t>
        </is>
      </c>
      <c r="F409" t="inlineStr">
        <is>
          <t>Web classification</t>
        </is>
      </c>
      <c r="G409" t="inlineStr">
        <is>
          <t>Classification</t>
        </is>
      </c>
      <c r="H409" t="inlineStr">
        <is>
          <t>Path</t>
        </is>
      </c>
      <c r="I409" t="inlineStr">
        <is>
          <t>Yes</t>
        </is>
      </c>
      <c r="Y409" t="inlineStr">
        <is>
          <t>classification</t>
        </is>
      </c>
      <c r="Z409" t="inlineStr">
        <is>
          <t>webclassificationroot</t>
        </is>
      </c>
      <c r="AA409" t="inlineStr">
        <is>
          <t>Yes</t>
        </is>
      </c>
      <c r="AB409" t="inlineStr">
        <is>
          <t>belongsTo</t>
        </is>
      </c>
      <c r="AD409" t="inlineStr">
        <is>
          <t>&gt;&gt;</t>
        </is>
      </c>
    </row>
    <row r="410">
      <c r="B410" t="inlineStr">
        <is>
          <t>apthgpackquantity</t>
        </is>
      </c>
      <c r="D410" t="inlineStr">
        <is>
          <t>integer</t>
        </is>
      </c>
      <c r="F410" t="inlineStr">
        <is>
          <t>Packaging Quantity</t>
        </is>
      </c>
      <c r="G410" t="inlineStr">
        <is>
          <t>Logistics</t>
        </is>
      </c>
      <c r="H410" t="inlineStr">
        <is>
          <t>numerictextBox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rmthgunitbarcode</t>
        </is>
      </c>
      <c r="D425" t="inlineStr">
        <is>
          <t>integer</t>
        </is>
      </c>
      <c r="F425" t="inlineStr">
        <is>
          <t>rmUnit Barcode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vitaminb6milligram100g</t>
        </is>
      </c>
      <c r="D432" t="inlineStr">
        <is>
          <t>decimal</t>
        </is>
      </c>
      <c r="F432" t="inlineStr">
        <is>
          <t>Vitamin B6, Milligram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R432" t="inlineStr">
        <is>
          <t>VitB6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rmthgmasterpackwidth</t>
        </is>
      </c>
      <c r="D457" t="inlineStr">
        <is>
          <t>integer</t>
        </is>
      </c>
      <c r="F457" t="inlineStr">
        <is>
          <t>rmMaster Pack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atthgcountry</t>
        </is>
      </c>
      <c r="D494" t="inlineStr">
        <is>
          <t>List of Values</t>
        </is>
      </c>
      <c r="F494" t="inlineStr">
        <is>
          <t>AT Country</t>
        </is>
      </c>
      <c r="G494" t="inlineStr">
        <is>
          <t>Enrichment</t>
        </is>
      </c>
      <c r="H494" t="inlineStr">
        <is>
          <t>referencelist</t>
        </is>
      </c>
      <c r="S494" t="inlineStr">
        <is>
          <t>atrefcountrylist</t>
        </is>
      </c>
      <c r="T494" t="inlineStr">
        <is>
          <t>none</t>
        </is>
      </c>
      <c r="U494" t="inlineStr">
        <is>
          <t>atcode</t>
        </is>
      </c>
    </row>
    <row r="495">
      <c r="B495" t="inlineStr">
        <is>
          <t>rmthgproductcategory</t>
        </is>
      </c>
      <c r="D495" t="inlineStr">
        <is>
          <t>string</t>
        </is>
      </c>
      <c r="F495" t="inlineStr">
        <is>
          <t>rmProduct Category</t>
        </is>
      </c>
      <c r="G495" t="inlineStr">
        <is>
          <t>Base</t>
        </is>
      </c>
      <c r="H495" t="inlineStr">
        <is>
          <t>Path</t>
        </is>
      </c>
      <c r="K495" t="inlineStr">
        <is>
          <t>Yes</t>
        </is>
      </c>
      <c r="Y495" t="inlineStr">
        <is>
          <t>classification</t>
        </is>
      </c>
      <c r="Z495" t="inlineStr">
        <is>
          <t>rmtxnproductclassificationroot</t>
        </is>
      </c>
      <c r="AA495" t="inlineStr">
        <is>
          <t>No</t>
        </is>
      </c>
      <c r="AB495" t="inlineStr">
        <is>
          <t>belongsTo</t>
        </is>
      </c>
      <c r="AD495" t="inlineStr">
        <is>
          <t>&gt;&gt;</t>
        </is>
      </c>
    </row>
    <row r="496">
      <c r="B496" t="inlineStr">
        <is>
          <t>niacinmilligram100g</t>
        </is>
      </c>
      <c r="D496" t="inlineStr">
        <is>
          <t>decimal</t>
        </is>
      </c>
      <c r="F496" t="inlineStr">
        <is>
          <t>Niacin, Milligram per 100g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drthgwarranty</t>
        </is>
      </c>
      <c r="D497" t="inlineStr">
        <is>
          <t>List of Values</t>
        </is>
      </c>
      <c r="F497" t="inlineStr">
        <is>
          <t>DR Warranty</t>
        </is>
      </c>
      <c r="G497" t="inlineStr">
        <is>
          <t>Base</t>
        </is>
      </c>
      <c r="H497" t="inlineStr">
        <is>
          <t>referencelist</t>
        </is>
      </c>
      <c r="S497" t="inlineStr">
        <is>
          <t>drrefwarrantylist</t>
        </is>
      </c>
      <c r="T497" t="inlineStr">
        <is>
          <t>none</t>
        </is>
      </c>
      <c r="U497" t="inlineStr">
        <is>
          <t>drrefcode||drrefvalue</t>
        </is>
      </c>
    </row>
    <row r="498">
      <c r="B498" t="inlineStr">
        <is>
          <t>atthgparentbrand</t>
        </is>
      </c>
      <c r="D498" t="inlineStr">
        <is>
          <t>string</t>
        </is>
      </c>
      <c r="F498" t="inlineStr">
        <is>
          <t>AT Parent Brand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drthgpackbarcode</t>
        </is>
      </c>
      <c r="D499" t="inlineStr">
        <is>
          <t>integer</t>
        </is>
      </c>
      <c r="F499" t="inlineStr">
        <is>
          <t>DR Packaging Barcode</t>
        </is>
      </c>
      <c r="G499" t="inlineStr">
        <is>
          <t>Logistics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