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<sst xmlns="http://schemas.openxmlformats.org/spreadsheetml/2006/main" count="285" uniqueCount="192">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</sst>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atthgmasterpackbarcode</t>
        </is>
      </c>
      <c r="D2" t="inlineStr">
        <is>
          <t>numeric</t>
        </is>
      </c>
      <c r="F2" t="inlineStr">
        <is>
          <t>AT Master Pack Barcode</t>
        </is>
      </c>
      <c r="G2" t="inlineStr">
        <is>
          <t>Logistics</t>
        </is>
      </c>
      <c r="H2" t="inlineStr">
        <is>
          <t>textbox</t>
        </is>
      </c>
      <c r="AM2" t="n">
        <v>10.0</v>
      </c>
      <c r="AN2" t="n">
        <v>10.0</v>
      </c>
    </row>
    <row r="3">
      <c r="B3" t="inlineStr">
        <is>
          <t>onithgtotalprice</t>
        </is>
      </c>
      <c r="D3" t="inlineStr">
        <is>
          <t>integer</t>
        </is>
      </c>
      <c r="F3" t="inlineStr">
        <is>
          <t>ONI Total Price</t>
        </is>
      </c>
      <c r="G3" t="inlineStr">
        <is>
          <t>Base</t>
        </is>
      </c>
      <c r="H3" t="inlineStr">
        <is>
          <t>textbox</t>
        </is>
      </c>
    </row>
    <row r="4">
      <c r="B4" t="inlineStr">
        <is>
          <t>atthgisactive</t>
        </is>
      </c>
      <c r="D4" t="inlineStr">
        <is>
          <t>boolean</t>
        </is>
      </c>
      <c r="F4" t="inlineStr">
        <is>
          <t>AT Is Active</t>
        </is>
      </c>
      <c r="G4" t="inlineStr">
        <is>
          <t>Base</t>
        </is>
      </c>
      <c r="H4" t="inlineStr">
        <is>
          <t>boolean</t>
        </is>
      </c>
      <c r="AE4" t="inlineStr">
        <is>
          <t>true</t>
        </is>
      </c>
    </row>
    <row r="5">
      <c r="B5" t="inlineStr">
        <is>
          <t>rmthgunitquantity</t>
        </is>
      </c>
      <c r="D5" t="inlineStr">
        <is>
          <t>integer</t>
        </is>
      </c>
      <c r="F5" t="inlineStr">
        <is>
          <t>rmUnit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monodisaccharides100g</t>
        </is>
      </c>
      <c r="D6" t="inlineStr">
        <is>
          <t>decimal</t>
        </is>
      </c>
      <c r="F6" t="inlineStr">
        <is>
          <t>Mono+Disaccharides per 100g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  <c r="R6" t="inlineStr">
        <is>
          <t>MonoDi</t>
        </is>
      </c>
    </row>
    <row r="7">
      <c r="B7" t="inlineStr">
        <is>
          <t>potassiummicrogram100g</t>
        </is>
      </c>
      <c r="D7" t="inlineStr">
        <is>
          <t>decimal</t>
        </is>
      </c>
      <c r="F7" t="inlineStr">
        <is>
          <t>Potassium, Microgram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L7" t="inlineStr">
        <is>
          <t>138</t>
        </is>
      </c>
      <c r="R7" t="inlineStr">
        <is>
          <t>Kalium (prosentandel daglig referanseinntak)</t>
        </is>
      </c>
    </row>
    <row r="8">
      <c r="B8" t="inlineStr">
        <is>
          <t>apthgvolume</t>
        </is>
      </c>
      <c r="D8" t="inlineStr">
        <is>
          <t>integer</t>
        </is>
      </c>
      <c r="F8" t="inlineStr">
        <is>
          <t>Volume</t>
        </is>
      </c>
      <c r="G8" t="inlineStr">
        <is>
          <t>Asset Info</t>
        </is>
      </c>
      <c r="H8" t="inlineStr">
        <is>
          <t>numerictextBox</t>
        </is>
      </c>
      <c r="AF8" t="inlineStr">
        <is>
          <t>uomVolume</t>
        </is>
      </c>
      <c r="AG8" t="inlineStr">
        <is>
          <t>cm³||m³</t>
        </is>
      </c>
      <c r="AH8" t="inlineStr">
        <is>
          <t>cm³</t>
        </is>
      </c>
    </row>
    <row r="9">
      <c r="B9" t="inlineStr">
        <is>
          <t>cholestrolmilligram100g</t>
        </is>
      </c>
      <c r="D9" t="inlineStr">
        <is>
          <t>decimal</t>
        </is>
      </c>
      <c r="F9" t="inlineStr">
        <is>
          <t>Cholestrol, Milligram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R9" t="inlineStr">
        <is>
          <t>Kolest</t>
        </is>
      </c>
    </row>
    <row r="10">
      <c r="B10" t="inlineStr">
        <is>
          <t>jcthgsubbrand</t>
        </is>
      </c>
      <c r="D10" t="inlineStr">
        <is>
          <t>List of Values</t>
        </is>
      </c>
      <c r="F10" t="inlineStr">
        <is>
          <t>Subbrand</t>
        </is>
      </c>
      <c r="G10" t="inlineStr">
        <is>
          <t>Base</t>
        </is>
      </c>
      <c r="H10" t="inlineStr">
        <is>
          <t>referencelist</t>
        </is>
      </c>
      <c r="S10" t="inlineStr">
        <is>
          <t>jcrefsubbrandlist</t>
        </is>
      </c>
      <c r="T10" t="inlineStr">
        <is>
          <t>none</t>
        </is>
      </c>
    </row>
    <row r="11">
      <c r="B11" t="inlineStr">
        <is>
          <t>palmiticacid</t>
        </is>
      </c>
      <c r="D11" t="inlineStr">
        <is>
          <t>decimal</t>
        </is>
      </c>
      <c r="F11" t="inlineStr">
        <is>
          <t>Palmitic acid (C16:0)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rmthgbrand</t>
        </is>
      </c>
      <c r="D12" t="inlineStr">
        <is>
          <t>List of Values</t>
        </is>
      </c>
      <c r="F12" t="inlineStr">
        <is>
          <t>rmBrand</t>
        </is>
      </c>
      <c r="G12" t="inlineStr">
        <is>
          <t>Base</t>
        </is>
      </c>
      <c r="H12" t="inlineStr">
        <is>
          <t>referencelist</t>
        </is>
      </c>
      <c r="K12" t="inlineStr">
        <is>
          <t>Yes</t>
        </is>
      </c>
      <c r="S12" t="inlineStr">
        <is>
          <t>rmbrandlist</t>
        </is>
      </c>
      <c r="T12" t="inlineStr">
        <is>
          <t>none</t>
        </is>
      </c>
      <c r="U12" t="inlineStr">
        <is>
          <t>rmrefcode||rmrefvalue</t>
        </is>
      </c>
    </row>
    <row r="13">
      <c r="B13" t="inlineStr">
        <is>
          <t>jcthgproductcategory</t>
        </is>
      </c>
      <c r="D13" t="inlineStr">
        <is>
          <t>string</t>
        </is>
      </c>
      <c r="F13" t="inlineStr">
        <is>
          <t>Product Category</t>
        </is>
      </c>
      <c r="G13" t="inlineStr">
        <is>
          <t>Base</t>
        </is>
      </c>
      <c r="H13" t="inlineStr">
        <is>
          <t>Path</t>
        </is>
      </c>
      <c r="K13" t="inlineStr">
        <is>
          <t>Yes</t>
        </is>
      </c>
      <c r="Y13" t="inlineStr">
        <is>
          <t>classification</t>
        </is>
      </c>
      <c r="Z13" t="inlineStr">
        <is>
          <t>jctxnproductclassficationroot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drthginnerpackcartonlength</t>
        </is>
      </c>
      <c r="D14" t="inlineStr">
        <is>
          <t>integer</t>
        </is>
      </c>
      <c r="F14" t="inlineStr">
        <is>
          <t>DR Inner Pack-Box Carton Length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dpackbl</t>
        </is>
      </c>
      <c r="D15" t="inlineStr">
        <is>
          <t>boolean</t>
        </is>
      </c>
      <c r="F15" t="inlineStr">
        <is>
          <t>D pack Show</t>
        </is>
      </c>
      <c r="G15" t="inlineStr">
        <is>
          <t>packages</t>
        </is>
      </c>
      <c r="H15" t="inlineStr">
        <is>
          <t>boolean</t>
        </is>
      </c>
      <c r="AE15" t="inlineStr">
        <is>
          <t>false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drrefmainsupplier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onithginnerpackcartonwidth</t>
        </is>
      </c>
      <c r="D42" t="inlineStr">
        <is>
          <t>numeric</t>
        </is>
      </c>
      <c r="F42" t="inlineStr">
        <is>
          <t>ONI Inner Pack-Box Carton Height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onithginnerpackcartonquantity</t>
        </is>
      </c>
      <c r="D43" t="inlineStr">
        <is>
          <t>numeric</t>
        </is>
      </c>
      <c r="F43" t="inlineStr">
        <is>
          <t>ONI Inner Pack-Box Carton Quantity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rmthgunitheight</t>
        </is>
      </c>
      <c r="D44" t="inlineStr">
        <is>
          <t>integer</t>
        </is>
      </c>
      <c r="F44" t="inlineStr">
        <is>
          <t>rmUnit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calciummicrogram100g</t>
        </is>
      </c>
      <c r="D45" t="inlineStr">
        <is>
          <t>decimal</t>
        </is>
      </c>
      <c r="F45" t="inlineStr">
        <is>
          <t>Calcium, Microgram per 100g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  <c r="L45" t="inlineStr">
        <is>
          <t>102</t>
        </is>
      </c>
      <c r="R45" t="inlineStr">
        <is>
          <t>Kalsium (mg) pr 100g</t>
        </is>
      </c>
    </row>
    <row r="46">
      <c r="B46" t="inlineStr">
        <is>
          <t>rmthgownership</t>
        </is>
      </c>
      <c r="D46" t="inlineStr">
        <is>
          <t>string</t>
        </is>
      </c>
      <c r="F46" t="inlineStr">
        <is>
          <t>RM Ownership</t>
        </is>
      </c>
      <c r="G46" t="inlineStr">
        <is>
          <t>System</t>
        </is>
      </c>
      <c r="H46" t="inlineStr">
        <is>
          <t>TextBox</t>
        </is>
      </c>
      <c r="I46" t="inlineStr">
        <is>
          <t>Yes</t>
        </is>
      </c>
      <c r="AJ46" t="inlineStr">
        <is>
          <t>Yes</t>
        </is>
      </c>
    </row>
    <row r="47">
      <c r="B47" t="inlineStr">
        <is>
          <t>rmthginnerpackcartonlength</t>
        </is>
      </c>
      <c r="D47" t="inlineStr">
        <is>
          <t>integer</t>
        </is>
      </c>
      <c r="F47" t="inlineStr">
        <is>
          <t>rmInner Pack-Box Carton Length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onithgisactive</t>
        </is>
      </c>
      <c r="D48" t="inlineStr">
        <is>
          <t>boolean</t>
        </is>
      </c>
      <c r="F48" t="inlineStr">
        <is>
          <t>ONI Is Active</t>
        </is>
      </c>
      <c r="G48" t="inlineStr">
        <is>
          <t>Base</t>
        </is>
      </c>
      <c r="H48" t="inlineStr">
        <is>
          <t>boolean</t>
        </is>
      </c>
      <c r="AE48" t="inlineStr">
        <is>
          <t>true</t>
        </is>
      </c>
    </row>
    <row r="49">
      <c r="B49" t="inlineStr">
        <is>
          <t>drthgmetakeywords</t>
        </is>
      </c>
      <c r="D49" t="inlineStr">
        <is>
          <t>string</t>
        </is>
      </c>
      <c r="F49" t="inlineStr">
        <is>
          <t>DR Meta Description</t>
        </is>
      </c>
      <c r="G49" t="inlineStr">
        <is>
          <t>Enrichment</t>
        </is>
      </c>
      <c r="H49" t="inlineStr">
        <is>
          <t>textbox</t>
        </is>
      </c>
      <c r="I49" t="inlineStr">
        <is>
          <t>Yes</t>
        </is>
      </c>
    </row>
    <row r="50">
      <c r="B50" t="inlineStr">
        <is>
          <t>apthgheight</t>
        </is>
      </c>
      <c r="D50" t="inlineStr">
        <is>
          <t>integer</t>
        </is>
      </c>
      <c r="F50" t="inlineStr">
        <is>
          <t>Height</t>
        </is>
      </c>
      <c r="G50" t="inlineStr">
        <is>
          <t>Asset Info</t>
        </is>
      </c>
      <c r="H50" t="inlineStr">
        <is>
          <t>numerictextBox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itemname</t>
        </is>
      </c>
      <c r="D51" t="inlineStr">
        <is>
          <t>string</t>
        </is>
      </c>
      <c r="F51" t="inlineStr">
        <is>
          <t>Item Name</t>
        </is>
      </c>
      <c r="G51" t="inlineStr">
        <is>
          <t>packages</t>
        </is>
      </c>
      <c r="H51" t="inlineStr">
        <is>
          <t>textbox</t>
        </is>
      </c>
      <c r="K51" t="inlineStr">
        <is>
          <t>Yes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drthgisprimary</t>
        </is>
      </c>
      <c r="D61" t="inlineStr">
        <is>
          <t>boolean</t>
        </is>
      </c>
      <c r="F61" t="inlineStr">
        <is>
          <t>DR Is Primary</t>
        </is>
      </c>
      <c r="G61" t="inlineStr">
        <is>
          <t>Base</t>
        </is>
      </c>
      <c r="H61" t="inlineStr">
        <is>
          <t>Boolean</t>
        </is>
      </c>
    </row>
    <row r="62">
      <c r="B62" t="inlineStr">
        <is>
          <t>jcthgcompany</t>
        </is>
      </c>
      <c r="D62" t="inlineStr">
        <is>
          <t>List of Values</t>
        </is>
      </c>
      <c r="F62" t="inlineStr">
        <is>
          <t>Company</t>
        </is>
      </c>
      <c r="G62" t="inlineStr">
        <is>
          <t>Base</t>
        </is>
      </c>
      <c r="H62" t="inlineStr">
        <is>
          <t>referencelist</t>
        </is>
      </c>
      <c r="K62" t="inlineStr">
        <is>
          <t>Yes</t>
        </is>
      </c>
      <c r="S62" t="inlineStr">
        <is>
          <t>jcrefcompany</t>
        </is>
      </c>
      <c r="T62" t="inlineStr">
        <is>
          <t>none</t>
        </is>
      </c>
    </row>
    <row r="63">
      <c r="B63" t="inlineStr">
        <is>
          <t>atthgpackquantity</t>
        </is>
      </c>
      <c r="D63" t="inlineStr">
        <is>
          <t>numeric</t>
        </is>
      </c>
      <c r="F63" t="inlineStr">
        <is>
          <t>AT Packaging Quantity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jcthgsbu</t>
        </is>
      </c>
      <c r="D64" t="inlineStr">
        <is>
          <t>string</t>
        </is>
      </c>
      <c r="F64" t="inlineStr">
        <is>
          <t>SBU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tiaminmilligram100g</t>
        </is>
      </c>
      <c r="D65" t="inlineStr">
        <is>
          <t>decimal</t>
        </is>
      </c>
      <c r="F65" t="inlineStr">
        <is>
          <t>Tiamin, Milligram per 100g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creationdate</t>
        </is>
      </c>
      <c r="D66" t="inlineStr">
        <is>
          <t>datetime</t>
        </is>
      </c>
      <c r="F66" t="inlineStr">
        <is>
          <t>Create Date</t>
        </is>
      </c>
      <c r="G66" t="inlineStr">
        <is>
          <t>Item Details</t>
        </is>
      </c>
      <c r="H66" t="inlineStr">
        <is>
          <t>datetime</t>
        </is>
      </c>
    </row>
    <row r="67">
      <c r="B67" t="inlineStr">
        <is>
          <t>rmthgunitlength</t>
        </is>
      </c>
      <c r="D67" t="inlineStr">
        <is>
          <t>integer</t>
        </is>
      </c>
      <c r="F67" t="inlineStr">
        <is>
          <t>rmUnit Length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drthgmasterpackbarcode</t>
        </is>
      </c>
      <c r="D68" t="inlineStr">
        <is>
          <t>integer</t>
        </is>
      </c>
      <c r="F68" t="inlineStr">
        <is>
          <t>DR Master Pack Barcode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atthgpackbarcode</t>
        </is>
      </c>
      <c r="D69" t="inlineStr">
        <is>
          <t>numeric</t>
        </is>
      </c>
      <c r="F69" t="inlineStr">
        <is>
          <t>AT Packaging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jcthgwidth</t>
        </is>
      </c>
      <c r="D70" t="inlineStr">
        <is>
          <t>integer</t>
        </is>
      </c>
      <c r="F70" t="inlineStr">
        <is>
          <t>Width</t>
        </is>
      </c>
      <c r="G70" t="inlineStr">
        <is>
          <t>Asset Info</t>
        </is>
      </c>
      <c r="H70" t="inlineStr">
        <is>
          <t>numerictextBox</t>
        </is>
      </c>
      <c r="AF70" t="inlineStr">
        <is>
          <t>uomLength</t>
        </is>
      </c>
      <c r="AG70" t="inlineStr">
        <is>
          <t>cm||m</t>
        </is>
      </c>
      <c r="AH70" t="inlineStr">
        <is>
          <t>cm</t>
        </is>
      </c>
    </row>
    <row r="71">
      <c r="B71" t="inlineStr">
        <is>
          <t>drthginnerpackbarcode</t>
        </is>
      </c>
      <c r="D71" t="inlineStr">
        <is>
          <t>integer</t>
        </is>
      </c>
      <c r="F71" t="inlineStr">
        <is>
          <t>DR Inner Pack-Box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riboflavinmilligram100g</t>
        </is>
      </c>
      <c r="D72" t="inlineStr">
        <is>
          <t>decimal</t>
        </is>
      </c>
      <c r="F72" t="inlineStr">
        <is>
          <t>Riboflavin,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molybdenummicrogram100g</t>
        </is>
      </c>
      <c r="D73" t="inlineStr">
        <is>
          <t>decimal</t>
        </is>
      </c>
      <c r="F73" t="inlineStr">
        <is>
          <t>Molybdenum,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127</t>
        </is>
      </c>
      <c r="R73" t="inlineStr">
        <is>
          <t>Molybden (mikrogram) pr 100g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rmthgpackheight</t>
        </is>
      </c>
      <c r="D79" t="inlineStr">
        <is>
          <t>integer</t>
        </is>
      </c>
      <c r="F79" t="inlineStr">
        <is>
          <t>rmPackaging Height (m)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apthgparentbrand</t>
        </is>
      </c>
      <c r="D80" t="inlineStr">
        <is>
          <t>string</t>
        </is>
      </c>
      <c r="F80" t="inlineStr">
        <is>
          <t>Parent Brand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vitaminemicrogram100g</t>
        </is>
      </c>
      <c r="D81" t="inlineStr">
        <is>
          <t>decimal</t>
        </is>
      </c>
      <c r="F81" t="inlineStr">
        <is>
          <t>Vitamin E, Microgram per 100g</t>
        </is>
      </c>
      <c r="G81" t="inlineStr">
        <is>
          <t>Nutritional Content</t>
        </is>
      </c>
      <c r="H81" t="inlineStr">
        <is>
          <t>textbox</t>
        </is>
      </c>
      <c r="J81" t="inlineStr">
        <is>
          <t>No</t>
        </is>
      </c>
      <c r="L81" t="inlineStr">
        <is>
          <t>158</t>
        </is>
      </c>
      <c r="R81" t="inlineStr">
        <is>
          <t>Vitamin E  (mg)  pr porsjon</t>
        </is>
      </c>
    </row>
    <row r="82">
      <c r="B82" t="inlineStr">
        <is>
          <t>onithgmasterpackheight</t>
        </is>
      </c>
      <c r="D82" t="inlineStr">
        <is>
          <t>numeric</t>
        </is>
      </c>
      <c r="F82" t="inlineStr">
        <is>
          <t>ONI Master Pack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transunsaturatedfattyacids</t>
        </is>
      </c>
      <c r="D83" t="inlineStr">
        <is>
          <t>decimal</t>
        </is>
      </c>
      <c r="F83" t="inlineStr">
        <is>
          <t>Transunsaturated fatty acids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rmthgmasterlaunchdate</t>
        </is>
      </c>
      <c r="D102" t="inlineStr">
        <is>
          <t>date</t>
        </is>
      </c>
      <c r="F102" t="inlineStr">
        <is>
          <t>rmMater Launch Date</t>
        </is>
      </c>
      <c r="G102" t="inlineStr">
        <is>
          <t>Base</t>
        </is>
      </c>
      <c r="H102" t="inlineStr">
        <is>
          <t>date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datecreated</t>
        </is>
      </c>
      <c r="D109" t="inlineStr">
        <is>
          <t>date</t>
        </is>
      </c>
      <c r="F109" t="inlineStr">
        <is>
          <t>Date Created</t>
        </is>
      </c>
      <c r="G109" t="inlineStr">
        <is>
          <t>packages</t>
        </is>
      </c>
      <c r="H109" t="inlineStr">
        <is>
          <t>date</t>
        </is>
      </c>
    </row>
    <row r="110">
      <c r="B110" t="inlineStr">
        <is>
          <t>onithgwidth</t>
        </is>
      </c>
      <c r="D110" t="inlineStr">
        <is>
          <t>numeric</t>
        </is>
      </c>
      <c r="F110" t="inlineStr">
        <is>
          <t>ONI Width</t>
        </is>
      </c>
      <c r="G110" t="inlineStr">
        <is>
          <t>Asset Info</t>
        </is>
      </c>
      <c r="H110" t="inlineStr">
        <is>
          <t>textbox</t>
        </is>
      </c>
      <c r="AF110" t="inlineStr">
        <is>
          <t>uomLength</t>
        </is>
      </c>
      <c r="AG110" t="inlineStr">
        <is>
          <t>cm||m</t>
        </is>
      </c>
      <c r="AH110" t="inlineStr">
        <is>
          <t>cm</t>
        </is>
      </c>
    </row>
    <row r="111">
      <c r="B111" t="inlineStr">
        <is>
          <t>drthgunitbarcode</t>
        </is>
      </c>
      <c r="D111" t="inlineStr">
        <is>
          <t>integer</t>
        </is>
      </c>
      <c r="F111" t="inlineStr">
        <is>
          <t>DR Unit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rmthgwidth</t>
        </is>
      </c>
      <c r="D112" t="inlineStr">
        <is>
          <t>integer</t>
        </is>
      </c>
      <c r="F112" t="inlineStr">
        <is>
          <t>rmWidth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jcthgprice</t>
        </is>
      </c>
      <c r="D113" t="inlineStr">
        <is>
          <t>integer</t>
        </is>
      </c>
      <c r="F113" t="inlineStr">
        <is>
          <t>Price</t>
        </is>
      </c>
      <c r="G113" t="inlineStr">
        <is>
          <t>Base</t>
        </is>
      </c>
      <c r="H113" t="inlineStr">
        <is>
          <t>numerictextBox</t>
        </is>
      </c>
      <c r="AE113" t="inlineStr">
        <is>
          <t>0</t>
        </is>
      </c>
    </row>
    <row r="114">
      <c r="B114" t="inlineStr">
        <is>
          <t>rmthgheight</t>
        </is>
      </c>
      <c r="D114" t="inlineStr">
        <is>
          <t>integer</t>
        </is>
      </c>
      <c r="F114" t="inlineStr">
        <is>
          <t>rmHeight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rmthgmasterpackweight</t>
        </is>
      </c>
      <c r="D115" t="inlineStr">
        <is>
          <t>integer</t>
        </is>
      </c>
      <c r="F115" t="inlineStr">
        <is>
          <t>rmMaster Pack Weight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size</t>
        </is>
      </c>
      <c r="D116" t="inlineStr">
        <is>
          <t>List of Values</t>
        </is>
      </c>
      <c r="F116" t="inlineStr">
        <is>
          <t>Size</t>
        </is>
      </c>
      <c r="G116" t="inlineStr">
        <is>
          <t>Basic</t>
        </is>
      </c>
      <c r="H116" t="inlineStr">
        <is>
          <t>referencelist</t>
        </is>
      </c>
      <c r="S116" t="inlineStr">
        <is>
          <t>sizes</t>
        </is>
      </c>
      <c r="T116" t="inlineStr">
        <is>
          <t>none</t>
        </is>
      </c>
      <c r="U116" t="inlineStr">
        <is>
          <t>refcode||reftype</t>
        </is>
      </c>
      <c r="AT116" t="inlineStr">
        <is>
          <t>sizetypelov</t>
        </is>
      </c>
      <c r="AU116" t="inlineStr">
        <is>
          <t>belongstosizetype</t>
        </is>
      </c>
    </row>
    <row r="117">
      <c r="B117" t="inlineStr">
        <is>
          <t>jcthgpackweight</t>
        </is>
      </c>
      <c r="D117" t="inlineStr">
        <is>
          <t>integer</t>
        </is>
      </c>
      <c r="F117" t="inlineStr">
        <is>
          <t>Packaging Weight (kg)</t>
        </is>
      </c>
      <c r="G117" t="inlineStr">
        <is>
          <t>Logistics</t>
        </is>
      </c>
      <c r="H117" t="inlineStr">
        <is>
          <t>numerictextBox</t>
        </is>
      </c>
    </row>
    <row r="118">
      <c r="B118" t="inlineStr">
        <is>
          <t>rmthgsubbrand</t>
        </is>
      </c>
      <c r="D118" t="inlineStr">
        <is>
          <t>List of Values</t>
        </is>
      </c>
      <c r="F118" t="inlineStr">
        <is>
          <t>rmSubbrand</t>
        </is>
      </c>
      <c r="G118" t="inlineStr">
        <is>
          <t>Base</t>
        </is>
      </c>
      <c r="H118" t="inlineStr">
        <is>
          <t>referencelist</t>
        </is>
      </c>
      <c r="S118" t="inlineStr">
        <is>
          <t>rmsubbrandlist</t>
        </is>
      </c>
      <c r="T118" t="inlineStr">
        <is>
          <t>none</t>
        </is>
      </c>
      <c r="U118" t="inlineStr">
        <is>
          <t>rmrefcode||rmrefvalue</t>
        </is>
      </c>
    </row>
    <row r="119">
      <c r="B119" t="inlineStr">
        <is>
          <t>minimumbuy</t>
        </is>
      </c>
      <c r="D119" t="inlineStr">
        <is>
          <t>integer</t>
        </is>
      </c>
      <c r="F119" t="inlineStr">
        <is>
          <t>Minimum Buy</t>
        </is>
      </c>
      <c r="G119" t="inlineStr">
        <is>
          <t>Item Details</t>
        </is>
      </c>
      <c r="H119" t="inlineStr">
        <is>
          <t>textbox</t>
        </is>
      </c>
      <c r="AO119" t="inlineStr">
        <is>
          <t>2</t>
        </is>
      </c>
      <c r="AP119" t="inlineStr">
        <is>
          <t>Yes</t>
        </is>
      </c>
      <c r="AQ119" t="inlineStr">
        <is>
          <t>15</t>
        </is>
      </c>
      <c r="AR119" t="inlineStr">
        <is>
          <t>Yes</t>
        </is>
      </c>
    </row>
    <row r="120">
      <c r="B120" t="inlineStr">
        <is>
          <t>drthgpackagecategory</t>
        </is>
      </c>
      <c r="D120" t="inlineStr">
        <is>
          <t>string</t>
        </is>
      </c>
      <c r="F120" t="inlineStr">
        <is>
          <t>_Package Category</t>
        </is>
      </c>
      <c r="G120" t="inlineStr">
        <is>
          <t>packages</t>
        </is>
      </c>
      <c r="H120" t="inlineStr">
        <is>
          <t>Path</t>
        </is>
      </c>
      <c r="I120" t="inlineStr">
        <is>
          <t>Yes</t>
        </is>
      </c>
      <c r="Y120" t="inlineStr">
        <is>
          <t>classification</t>
        </is>
      </c>
      <c r="Z120" t="inlineStr">
        <is>
          <t>packclassificationroot</t>
        </is>
      </c>
      <c r="AA120" t="inlineStr">
        <is>
          <t>No</t>
        </is>
      </c>
      <c r="AB120" t="inlineStr">
        <is>
          <t>belongsTo</t>
        </is>
      </c>
      <c r="AD120" t="inlineStr">
        <is>
          <t>&gt;&gt;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docosapentaenoicacid</t>
        </is>
      </c>
      <c r="D172" t="inlineStr">
        <is>
          <t>decimal</t>
        </is>
      </c>
      <c r="F172" t="inlineStr">
        <is>
          <t>Docosapentaenoic acid (C22:5n-3 (DPA))</t>
        </is>
      </c>
      <c r="G172" t="inlineStr">
        <is>
          <t>Nutritional Content</t>
        </is>
      </c>
      <c r="H172" t="inlineStr">
        <is>
          <t>textbox</t>
        </is>
      </c>
      <c r="J172" t="inlineStr">
        <is>
          <t>No</t>
        </is>
      </c>
    </row>
    <row r="173">
      <c r="B173" t="inlineStr">
        <is>
          <t>thgbruttovekt</t>
        </is>
      </c>
      <c r="D173" t="inlineStr">
        <is>
          <t>decimal</t>
        </is>
      </c>
      <c r="F173" t="inlineStr">
        <is>
          <t>Bruttovekt</t>
        </is>
      </c>
      <c r="G173" t="inlineStr">
        <is>
          <t>Base</t>
        </is>
      </c>
      <c r="H173" t="inlineStr">
        <is>
          <t>textbox</t>
        </is>
      </c>
      <c r="AF173" t="inlineStr">
        <is>
          <t>uomWeight</t>
        </is>
      </c>
      <c r="AG173" t="inlineStr">
        <is>
          <t>kg||g</t>
        </is>
      </c>
      <c r="AH173" t="inlineStr">
        <is>
          <t>kg</t>
        </is>
      </c>
    </row>
    <row r="174">
      <c r="B174" t="inlineStr">
        <is>
          <t>color</t>
        </is>
      </c>
      <c r="D174" t="inlineStr">
        <is>
          <t>List of Values</t>
        </is>
      </c>
      <c r="F174" t="inlineStr">
        <is>
          <t>Color</t>
        </is>
      </c>
      <c r="G174" t="inlineStr">
        <is>
          <t>Basic</t>
        </is>
      </c>
      <c r="H174" t="inlineStr">
        <is>
          <t>referencelist</t>
        </is>
      </c>
      <c r="S174" t="inlineStr">
        <is>
          <t>colors</t>
        </is>
      </c>
      <c r="T174" t="inlineStr">
        <is>
          <t>refimageurl</t>
        </is>
      </c>
      <c r="U174" t="inlineStr">
        <is>
          <t>refcode||refhexcode</t>
        </is>
      </c>
    </row>
    <row r="175">
      <c r="B175" t="inlineStr">
        <is>
          <t>apthgcompany</t>
        </is>
      </c>
      <c r="D175" t="inlineStr">
        <is>
          <t>List of Values</t>
        </is>
      </c>
      <c r="F175" t="inlineStr">
        <is>
          <t>Company</t>
        </is>
      </c>
      <c r="G175" t="inlineStr">
        <is>
          <t>Base</t>
        </is>
      </c>
      <c r="H175" t="inlineStr">
        <is>
          <t>referencelist</t>
        </is>
      </c>
      <c r="K175" t="inlineStr">
        <is>
          <t>Yes</t>
        </is>
      </c>
      <c r="S175" t="inlineStr">
        <is>
          <t>aprefcompany</t>
        </is>
      </c>
      <c r="T175" t="inlineStr">
        <is>
          <t>none</t>
        </is>
      </c>
    </row>
    <row r="176">
      <c r="B176" t="inlineStr">
        <is>
          <t>jcthgunitwidth</t>
        </is>
      </c>
      <c r="D176" t="inlineStr">
        <is>
          <t>integer</t>
        </is>
      </c>
      <c r="F176" t="inlineStr">
        <is>
          <t>Unit Width</t>
        </is>
      </c>
      <c r="G176" t="inlineStr">
        <is>
          <t>Logistics</t>
        </is>
      </c>
      <c r="H176" t="inlineStr">
        <is>
          <t>numerictextBox</t>
        </is>
      </c>
    </row>
    <row r="177">
      <c r="B177" t="inlineStr">
        <is>
          <t>drthgsizes</t>
        </is>
      </c>
      <c r="D177" t="inlineStr">
        <is>
          <t>integer</t>
        </is>
      </c>
      <c r="F177" t="inlineStr">
        <is>
          <t>DR Sizes</t>
        </is>
      </c>
      <c r="G177" t="inlineStr">
        <is>
          <t>Asset Info</t>
        </is>
      </c>
      <c r="H177" t="inlineStr">
        <is>
          <t>textbox</t>
        </is>
      </c>
      <c r="I177" t="inlineStr">
        <is>
          <t>Yes</t>
        </is>
      </c>
    </row>
    <row r="178">
      <c r="B178" t="inlineStr">
        <is>
          <t>vitamincmilligram100g</t>
        </is>
      </c>
      <c r="D178" t="inlineStr">
        <is>
          <t>decimal</t>
        </is>
      </c>
      <c r="F178" t="inlineStr">
        <is>
          <t>Vitamin C, Milligram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</row>
    <row r="179">
      <c r="B179" t="inlineStr">
        <is>
          <t>atthggpp</t>
        </is>
      </c>
      <c r="D179" t="inlineStr">
        <is>
          <t>string</t>
        </is>
      </c>
      <c r="F179" t="inlineStr">
        <is>
          <t>AT GPP</t>
        </is>
      </c>
      <c r="G179" t="inlineStr">
        <is>
          <t>Base</t>
        </is>
      </c>
      <c r="H179" t="inlineStr">
        <is>
          <t>textbox</t>
        </is>
      </c>
    </row>
    <row r="180">
      <c r="B180" t="inlineStr">
        <is>
          <t>jcthginnerpackcartonlength</t>
        </is>
      </c>
      <c r="D180" t="inlineStr">
        <is>
          <t>integer</t>
        </is>
      </c>
      <c r="F180" t="inlineStr">
        <is>
          <t>Inner Pack-Box Carton Length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fluoridemicrogram100g</t>
        </is>
      </c>
      <c r="D181" t="inlineStr">
        <is>
          <t>decimal</t>
        </is>
      </c>
      <c r="F181" t="inlineStr">
        <is>
          <t>Fluoride, Microgram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  <c r="L181" t="inlineStr">
        <is>
          <t>115</t>
        </is>
      </c>
      <c r="R181" t="inlineStr">
        <is>
          <t>Fluorid (mg) pr 100g</t>
        </is>
      </c>
    </row>
    <row r="182">
      <c r="B182" t="inlineStr">
        <is>
          <t>jcthgunitheight</t>
        </is>
      </c>
      <c r="D182" t="inlineStr">
        <is>
          <t>integer</t>
        </is>
      </c>
      <c r="F182" t="inlineStr">
        <is>
          <t>Unit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drthgsubbrand</t>
        </is>
      </c>
      <c r="D183" t="inlineStr">
        <is>
          <t>List of Values</t>
        </is>
      </c>
      <c r="F183" t="inlineStr">
        <is>
          <t>DR Subbrand</t>
        </is>
      </c>
      <c r="G183" t="inlineStr">
        <is>
          <t>Base</t>
        </is>
      </c>
      <c r="H183" t="inlineStr">
        <is>
          <t>referencelist</t>
        </is>
      </c>
      <c r="S183" t="inlineStr">
        <is>
          <t>drrefsubbrandlist</t>
        </is>
      </c>
      <c r="T183" t="inlineStr">
        <is>
          <t>none</t>
        </is>
      </c>
      <c r="U183" t="inlineStr">
        <is>
          <t>drrefcode||drrefvalue</t>
        </is>
      </c>
    </row>
    <row r="184">
      <c r="B184" t="inlineStr">
        <is>
          <t>phosphorusmilligram100g</t>
        </is>
      </c>
      <c r="D184" t="inlineStr">
        <is>
          <t>decimal</t>
        </is>
      </c>
      <c r="F184" t="inlineStr">
        <is>
          <t>Phosphorus, Milligram per 100g</t>
        </is>
      </c>
      <c r="G184" t="inlineStr">
        <is>
          <t>Nutritional Content</t>
        </is>
      </c>
      <c r="H184" t="inlineStr">
        <is>
          <t>textbox</t>
        </is>
      </c>
      <c r="J184" t="inlineStr">
        <is>
          <t>No</t>
        </is>
      </c>
    </row>
    <row r="185">
      <c r="B185" t="inlineStr">
        <is>
          <t>apthgmasterpackheight</t>
        </is>
      </c>
      <c r="D185" t="inlineStr">
        <is>
          <t>integer</t>
        </is>
      </c>
      <c r="F185" t="inlineStr">
        <is>
          <t>Master Pack Height</t>
        </is>
      </c>
      <c r="G185" t="inlineStr">
        <is>
          <t>Logistics</t>
        </is>
      </c>
      <c r="H185" t="inlineStr">
        <is>
          <t>numerictextBox</t>
        </is>
      </c>
    </row>
    <row r="186">
      <c r="B186" t="inlineStr">
        <is>
          <t>drthgmasterpackwidth</t>
        </is>
      </c>
      <c r="D186" t="inlineStr">
        <is>
          <t>integer</t>
        </is>
      </c>
      <c r="F186" t="inlineStr">
        <is>
          <t>DR Master Pack Width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drthgpackheight</t>
        </is>
      </c>
      <c r="D187" t="inlineStr">
        <is>
          <t>integer</t>
        </is>
      </c>
      <c r="F187" t="inlineStr">
        <is>
          <t>DR Packaging Height (m)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vitaminamicrogram100g</t>
        </is>
      </c>
      <c r="D188" t="inlineStr">
        <is>
          <t>decimal</t>
        </is>
      </c>
      <c r="F188" t="inlineStr">
        <is>
          <t>Vitamin A, Microgram per 100g</t>
        </is>
      </c>
      <c r="G188" t="inlineStr">
        <is>
          <t>Nutritional Content</t>
        </is>
      </c>
      <c r="H188" t="inlineStr">
        <is>
          <t>textbox</t>
        </is>
      </c>
      <c r="J188" t="inlineStr">
        <is>
          <t>No</t>
        </is>
      </c>
      <c r="L188" t="inlineStr">
        <is>
          <t>151</t>
        </is>
      </c>
      <c r="R188" t="inlineStr">
        <is>
          <t>Vitamin A (mikrogram) pr 100g</t>
        </is>
      </c>
    </row>
    <row r="189">
      <c r="B189" t="inlineStr">
        <is>
          <t>rmthgdisclaimervalue</t>
        </is>
      </c>
      <c r="D189" t="inlineStr">
        <is>
          <t>string</t>
        </is>
      </c>
      <c r="F189" t="inlineStr">
        <is>
          <t>rmDisclaimer value</t>
        </is>
      </c>
      <c r="G189" t="inlineStr">
        <is>
          <t>rmthgdisclaimer</t>
        </is>
      </c>
      <c r="H189" t="inlineStr">
        <is>
          <t>TextBox</t>
        </is>
      </c>
    </row>
    <row r="190">
      <c r="B190" t="inlineStr">
        <is>
          <t>onithgunitlength</t>
        </is>
      </c>
      <c r="D190" t="inlineStr">
        <is>
          <t>numeric</t>
        </is>
      </c>
      <c r="F190" t="inlineStr">
        <is>
          <t>ONI Unit Length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onithgsubbrand</t>
        </is>
      </c>
      <c r="D191" t="inlineStr">
        <is>
          <t>List of Values</t>
        </is>
      </c>
      <c r="F191" t="inlineStr">
        <is>
          <t>ONI Subbrand</t>
        </is>
      </c>
      <c r="G191" t="inlineStr">
        <is>
          <t>Base</t>
        </is>
      </c>
      <c r="H191" t="inlineStr">
        <is>
          <t>referencelist</t>
        </is>
      </c>
      <c r="S191" t="inlineStr">
        <is>
          <t>onirefsubbrandlist</t>
        </is>
      </c>
      <c r="T191" t="inlineStr">
        <is>
          <t>none</t>
        </is>
      </c>
    </row>
    <row r="192">
      <c r="B192" t="inlineStr">
        <is>
          <t>onithgsizes</t>
        </is>
      </c>
      <c r="D192" t="inlineStr">
        <is>
          <t>integer</t>
        </is>
      </c>
      <c r="F192" t="inlineStr">
        <is>
          <t>ONI Sizes</t>
        </is>
      </c>
      <c r="G192" t="inlineStr">
        <is>
          <t>Assignment</t>
        </is>
      </c>
      <c r="H192" t="inlineStr">
        <is>
          <t>textbox</t>
        </is>
      </c>
      <c r="I192" t="inlineStr">
        <is>
          <t>Yes</t>
        </is>
      </c>
      <c r="M192" t="inlineStr">
        <is>
          <t>asc</t>
        </is>
      </c>
    </row>
    <row r="193">
      <c r="B193" t="inlineStr">
        <is>
          <t>rmthgtotalprice</t>
        </is>
      </c>
      <c r="D193" t="inlineStr">
        <is>
          <t>decimal</t>
        </is>
      </c>
      <c r="F193" t="inlineStr">
        <is>
          <t>rmTotalPrice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apthgmasterpacklength</t>
        </is>
      </c>
      <c r="D194" t="inlineStr">
        <is>
          <t>integer</t>
        </is>
      </c>
      <c r="F194" t="inlineStr">
        <is>
          <t>Master Pack Length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jcthgmasterpackwidth</t>
        </is>
      </c>
      <c r="D195" t="inlineStr">
        <is>
          <t>integer</t>
        </is>
      </c>
      <c r="F195" t="inlineStr">
        <is>
          <t>Master Pack Width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onithgdisclaimer</t>
        </is>
      </c>
      <c r="D196" t="inlineStr">
        <is>
          <t>nested</t>
        </is>
      </c>
      <c r="F196" t="inlineStr">
        <is>
          <t>ONI Disclaimer</t>
        </is>
      </c>
      <c r="G196" t="inlineStr">
        <is>
          <t>Base</t>
        </is>
      </c>
      <c r="H196" t="inlineStr">
        <is>
          <t>nestedgrid</t>
        </is>
      </c>
    </row>
    <row r="197">
      <c r="B197" t="inlineStr">
        <is>
          <t>onithgbaseproductnumber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atthginnerpackcartonheight</t>
        </is>
      </c>
      <c r="D198" t="inlineStr">
        <is>
          <t>numeric</t>
        </is>
      </c>
      <c r="F198" t="inlineStr">
        <is>
          <t>AT Inner Pack-Box Carton Height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onithgproductnumber</t>
        </is>
      </c>
      <c r="D199" t="inlineStr">
        <is>
          <t>string</t>
        </is>
      </c>
      <c r="F199" t="inlineStr">
        <is>
          <t>ONI Base  Product Number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onithgproductname</t>
        </is>
      </c>
      <c r="D200" t="inlineStr">
        <is>
          <t>string</t>
        </is>
      </c>
      <c r="F200" t="inlineStr">
        <is>
          <t>ONI Product Name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vitaminarae100g</t>
        </is>
      </c>
      <c r="D202" t="inlineStr">
        <is>
          <t>decimal</t>
        </is>
      </c>
      <c r="F202" t="inlineStr">
        <is>
          <t>Vitamin A, RAE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atthgpackwidth</t>
        </is>
      </c>
      <c r="D203" t="inlineStr">
        <is>
          <t>numeric</t>
        </is>
      </c>
      <c r="F203" t="inlineStr">
        <is>
          <t>AT Packaging Width (m)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thgtradeitemcategory</t>
        </is>
      </c>
      <c r="D204" t="inlineStr">
        <is>
          <t>string</t>
        </is>
      </c>
      <c r="F204" t="inlineStr">
        <is>
          <t>Tradeitem Category</t>
        </is>
      </c>
      <c r="G204" t="inlineStr">
        <is>
          <t>Base</t>
        </is>
      </c>
      <c r="H204" t="inlineStr">
        <is>
          <t>Path</t>
        </is>
      </c>
      <c r="I204" t="inlineStr">
        <is>
          <t>Yes</t>
        </is>
      </c>
      <c r="Y204" t="inlineStr">
        <is>
          <t>classification</t>
        </is>
      </c>
      <c r="Z204" t="inlineStr">
        <is>
          <t>tradeitemclassificationroot</t>
        </is>
      </c>
      <c r="AA204" t="inlineStr">
        <is>
          <t>No</t>
        </is>
      </c>
      <c r="AB204" t="inlineStr">
        <is>
          <t>belongsTo</t>
        </is>
      </c>
      <c r="AD204" t="inlineStr">
        <is>
          <t>&gt;&gt;</t>
        </is>
      </c>
    </row>
    <row r="205">
      <c r="B205" t="inlineStr">
        <is>
          <t>apthglocallaunchdate</t>
        </is>
      </c>
      <c r="D205" t="inlineStr">
        <is>
          <t>date</t>
        </is>
      </c>
      <c r="F205" t="inlineStr">
        <is>
          <t>Local Launch Date</t>
        </is>
      </c>
      <c r="G205" t="inlineStr">
        <is>
          <t>Base</t>
        </is>
      </c>
      <c r="H205" t="inlineStr">
        <is>
          <t>date</t>
        </is>
      </c>
    </row>
    <row r="206">
      <c r="B206" t="inlineStr">
        <is>
          <t>apthgproductname</t>
        </is>
      </c>
      <c r="D206" t="inlineStr">
        <is>
          <t>string</t>
        </is>
      </c>
      <c r="F206" t="inlineStr">
        <is>
          <t>Product Name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rmthgbaseproductnumber</t>
        </is>
      </c>
      <c r="D207" t="inlineStr">
        <is>
          <t>string</t>
        </is>
      </c>
      <c r="F207" t="inlineStr">
        <is>
          <t>rmBase  Product Number</t>
        </is>
      </c>
      <c r="G207" t="inlineStr">
        <is>
          <t>Base</t>
        </is>
      </c>
      <c r="H207" t="inlineStr">
        <is>
          <t>TextBox</t>
        </is>
      </c>
      <c r="K207" t="inlineStr">
        <is>
          <t>Yes</t>
        </is>
      </c>
    </row>
    <row r="208">
      <c r="B208" t="inlineStr">
        <is>
          <t>apthgpackweight</t>
        </is>
      </c>
      <c r="D208" t="inlineStr">
        <is>
          <t>integer</t>
        </is>
      </c>
      <c r="F208" t="inlineStr">
        <is>
          <t>Packaging Weight (kg)</t>
        </is>
      </c>
      <c r="G208" t="inlineStr">
        <is>
          <t>Logistics</t>
        </is>
      </c>
      <c r="H208" t="inlineStr">
        <is>
          <t>numerictextBox</t>
        </is>
      </c>
    </row>
    <row r="209">
      <c r="B209" t="inlineStr">
        <is>
          <t>atthgdisclaimer</t>
        </is>
      </c>
      <c r="D209" t="inlineStr">
        <is>
          <t>nested</t>
        </is>
      </c>
      <c r="F209" t="inlineStr">
        <is>
          <t>AT Disclaimer</t>
        </is>
      </c>
      <c r="G209" t="inlineStr">
        <is>
          <t>Base</t>
        </is>
      </c>
      <c r="H209" t="inlineStr">
        <is>
          <t>nestedgrid</t>
        </is>
      </c>
    </row>
    <row r="210">
      <c r="B210" t="inlineStr">
        <is>
          <t>thghojd</t>
        </is>
      </c>
      <c r="D210" t="inlineStr">
        <is>
          <t>decimal</t>
        </is>
      </c>
      <c r="F210" t="inlineStr">
        <is>
          <t>Hojd</t>
        </is>
      </c>
      <c r="G210" t="inlineStr">
        <is>
          <t>Base</t>
        </is>
      </c>
      <c r="H210" t="inlineStr">
        <is>
          <t>textbox</t>
        </is>
      </c>
      <c r="AF210" t="inlineStr">
        <is>
          <t>uomLength</t>
        </is>
      </c>
      <c r="AG210" t="inlineStr">
        <is>
          <t>mm</t>
        </is>
      </c>
      <c r="AH210" t="inlineStr">
        <is>
          <t>mm</t>
        </is>
      </c>
    </row>
    <row r="211">
      <c r="B211" t="inlineStr">
        <is>
          <t>fpackbl</t>
        </is>
      </c>
      <c r="D211" t="inlineStr">
        <is>
          <t>boolean</t>
        </is>
      </c>
      <c r="F211" t="inlineStr">
        <is>
          <t>F pack Show</t>
        </is>
      </c>
      <c r="G211" t="inlineStr">
        <is>
          <t>packages</t>
        </is>
      </c>
      <c r="H211" t="inlineStr">
        <is>
          <t>boolean</t>
        </is>
      </c>
      <c r="AE211" t="inlineStr">
        <is>
          <t>false</t>
        </is>
      </c>
    </row>
    <row r="212">
      <c r="B212" t="inlineStr">
        <is>
          <t>apthgskunumber</t>
        </is>
      </c>
      <c r="D212" t="inlineStr">
        <is>
          <t>string</t>
        </is>
      </c>
      <c r="F212" t="inlineStr">
        <is>
          <t>Sku Number</t>
        </is>
      </c>
      <c r="G212" t="inlineStr">
        <is>
          <t>Base</t>
        </is>
      </c>
      <c r="H212" t="inlineStr">
        <is>
          <t>textbox</t>
        </is>
      </c>
      <c r="K212" t="inlineStr">
        <is>
          <t>Yes</t>
        </is>
      </c>
    </row>
    <row r="213">
      <c r="B213" t="inlineStr">
        <is>
          <t>rmthgmaxsize</t>
        </is>
      </c>
      <c r="D213" t="inlineStr">
        <is>
          <t>integer</t>
        </is>
      </c>
      <c r="F213" t="inlineStr">
        <is>
          <t>rmMaxSize</t>
        </is>
      </c>
      <c r="G213" t="inlineStr">
        <is>
          <t>Base</t>
        </is>
      </c>
      <c r="H213" t="inlineStr">
        <is>
          <t>TextBox</t>
        </is>
      </c>
    </row>
    <row r="214">
      <c r="B214" t="inlineStr">
        <is>
          <t>apthgunitlength</t>
        </is>
      </c>
      <c r="D214" t="inlineStr">
        <is>
          <t>integer</t>
        </is>
      </c>
      <c r="F214" t="inlineStr">
        <is>
          <t>Unit Length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coppermilligram100g</t>
        </is>
      </c>
      <c r="D215" t="inlineStr">
        <is>
          <t>decimal</t>
        </is>
      </c>
      <c r="F215" t="inlineStr">
        <is>
          <t>Copper, Milligram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</row>
    <row r="216">
      <c r="B216" t="inlineStr">
        <is>
          <t>jcthgunitweightkgandlbs</t>
        </is>
      </c>
      <c r="D216" t="inlineStr">
        <is>
          <t>integer</t>
        </is>
      </c>
      <c r="F216" t="inlineStr">
        <is>
          <t>Unit Weight (kg and lbs.)</t>
        </is>
      </c>
      <c r="G216" t="inlineStr">
        <is>
          <t>Logistics</t>
        </is>
      </c>
      <c r="H216" t="inlineStr">
        <is>
          <t>numerictextBox</t>
        </is>
      </c>
    </row>
    <row r="217">
      <c r="B217" t="inlineStr">
        <is>
          <t>drthgmasterlaunchdate</t>
        </is>
      </c>
      <c r="D217" t="inlineStr">
        <is>
          <t>date</t>
        </is>
      </c>
      <c r="F217" t="inlineStr">
        <is>
          <t>DR Mater Launch Date</t>
        </is>
      </c>
      <c r="G217" t="inlineStr">
        <is>
          <t>Base</t>
        </is>
      </c>
      <c r="H217" t="inlineStr">
        <is>
          <t>date</t>
        </is>
      </c>
    </row>
    <row r="218">
      <c r="B218" t="inlineStr">
        <is>
          <t>drthgtotalprice</t>
        </is>
      </c>
      <c r="D218" t="inlineStr">
        <is>
          <t>decimal</t>
        </is>
      </c>
      <c r="F218" t="inlineStr">
        <is>
          <t>DR Total Price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coppermicrogram100g</t>
        </is>
      </c>
      <c r="D219" t="inlineStr">
        <is>
          <t>decimal</t>
        </is>
      </c>
      <c r="F219" t="inlineStr">
        <is>
          <t>Copper, Microgram per 100g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  <c r="L219" t="inlineStr">
        <is>
          <t>109</t>
        </is>
      </c>
      <c r="R219" t="inlineStr">
        <is>
          <t>Kobber (mg) pr 100g</t>
        </is>
      </c>
    </row>
    <row r="220">
      <c r="B220" t="inlineStr">
        <is>
          <t>onithgmasterpacklength</t>
        </is>
      </c>
      <c r="D220" t="inlineStr">
        <is>
          <t>numeric</t>
        </is>
      </c>
      <c r="F220" t="inlineStr">
        <is>
          <t>ONI Master Pack Length</t>
        </is>
      </c>
      <c r="G220" t="inlineStr">
        <is>
          <t>Logistics</t>
        </is>
      </c>
      <c r="H220" t="inlineStr">
        <is>
          <t>textbox</t>
        </is>
      </c>
    </row>
    <row r="221">
      <c r="B221" t="inlineStr">
        <is>
          <t>onithgmasterdescription</t>
        </is>
      </c>
      <c r="D221" t="inlineStr">
        <is>
          <t>string</t>
        </is>
      </c>
      <c r="F221" t="inlineStr">
        <is>
          <t>ONI 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rmthgproductname</t>
        </is>
      </c>
      <c r="D222" t="inlineStr">
        <is>
          <t>string</t>
        </is>
      </c>
      <c r="F222" t="inlineStr">
        <is>
          <t>rmProduct Name</t>
        </is>
      </c>
      <c r="G222" t="inlineStr">
        <is>
          <t>Base</t>
        </is>
      </c>
      <c r="H222" t="inlineStr">
        <is>
          <t>TextBox</t>
        </is>
      </c>
      <c r="K222" t="inlineStr">
        <is>
          <t>Yes</t>
        </is>
      </c>
    </row>
    <row r="223">
      <c r="B223" t="inlineStr">
        <is>
          <t>productclassification</t>
        </is>
      </c>
      <c r="D223" t="inlineStr">
        <is>
          <t>string</t>
        </is>
      </c>
      <c r="F223" t="inlineStr">
        <is>
          <t>Product classification</t>
        </is>
      </c>
      <c r="G223" t="inlineStr">
        <is>
          <t>Classification</t>
        </is>
      </c>
      <c r="H223" t="inlineStr">
        <is>
          <t>Path</t>
        </is>
      </c>
      <c r="I223" t="inlineStr">
        <is>
          <t>No</t>
        </is>
      </c>
      <c r="Y223" t="inlineStr">
        <is>
          <t>classification</t>
        </is>
      </c>
      <c r="Z223" t="inlineStr">
        <is>
          <t>productclassificationroot</t>
        </is>
      </c>
      <c r="AA223" t="inlineStr">
        <is>
          <t>No</t>
        </is>
      </c>
      <c r="AB223" t="inlineStr">
        <is>
          <t>belongsTo</t>
        </is>
      </c>
      <c r="AD223" t="inlineStr">
        <is>
          <t>&gt;&gt;</t>
        </is>
      </c>
    </row>
    <row r="224">
      <c r="B224" t="inlineStr">
        <is>
          <t>drthgpackagingtype</t>
        </is>
      </c>
      <c r="D224" t="inlineStr">
        <is>
          <t>List of Values</t>
        </is>
      </c>
      <c r="F224" t="inlineStr">
        <is>
          <t>DR Packaging Type</t>
        </is>
      </c>
      <c r="G224" t="inlineStr">
        <is>
          <t>Logistics</t>
        </is>
      </c>
      <c r="H224" t="inlineStr">
        <is>
          <t>referencelist</t>
        </is>
      </c>
      <c r="S224" t="inlineStr">
        <is>
          <t>refpackagingtypelist</t>
        </is>
      </c>
      <c r="T224" t="inlineStr">
        <is>
          <t>none</t>
        </is>
      </c>
      <c r="U224" t="inlineStr">
        <is>
          <t>drrefcode||drrefvalue</t>
        </is>
      </c>
    </row>
    <row r="225">
      <c r="B225" t="inlineStr">
        <is>
          <t>jcthgisactive</t>
        </is>
      </c>
      <c r="D225" t="inlineStr">
        <is>
          <t>boolean</t>
        </is>
      </c>
      <c r="F225" t="inlineStr">
        <is>
          <t>Is Active</t>
        </is>
      </c>
      <c r="G225" t="inlineStr">
        <is>
          <t>Base</t>
        </is>
      </c>
      <c r="H225" t="inlineStr">
        <is>
          <t>boolean</t>
        </is>
      </c>
      <c r="K225" t="inlineStr">
        <is>
          <t>Yes</t>
        </is>
      </c>
      <c r="AE225" t="inlineStr">
        <is>
          <t>true</t>
        </is>
      </c>
    </row>
    <row r="226">
      <c r="B226" t="inlineStr">
        <is>
          <t>atthgunitlength</t>
        </is>
      </c>
      <c r="D226" t="inlineStr">
        <is>
          <t>numeric</t>
        </is>
      </c>
      <c r="F226" t="inlineStr">
        <is>
          <t>AT Unit Length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atthgsbu</t>
        </is>
      </c>
      <c r="D227" t="inlineStr">
        <is>
          <t>string</t>
        </is>
      </c>
      <c r="F227" t="inlineStr">
        <is>
          <t>AT SBU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jcthgprimary</t>
        </is>
      </c>
      <c r="D228" t="inlineStr">
        <is>
          <t>string</t>
        </is>
      </c>
      <c r="F228" t="inlineStr">
        <is>
          <t>Primary Image</t>
        </is>
      </c>
      <c r="G228" t="inlineStr">
        <is>
          <t>Images</t>
        </is>
      </c>
      <c r="H228" t="inlineStr">
        <is>
          <t>TextBox</t>
        </is>
      </c>
    </row>
    <row r="229">
      <c r="B229" t="inlineStr">
        <is>
          <t>carbohydrates100g</t>
        </is>
      </c>
      <c r="D229" t="inlineStr">
        <is>
          <t>decimal</t>
        </is>
      </c>
      <c r="F229" t="inlineStr">
        <is>
          <t>Carbohydrates per 100g</t>
        </is>
      </c>
      <c r="G229" t="inlineStr">
        <is>
          <t>Nutritional Content - Mandatory</t>
        </is>
      </c>
      <c r="H229" t="inlineStr">
        <is>
          <t>textbox</t>
        </is>
      </c>
      <c r="J229" t="inlineStr">
        <is>
          <t>No</t>
        </is>
      </c>
      <c r="L229" t="inlineStr">
        <is>
          <t>104</t>
        </is>
      </c>
      <c r="R229" t="inlineStr">
        <is>
          <t>Karbohydrater pr 100 g/ml</t>
        </is>
      </c>
    </row>
    <row r="230">
      <c r="B230" t="inlineStr">
        <is>
          <t>jcthgseqidmin</t>
        </is>
      </c>
      <c r="D230" t="inlineStr">
        <is>
          <t>integer</t>
        </is>
      </c>
      <c r="F230" t="inlineStr">
        <is>
          <t>SeqID Min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jcthgbrandcode</t>
        </is>
      </c>
      <c r="D231" t="inlineStr">
        <is>
          <t>string</t>
        </is>
      </c>
      <c r="F231" t="inlineStr">
        <is>
          <t>Brand Code</t>
        </is>
      </c>
      <c r="G231" t="inlineStr">
        <is>
          <t>Base</t>
        </is>
      </c>
      <c r="H231" t="inlineStr">
        <is>
          <t>textbox</t>
        </is>
      </c>
    </row>
    <row r="232">
      <c r="B232" t="inlineStr">
        <is>
          <t>rmthgisactive</t>
        </is>
      </c>
      <c r="D232" t="inlineStr">
        <is>
          <t>boolean</t>
        </is>
      </c>
      <c r="F232" t="inlineStr">
        <is>
          <t>rmIs Active</t>
        </is>
      </c>
      <c r="G232" t="inlineStr">
        <is>
          <t>Base</t>
        </is>
      </c>
      <c r="H232" t="inlineStr">
        <is>
          <t>boolean</t>
        </is>
      </c>
      <c r="K232" t="inlineStr">
        <is>
          <t>Yes</t>
        </is>
      </c>
      <c r="AE232" t="inlineStr">
        <is>
          <t>true</t>
        </is>
      </c>
    </row>
    <row r="233">
      <c r="B233" t="inlineStr">
        <is>
          <t>jcthgvolume</t>
        </is>
      </c>
      <c r="D233" t="inlineStr">
        <is>
          <t>integer</t>
        </is>
      </c>
      <c r="F233" t="inlineStr">
        <is>
          <t>Volume</t>
        </is>
      </c>
      <c r="G233" t="inlineStr">
        <is>
          <t>Asset Info</t>
        </is>
      </c>
      <c r="H233" t="inlineStr">
        <is>
          <t>numerictextBox</t>
        </is>
      </c>
      <c r="AF233" t="inlineStr">
        <is>
          <t>uomVolume</t>
        </is>
      </c>
      <c r="AG233" t="inlineStr">
        <is>
          <t>cm³||m³</t>
        </is>
      </c>
      <c r="AH233" t="inlineStr">
        <is>
          <t>cm³</t>
        </is>
      </c>
    </row>
    <row r="234">
      <c r="B234" t="inlineStr">
        <is>
          <t>vitamindmicrogram100g</t>
        </is>
      </c>
      <c r="D234" t="inlineStr">
        <is>
          <t>decimal</t>
        </is>
      </c>
      <c r="F234" t="inlineStr">
        <is>
          <t>Vitamin D,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155</t>
        </is>
      </c>
      <c r="R234" t="inlineStr">
        <is>
          <t>Vitamin D (mikrogram) pr 100g</t>
        </is>
      </c>
    </row>
    <row r="235">
      <c r="B235" t="inlineStr">
        <is>
          <t>drownership</t>
        </is>
      </c>
      <c r="D235" t="inlineStr">
        <is>
          <t>string</t>
        </is>
      </c>
      <c r="F235" t="inlineStr">
        <is>
          <t>DR Ownerships</t>
        </is>
      </c>
      <c r="G235" t="inlineStr">
        <is>
          <t>System</t>
        </is>
      </c>
      <c r="H235" t="inlineStr">
        <is>
          <t>textbox</t>
        </is>
      </c>
      <c r="I235" t="inlineStr">
        <is>
          <t>Yes</t>
        </is>
      </c>
      <c r="AE235" t="inlineStr">
        <is>
          <t>renzo||angel</t>
        </is>
      </c>
      <c r="AJ235" t="inlineStr">
        <is>
          <t>Yes</t>
        </is>
      </c>
    </row>
    <row r="236">
      <c r="B236" t="inlineStr">
        <is>
          <t>rmthgdisclaimer</t>
        </is>
      </c>
      <c r="D236" t="inlineStr">
        <is>
          <t>nested</t>
        </is>
      </c>
      <c r="F236" t="inlineStr">
        <is>
          <t>rmDisclaimer</t>
        </is>
      </c>
      <c r="G236" t="inlineStr">
        <is>
          <t>Base</t>
        </is>
      </c>
      <c r="H236" t="inlineStr">
        <is>
          <t>nestedgrid</t>
        </is>
      </c>
    </row>
    <row r="237">
      <c r="B237" t="inlineStr">
        <is>
          <t>protein100g</t>
        </is>
      </c>
      <c r="D237" t="inlineStr">
        <is>
          <t>decimal</t>
        </is>
      </c>
      <c r="F237" t="inlineStr">
        <is>
          <t>Protein per 100g</t>
        </is>
      </c>
      <c r="G237" t="inlineStr">
        <is>
          <t>Nutritional Content - Mandatory</t>
        </is>
      </c>
      <c r="H237" t="inlineStr">
        <is>
          <t>textbox</t>
        </is>
      </c>
      <c r="J237" t="inlineStr">
        <is>
          <t>No</t>
        </is>
      </c>
      <c r="L237" t="inlineStr">
        <is>
          <t>140</t>
        </is>
      </c>
      <c r="R237" t="inlineStr">
        <is>
          <t>Protein pr 100 g/ml</t>
        </is>
      </c>
    </row>
    <row r="238">
      <c r="B238" t="inlineStr">
        <is>
          <t>drthgvolume</t>
        </is>
      </c>
      <c r="D238" t="inlineStr">
        <is>
          <t>integer</t>
        </is>
      </c>
      <c r="F238" t="inlineStr">
        <is>
          <t>DR Volume</t>
        </is>
      </c>
      <c r="G238" t="inlineStr">
        <is>
          <t>Asset Info</t>
        </is>
      </c>
      <c r="H238" t="inlineStr">
        <is>
          <t>textbox</t>
        </is>
      </c>
      <c r="AF238" t="inlineStr">
        <is>
          <t>uomVolume</t>
        </is>
      </c>
      <c r="AG238" t="inlineStr">
        <is>
          <t>cm³||m³</t>
        </is>
      </c>
      <c r="AH238" t="inlineStr">
        <is>
          <t>m³</t>
        </is>
      </c>
    </row>
    <row r="239">
      <c r="B239" t="inlineStr">
        <is>
          <t>apthgisprimary</t>
        </is>
      </c>
      <c r="D239" t="inlineStr">
        <is>
          <t>boolean</t>
        </is>
      </c>
      <c r="F239" t="inlineStr">
        <is>
          <t>Is Primary</t>
        </is>
      </c>
      <c r="G239" t="inlineStr">
        <is>
          <t>Base</t>
        </is>
      </c>
      <c r="H239" t="inlineStr">
        <is>
          <t>Boolean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thgbredd</t>
        </is>
      </c>
      <c r="D249" t="inlineStr">
        <is>
          <t>decimal</t>
        </is>
      </c>
      <c r="F249" t="inlineStr">
        <is>
          <t>Bredd</t>
        </is>
      </c>
      <c r="G249" t="inlineStr">
        <is>
          <t>Base</t>
        </is>
      </c>
      <c r="H249" t="inlineStr">
        <is>
          <t>textbox</t>
        </is>
      </c>
      <c r="AF249" t="inlineStr">
        <is>
          <t>uomLength</t>
        </is>
      </c>
      <c r="AG249" t="inlineStr">
        <is>
          <t>mm</t>
        </is>
      </c>
      <c r="AH249" t="inlineStr">
        <is>
          <t>mm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atthgmasterpackweight</t>
        </is>
      </c>
      <c r="D254" t="inlineStr">
        <is>
          <t>numeric</t>
        </is>
      </c>
      <c r="F254" t="inlineStr">
        <is>
          <t>AT Master Pack Weight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atthgmetakeywords</t>
        </is>
      </c>
      <c r="D255" t="inlineStr">
        <is>
          <t>string</t>
        </is>
      </c>
      <c r="F255" t="inlineStr">
        <is>
          <t>AT Meta Description</t>
        </is>
      </c>
      <c r="G255" t="inlineStr">
        <is>
          <t>Enrichment</t>
        </is>
      </c>
      <c r="H255" t="inlineStr">
        <is>
          <t>textbox</t>
        </is>
      </c>
      <c r="I255" t="inlineStr">
        <is>
          <t>Yes</t>
        </is>
      </c>
    </row>
    <row r="256">
      <c r="B256" t="inlineStr">
        <is>
          <t>chloridemicrogram100g</t>
        </is>
      </c>
      <c r="D256" t="inlineStr">
        <is>
          <t>string</t>
        </is>
      </c>
      <c r="F256" t="inlineStr">
        <is>
          <t>Chloride,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105</t>
        </is>
      </c>
      <c r="R256" t="inlineStr">
        <is>
          <t>Klorid (mg) pr 100g</t>
        </is>
      </c>
    </row>
    <row r="257">
      <c r="B257" t="inlineStr">
        <is>
          <t>drthgparentbrand</t>
        </is>
      </c>
      <c r="D257" t="inlineStr">
        <is>
          <t>string</t>
        </is>
      </c>
      <c r="F257" t="inlineStr">
        <is>
          <t>Parent Brand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mdmname</t>
        </is>
      </c>
      <c r="D258" t="inlineStr">
        <is>
          <t>string</t>
        </is>
      </c>
      <c r="F258" t="inlineStr">
        <is>
          <t>MDM Name</t>
        </is>
      </c>
      <c r="G258" t="inlineStr">
        <is>
          <t>Basic</t>
        </is>
      </c>
      <c r="H258" t="inlineStr">
        <is>
          <t>textbox</t>
        </is>
      </c>
      <c r="AI258" t="inlineStr">
        <is>
          <t>true</t>
        </is>
      </c>
      <c r="AJ258" t="inlineStr">
        <is>
          <t>Yes</t>
        </is>
      </c>
      <c r="AM258" t="n">
        <v>5.0</v>
      </c>
      <c r="AN258" t="n">
        <v>40.0</v>
      </c>
      <c r="BD258" t="inlineStr">
        <is>
          <t>true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apthgsbu</t>
        </is>
      </c>
      <c r="D262" t="inlineStr">
        <is>
          <t>string</t>
        </is>
      </c>
      <c r="F262" t="inlineStr">
        <is>
          <t>SBU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apthgwarranty</t>
        </is>
      </c>
      <c r="D263" t="inlineStr">
        <is>
          <t>List of Values</t>
        </is>
      </c>
      <c r="F263" t="inlineStr">
        <is>
          <t>Warranty</t>
        </is>
      </c>
      <c r="G263" t="inlineStr">
        <is>
          <t>Base</t>
        </is>
      </c>
      <c r="H263" t="inlineStr">
        <is>
          <t>referencelist</t>
        </is>
      </c>
      <c r="S263" t="inlineStr">
        <is>
          <t>aprefwarrantylist</t>
        </is>
      </c>
      <c r="T263" t="inlineStr">
        <is>
          <t>none</t>
        </is>
      </c>
    </row>
    <row r="264">
      <c r="B264" t="inlineStr">
        <is>
          <t>drthgmaxseqid</t>
        </is>
      </c>
      <c r="D264" t="inlineStr">
        <is>
          <t>integer</t>
        </is>
      </c>
      <c r="F264" t="inlineStr">
        <is>
          <t>Maximum Sequence</t>
        </is>
      </c>
      <c r="G264" t="inlineStr">
        <is>
          <t>Base</t>
        </is>
      </c>
      <c r="H264" t="inlineStr">
        <is>
          <t>textbox</t>
        </is>
      </c>
    </row>
    <row r="265">
      <c r="B265" t="inlineStr">
        <is>
          <t>apthgallowedsizes</t>
        </is>
      </c>
      <c r="D265" t="inlineStr">
        <is>
          <t>integer</t>
        </is>
      </c>
      <c r="F265" t="inlineStr">
        <is>
          <t>Allowed Sizes</t>
        </is>
      </c>
      <c r="G265" t="inlineStr">
        <is>
          <t>Base</t>
        </is>
      </c>
      <c r="H265" t="inlineStr">
        <is>
          <t>numerictextBox</t>
        </is>
      </c>
      <c r="I265" t="inlineStr">
        <is>
          <t>Yes</t>
        </is>
      </c>
    </row>
    <row r="266">
      <c r="B266" t="inlineStr">
        <is>
          <t>upc</t>
        </is>
      </c>
      <c r="D266" t="inlineStr">
        <is>
          <t>string</t>
        </is>
      </c>
      <c r="F266" t="inlineStr">
        <is>
          <t>UPC</t>
        </is>
      </c>
      <c r="G266" t="inlineStr">
        <is>
          <t>Item Details</t>
        </is>
      </c>
      <c r="H266" t="inlineStr">
        <is>
          <t>textbox</t>
        </is>
      </c>
    </row>
    <row r="267">
      <c r="B267" t="inlineStr">
        <is>
          <t>atthgunitwidth</t>
        </is>
      </c>
      <c r="D267" t="inlineStr">
        <is>
          <t>numeric</t>
        </is>
      </c>
      <c r="F267" t="inlineStr">
        <is>
          <t>AT Unit Width</t>
        </is>
      </c>
      <c r="G267" t="inlineStr">
        <is>
          <t>Logistics</t>
        </is>
      </c>
      <c r="H267" t="inlineStr">
        <is>
          <t>textbox</t>
        </is>
      </c>
    </row>
    <row r="268">
      <c r="B268" t="inlineStr">
        <is>
          <t>jcthgbasecode</t>
        </is>
      </c>
      <c r="D268" t="inlineStr">
        <is>
          <t>string</t>
        </is>
      </c>
      <c r="F268" t="inlineStr">
        <is>
          <t>Base Code</t>
        </is>
      </c>
      <c r="G268" t="inlineStr">
        <is>
          <t>Base</t>
        </is>
      </c>
      <c r="H268" t="inlineStr">
        <is>
          <t>textbox</t>
        </is>
      </c>
      <c r="K268" t="inlineStr">
        <is>
          <t>Yes</t>
        </is>
      </c>
      <c r="AM268" t="n">
        <v>24.0</v>
      </c>
      <c r="AN268" t="n">
        <v>24.0</v>
      </c>
    </row>
    <row r="269">
      <c r="B269" t="inlineStr">
        <is>
          <t>manganesemicrogram100g</t>
        </is>
      </c>
      <c r="D269" t="inlineStr">
        <is>
          <t>decimal</t>
        </is>
      </c>
      <c r="F269" t="inlineStr">
        <is>
          <t>Manganese,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125</t>
        </is>
      </c>
      <c r="R269" t="inlineStr">
        <is>
          <t>Mangan (mg) pr 100g</t>
        </is>
      </c>
    </row>
    <row r="270">
      <c r="B270" t="inlineStr">
        <is>
          <t>drthgcompany</t>
        </is>
      </c>
      <c r="D270" t="inlineStr">
        <is>
          <t>List of Values</t>
        </is>
      </c>
      <c r="F270" t="inlineStr">
        <is>
          <t>DR Company</t>
        </is>
      </c>
      <c r="G270" t="inlineStr">
        <is>
          <t>Base</t>
        </is>
      </c>
      <c r="H270" t="inlineStr">
        <is>
          <t>referencelist</t>
        </is>
      </c>
      <c r="S270" t="inlineStr">
        <is>
          <t>drrefcompany</t>
        </is>
      </c>
      <c r="T270" t="inlineStr">
        <is>
          <t>none</t>
        </is>
      </c>
      <c r="U270" t="inlineStr">
        <is>
          <t>drrefcode||drrefvalue</t>
        </is>
      </c>
    </row>
    <row r="271">
      <c r="B271" t="inlineStr">
        <is>
          <t>drthgunitwidth</t>
        </is>
      </c>
      <c r="D271" t="inlineStr">
        <is>
          <t>integer</t>
        </is>
      </c>
      <c r="F271" t="inlineStr">
        <is>
          <t>DR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packagevolume</t>
        </is>
      </c>
      <c r="D273" t="inlineStr">
        <is>
          <t>integer</t>
        </is>
      </c>
      <c r="F273" t="inlineStr">
        <is>
          <t>Package Volume</t>
        </is>
      </c>
      <c r="G273" t="inlineStr">
        <is>
          <t>packages</t>
        </is>
      </c>
      <c r="H273" t="inlineStr">
        <is>
          <t>textbox</t>
        </is>
      </c>
      <c r="AF273" t="inlineStr">
        <is>
          <t>uomVolume</t>
        </is>
      </c>
      <c r="AG273" t="inlineStr">
        <is>
          <t>ml||l||gal</t>
        </is>
      </c>
      <c r="AH273" t="inlineStr">
        <is>
          <t>ml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apthgproductcategory</t>
        </is>
      </c>
      <c r="D281" t="inlineStr">
        <is>
          <t>string</t>
        </is>
      </c>
      <c r="F281" t="inlineStr">
        <is>
          <t>Product Category</t>
        </is>
      </c>
      <c r="G281" t="inlineStr">
        <is>
          <t>Base</t>
        </is>
      </c>
      <c r="H281" t="inlineStr">
        <is>
          <t>Path</t>
        </is>
      </c>
      <c r="K281" t="inlineStr">
        <is>
          <t>Yes</t>
        </is>
      </c>
      <c r="Y281" t="inlineStr">
        <is>
          <t>classification</t>
        </is>
      </c>
      <c r="Z281" t="inlineStr">
        <is>
          <t>aptxnproductclassificationroot</t>
        </is>
      </c>
      <c r="AA281" t="inlineStr">
        <is>
          <t>No</t>
        </is>
      </c>
      <c r="AB281" t="inlineStr">
        <is>
          <t>belongsTo</t>
        </is>
      </c>
      <c r="AD281" t="inlineStr">
        <is>
          <t>&gt;&gt;</t>
        </is>
      </c>
    </row>
    <row r="282">
      <c r="B282" t="inlineStr">
        <is>
          <t>alcohol100g</t>
        </is>
      </c>
      <c r="D282" t="inlineStr">
        <is>
          <t>decimal</t>
        </is>
      </c>
      <c r="F282" t="inlineStr">
        <is>
          <t>Alcohol per 100g</t>
        </is>
      </c>
      <c r="G282" t="inlineStr">
        <is>
          <t>Nutritional Content</t>
        </is>
      </c>
      <c r="H282" t="inlineStr">
        <is>
          <t>textbox</t>
        </is>
      </c>
      <c r="J282" t="inlineStr">
        <is>
          <t>No</t>
        </is>
      </c>
      <c r="R282" t="inlineStr">
        <is>
          <t>Alko</t>
        </is>
      </c>
    </row>
    <row r="283">
      <c r="B283" t="inlineStr">
        <is>
          <t>linoleicacid</t>
        </is>
      </c>
      <c r="D283" t="inlineStr">
        <is>
          <t>decimal</t>
        </is>
      </c>
      <c r="F283" t="inlineStr">
        <is>
          <t>Linoleic acid (C18:2n-6)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</row>
    <row r="284">
      <c r="B284" t="inlineStr">
        <is>
          <t>stearicacid</t>
        </is>
      </c>
      <c r="D284" t="inlineStr">
        <is>
          <t>decimal</t>
        </is>
      </c>
      <c r="F284" t="inlineStr">
        <is>
          <t>Stearic acid (C18:0)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polyols100g</t>
        </is>
      </c>
      <c r="D285" t="inlineStr">
        <is>
          <t>decimal</t>
        </is>
      </c>
      <c r="F285" t="inlineStr">
        <is>
          <t>Polyols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L285" t="inlineStr">
        <is>
          <t>136</t>
        </is>
      </c>
      <c r="R285" t="inlineStr">
        <is>
          <t>Flerumettede fettsyrer pr 100 g/ml</t>
        </is>
      </c>
    </row>
    <row r="286">
      <c r="B286" t="inlineStr">
        <is>
          <t>eicosatrienoicacid</t>
        </is>
      </c>
      <c r="D286" t="inlineStr">
        <is>
          <t>decimal</t>
        </is>
      </c>
      <c r="F286" t="inlineStr">
        <is>
          <t>Eicosatrienoic acid (C20:3n-3)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atthginnerpackbarcode</t>
        </is>
      </c>
      <c r="D287" t="inlineStr">
        <is>
          <t>numeric</t>
        </is>
      </c>
      <c r="F287" t="inlineStr">
        <is>
          <t>AT Inner Pack-Box Barcode</t>
        </is>
      </c>
      <c r="G287" t="inlineStr">
        <is>
          <t>Logistics</t>
        </is>
      </c>
      <c r="H287" t="inlineStr">
        <is>
          <t>textbox</t>
        </is>
      </c>
    </row>
    <row r="288">
      <c r="B288" t="inlineStr">
        <is>
          <t>water</t>
        </is>
      </c>
      <c r="D288" t="inlineStr">
        <is>
          <t>decimal</t>
        </is>
      </c>
      <c r="F288" t="inlineStr">
        <is>
          <t>Water Content, Percent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jcthgdisclaimervalue</t>
        </is>
      </c>
      <c r="D289" t="inlineStr">
        <is>
          <t>string</t>
        </is>
      </c>
      <c r="F289" t="inlineStr">
        <is>
          <t>Disclaimer value</t>
        </is>
      </c>
      <c r="G289" t="inlineStr">
        <is>
          <t>jcthgdisclaimer</t>
        </is>
      </c>
      <c r="H289" t="inlineStr">
        <is>
          <t>textbox</t>
        </is>
      </c>
    </row>
    <row r="290">
      <c r="B290" t="inlineStr">
        <is>
          <t>jcthgpackheight</t>
        </is>
      </c>
      <c r="D290" t="inlineStr">
        <is>
          <t>integer</t>
        </is>
      </c>
      <c r="F290" t="inlineStr">
        <is>
          <t>Packaging Height (m)</t>
        </is>
      </c>
      <c r="G290" t="inlineStr">
        <is>
          <t>Logistics</t>
        </is>
      </c>
      <c r="H290" t="inlineStr">
        <is>
          <t>numerictextBox</t>
        </is>
      </c>
    </row>
    <row r="291">
      <c r="B291" t="inlineStr">
        <is>
          <t>thgsupplierarticlenumber</t>
        </is>
      </c>
      <c r="D291" t="inlineStr">
        <is>
          <t>string</t>
        </is>
      </c>
      <c r="F291" t="inlineStr">
        <is>
          <t>Supplier Article Number</t>
        </is>
      </c>
      <c r="G291" t="inlineStr">
        <is>
          <t>Base</t>
        </is>
      </c>
      <c r="H291" t="inlineStr">
        <is>
          <t>textbox</t>
        </is>
      </c>
    </row>
    <row r="292">
      <c r="B292" t="inlineStr">
        <is>
          <t>niaekv100g</t>
        </is>
      </c>
      <c r="D292" t="inlineStr">
        <is>
          <t>decimal</t>
        </is>
      </c>
      <c r="F292" t="inlineStr">
        <is>
          <t>NiaEkv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  <c r="R292" t="inlineStr">
        <is>
          <t>NiaEkv</t>
        </is>
      </c>
    </row>
    <row r="293">
      <c r="B293" t="inlineStr">
        <is>
          <t>rmthgunitweightkgandlbs</t>
        </is>
      </c>
      <c r="D293" t="inlineStr">
        <is>
          <t>integer</t>
        </is>
      </c>
      <c r="F293" t="inlineStr">
        <is>
          <t>rmUnit Weight (kg and lbs.)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jcthgpackquantity</t>
        </is>
      </c>
      <c r="D294" t="inlineStr">
        <is>
          <t>integer</t>
        </is>
      </c>
      <c r="F294" t="inlineStr">
        <is>
          <t>Packaging Quantity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atthgmasterpackqty</t>
        </is>
      </c>
      <c r="D295" t="inlineStr">
        <is>
          <t>numeric</t>
        </is>
      </c>
      <c r="F295" t="inlineStr">
        <is>
          <t>AT Master Pack Qty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rmthgskunumber</t>
        </is>
      </c>
      <c r="D296" t="inlineStr">
        <is>
          <t>string</t>
        </is>
      </c>
      <c r="F296" t="inlineStr">
        <is>
          <t>rmSku Number</t>
        </is>
      </c>
      <c r="G296" t="inlineStr">
        <is>
          <t>Base</t>
        </is>
      </c>
      <c r="H296" t="inlineStr">
        <is>
          <t>TextBox</t>
        </is>
      </c>
      <c r="K296" t="inlineStr">
        <is>
          <t>Yes</t>
        </is>
      </c>
    </row>
    <row r="297">
      <c r="B297" t="inlineStr">
        <is>
          <t>onithgmasterlaunchdate</t>
        </is>
      </c>
      <c r="D297" t="inlineStr">
        <is>
          <t>date</t>
        </is>
      </c>
      <c r="F297" t="inlineStr">
        <is>
          <t>ONI Mater Launch Date</t>
        </is>
      </c>
      <c r="G297" t="inlineStr">
        <is>
          <t>Base</t>
        </is>
      </c>
      <c r="H297" t="inlineStr">
        <is>
          <t>date</t>
        </is>
      </c>
    </row>
    <row r="298">
      <c r="B298" t="inlineStr">
        <is>
          <t>drthgcountry</t>
        </is>
      </c>
      <c r="D298" t="inlineStr">
        <is>
          <t>List of Values</t>
        </is>
      </c>
      <c r="F298" t="inlineStr">
        <is>
          <t>DR Country</t>
        </is>
      </c>
      <c r="G298" t="inlineStr">
        <is>
          <t>Enrichment</t>
        </is>
      </c>
      <c r="H298" t="inlineStr">
        <is>
          <t>referencelist</t>
        </is>
      </c>
      <c r="I298" t="inlineStr">
        <is>
          <t>Yes</t>
        </is>
      </c>
      <c r="S298" t="inlineStr">
        <is>
          <t>drrefcountrylist</t>
        </is>
      </c>
      <c r="T298" t="inlineStr">
        <is>
          <t>none</t>
        </is>
      </c>
      <c r="U298" t="inlineStr">
        <is>
          <t>drrefcode||drrefvalue</t>
        </is>
      </c>
    </row>
    <row r="299">
      <c r="B299" t="inlineStr">
        <is>
          <t>thgarticlenumber</t>
        </is>
      </c>
      <c r="D299" t="inlineStr">
        <is>
          <t>string</t>
        </is>
      </c>
      <c r="F299" t="inlineStr">
        <is>
          <t>Article Number</t>
        </is>
      </c>
      <c r="G299" t="inlineStr">
        <is>
          <t>Base</t>
        </is>
      </c>
      <c r="H299" t="inlineStr">
        <is>
          <t>textbox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jcisprimary</t>
        </is>
      </c>
      <c r="D362" t="inlineStr">
        <is>
          <t>boolean</t>
        </is>
      </c>
      <c r="F362" t="inlineStr">
        <is>
          <t>Is Primary</t>
        </is>
      </c>
      <c r="G362" t="inlineStr">
        <is>
          <t>Images</t>
        </is>
      </c>
      <c r="H362" t="inlineStr">
        <is>
          <t>Boolean</t>
        </is>
      </c>
    </row>
    <row r="363">
      <c r="B363" t="inlineStr">
        <is>
          <t>rmthgpacklength</t>
        </is>
      </c>
      <c r="D363" t="inlineStr">
        <is>
          <t>integer</t>
        </is>
      </c>
      <c r="F363" t="inlineStr">
        <is>
          <t>rmPackaging Length (m)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packagewidth</t>
        </is>
      </c>
      <c r="D364" t="inlineStr">
        <is>
          <t>integer</t>
        </is>
      </c>
      <c r="F364" t="inlineStr">
        <is>
          <t>Package Width</t>
        </is>
      </c>
      <c r="G364" t="inlineStr">
        <is>
          <t>packages</t>
        </is>
      </c>
      <c r="H364" t="inlineStr">
        <is>
          <t>textbox</t>
        </is>
      </c>
      <c r="AF364" t="inlineStr">
        <is>
          <t>uomLength</t>
        </is>
      </c>
      <c r="AG364" t="inlineStr">
        <is>
          <t>cm||m</t>
        </is>
      </c>
      <c r="AH364" t="inlineStr">
        <is>
          <t>cm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apthgpacklength</t>
        </is>
      </c>
      <c r="D407" t="inlineStr">
        <is>
          <t>integer</t>
        </is>
      </c>
      <c r="F407" t="inlineStr">
        <is>
          <t>Packaging Length (m)</t>
        </is>
      </c>
      <c r="G407" t="inlineStr">
        <is>
          <t>Logistics</t>
        </is>
      </c>
      <c r="H407" t="inlineStr">
        <is>
          <t>numerictextBox</t>
        </is>
      </c>
    </row>
    <row r="408">
      <c r="B408" t="inlineStr">
        <is>
          <t>onithgmetakeywords</t>
        </is>
      </c>
      <c r="D408" t="inlineStr">
        <is>
          <t>string</t>
        </is>
      </c>
      <c r="F408" t="inlineStr">
        <is>
          <t>ONI Meta Description</t>
        </is>
      </c>
      <c r="G408" t="inlineStr">
        <is>
          <t>Enrichment</t>
        </is>
      </c>
      <c r="H408" t="inlineStr">
        <is>
          <t>textbox</t>
        </is>
      </c>
      <c r="I408" t="inlineStr">
        <is>
          <t>Yes</t>
        </is>
      </c>
    </row>
    <row r="409">
      <c r="B409" t="inlineStr">
        <is>
          <t>betakarotenmicrogram100g</t>
        </is>
      </c>
      <c r="D409" t="inlineStr">
        <is>
          <t>decimal</t>
        </is>
      </c>
      <c r="F409" t="inlineStr">
        <is>
          <t>Beta-carotene, Microgram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webclassification</t>
        </is>
      </c>
      <c r="D410" t="inlineStr">
        <is>
          <t>string</t>
        </is>
      </c>
      <c r="F410" t="inlineStr">
        <is>
          <t>Web classification</t>
        </is>
      </c>
      <c r="G410" t="inlineStr">
        <is>
          <t>Classification</t>
        </is>
      </c>
      <c r="H410" t="inlineStr">
        <is>
          <t>Path</t>
        </is>
      </c>
      <c r="I410" t="inlineStr">
        <is>
          <t>Yes</t>
        </is>
      </c>
      <c r="Y410" t="inlineStr">
        <is>
          <t>classification</t>
        </is>
      </c>
      <c r="Z410" t="inlineStr">
        <is>
          <t>webclassificationroot</t>
        </is>
      </c>
      <c r="AA410" t="inlineStr">
        <is>
          <t>Yes</t>
        </is>
      </c>
      <c r="AB410" t="inlineStr">
        <is>
          <t>belongsTo</t>
        </is>
      </c>
      <c r="AD410" t="inlineStr">
        <is>
          <t>&gt;&gt;</t>
        </is>
      </c>
    </row>
    <row r="411">
      <c r="B411" t="inlineStr">
        <is>
          <t>apthgpackquantity</t>
        </is>
      </c>
      <c r="D411" t="inlineStr">
        <is>
          <t>integer</t>
        </is>
      </c>
      <c r="F411" t="inlineStr">
        <is>
          <t>Packaging Quantity</t>
        </is>
      </c>
      <c r="G411" t="inlineStr">
        <is>
          <t>Logistics</t>
        </is>
      </c>
      <c r="H411" t="inlineStr">
        <is>
          <t>numerictextBox</t>
        </is>
      </c>
    </row>
    <row r="412">
      <c r="B412" t="inlineStr">
        <is>
          <t>skustatus</t>
        </is>
      </c>
      <c r="D412" t="inlineStr">
        <is>
          <t>List of Values</t>
        </is>
      </c>
      <c r="F412" t="inlineStr">
        <is>
          <t>SKU Status</t>
        </is>
      </c>
      <c r="G412" t="inlineStr">
        <is>
          <t>Item Details</t>
        </is>
      </c>
      <c r="H412" t="inlineStr">
        <is>
          <t>referencelist</t>
        </is>
      </c>
      <c r="S412" t="inlineStr">
        <is>
          <t>skustatus</t>
        </is>
      </c>
      <c r="T412" t="inlineStr">
        <is>
          <t>none</t>
        </is>
      </c>
    </row>
    <row r="413">
      <c r="B413" t="inlineStr">
        <is>
          <t>eicosapentaenoicacid</t>
        </is>
      </c>
      <c r="D413" t="inlineStr">
        <is>
          <t>decimal</t>
        </is>
      </c>
      <c r="F413" t="inlineStr">
        <is>
          <t>Eicosapentaenoic acid (C20:5n-3 (EPA))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</row>
    <row r="414">
      <c r="B414" t="inlineStr">
        <is>
          <t>onithgpackagingtype</t>
        </is>
      </c>
      <c r="D414" t="inlineStr">
        <is>
          <t>List of Values</t>
        </is>
      </c>
      <c r="F414" t="inlineStr">
        <is>
          <t>ONI Packaging Type</t>
        </is>
      </c>
      <c r="G414" t="inlineStr">
        <is>
          <t>Logistics</t>
        </is>
      </c>
      <c r="H414" t="inlineStr">
        <is>
          <t>referencelist</t>
        </is>
      </c>
      <c r="S414" t="inlineStr">
        <is>
          <t>onirefpackagingtypelist</t>
        </is>
      </c>
      <c r="T414" t="inlineStr">
        <is>
          <t>none</t>
        </is>
      </c>
    </row>
    <row r="415">
      <c r="B415" t="inlineStr">
        <is>
          <t>onithgfeaturesandbenefits</t>
        </is>
      </c>
      <c r="D415" t="inlineStr">
        <is>
          <t>nested</t>
        </is>
      </c>
      <c r="F415" t="inlineStr">
        <is>
          <t>ONI Feature and benefits</t>
        </is>
      </c>
      <c r="G415" t="inlineStr">
        <is>
          <t>Base</t>
        </is>
      </c>
      <c r="H415" t="inlineStr">
        <is>
          <t>nestedgrid</t>
        </is>
      </c>
    </row>
    <row r="416">
      <c r="B416" t="inlineStr">
        <is>
          <t>apthgunitweightkgandlbs</t>
        </is>
      </c>
      <c r="D416" t="inlineStr">
        <is>
          <t>integer</t>
        </is>
      </c>
      <c r="F416" t="inlineStr">
        <is>
          <t>Unit Weight (kg and lbs.)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itemnumber</t>
        </is>
      </c>
      <c r="D417" t="inlineStr">
        <is>
          <t>string</t>
        </is>
      </c>
      <c r="F417" t="inlineStr">
        <is>
          <t>Item Number</t>
        </is>
      </c>
      <c r="G417" t="inlineStr">
        <is>
          <t>packages</t>
        </is>
      </c>
      <c r="H417" t="inlineStr">
        <is>
          <t>textbox</t>
        </is>
      </c>
      <c r="K417" t="inlineStr">
        <is>
          <t>Yes</t>
        </is>
      </c>
    </row>
    <row r="418">
      <c r="B418" t="inlineStr">
        <is>
          <t>drthggpp</t>
        </is>
      </c>
      <c r="D418" t="inlineStr">
        <is>
          <t>string</t>
        </is>
      </c>
      <c r="F418" t="inlineStr">
        <is>
          <t>DR GPP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jcthgpackagingtype</t>
        </is>
      </c>
      <c r="D419" t="inlineStr">
        <is>
          <t>List of Values</t>
        </is>
      </c>
      <c r="F419" t="inlineStr">
        <is>
          <t>Packaging Type</t>
        </is>
      </c>
      <c r="G419" t="inlineStr">
        <is>
          <t>Logistics</t>
        </is>
      </c>
      <c r="H419" t="inlineStr">
        <is>
          <t>referencelist</t>
        </is>
      </c>
      <c r="S419" t="inlineStr">
        <is>
          <t>jcrefpackagingtypelist</t>
        </is>
      </c>
      <c r="T419" t="inlineStr">
        <is>
          <t>none</t>
        </is>
      </c>
    </row>
    <row r="420">
      <c r="B420" t="inlineStr">
        <is>
          <t>packagelength</t>
        </is>
      </c>
      <c r="D420" t="inlineStr">
        <is>
          <t>integer</t>
        </is>
      </c>
      <c r="F420" t="inlineStr">
        <is>
          <t>Package Length</t>
        </is>
      </c>
      <c r="G420" t="inlineStr">
        <is>
          <t>packages</t>
        </is>
      </c>
      <c r="H420" t="inlineStr">
        <is>
          <t>textbox</t>
        </is>
      </c>
      <c r="AF420" t="inlineStr">
        <is>
          <t>uomLength</t>
        </is>
      </c>
      <c r="AG420" t="inlineStr">
        <is>
          <t>cm||m</t>
        </is>
      </c>
      <c r="AH420" t="inlineStr">
        <is>
          <t>cm</t>
        </is>
      </c>
    </row>
    <row r="421">
      <c r="B421" t="inlineStr">
        <is>
          <t>onithgisprimary</t>
        </is>
      </c>
      <c r="D421" t="inlineStr">
        <is>
          <t>boolean</t>
        </is>
      </c>
      <c r="F421" t="inlineStr">
        <is>
          <t>ONI Is Primary</t>
        </is>
      </c>
      <c r="G421" t="inlineStr">
        <is>
          <t>Base</t>
        </is>
      </c>
      <c r="H421" t="inlineStr">
        <is>
          <t>Boolean</t>
        </is>
      </c>
    </row>
    <row r="422">
      <c r="B422" t="inlineStr">
        <is>
          <t>atliquidmeasure</t>
        </is>
      </c>
      <c r="D422" t="inlineStr">
        <is>
          <t>numeric</t>
        </is>
      </c>
      <c r="F422" t="inlineStr">
        <is>
          <t>AT Liquid Measure</t>
        </is>
      </c>
      <c r="G422" t="inlineStr">
        <is>
          <t>Logistics</t>
        </is>
      </c>
      <c r="H422" t="inlineStr">
        <is>
          <t>textbox</t>
        </is>
      </c>
      <c r="AF422" t="inlineStr">
        <is>
          <t>uomLiquidMeasure</t>
        </is>
      </c>
      <c r="AG422" t="inlineStr">
        <is>
          <t>tsp</t>
        </is>
      </c>
      <c r="AH422" t="inlineStr">
        <is>
          <t>tsp</t>
        </is>
      </c>
    </row>
    <row r="423">
      <c r="B423" t="inlineStr">
        <is>
          <t>oniownership</t>
        </is>
      </c>
      <c r="D423" t="inlineStr">
        <is>
          <t>string</t>
        </is>
      </c>
      <c r="F423" t="inlineStr">
        <is>
          <t>ONI Ownership</t>
        </is>
      </c>
      <c r="G423" t="inlineStr">
        <is>
          <t>System</t>
        </is>
      </c>
      <c r="H423" t="inlineStr">
        <is>
          <t>textbox</t>
        </is>
      </c>
      <c r="I423" t="inlineStr">
        <is>
          <t>Yes</t>
        </is>
      </c>
      <c r="AE423" t="inlineStr">
        <is>
          <t>oniichan</t>
        </is>
      </c>
      <c r="AJ423" t="inlineStr">
        <is>
          <t>Yes</t>
        </is>
      </c>
    </row>
    <row r="424">
      <c r="B424" t="inlineStr">
        <is>
          <t>thgviktforpaknings</t>
        </is>
      </c>
      <c r="D424" t="inlineStr">
        <is>
          <t>decimal</t>
        </is>
      </c>
      <c r="F424" t="inlineStr">
        <is>
          <t>Viktforpaknings</t>
        </is>
      </c>
      <c r="G424" t="inlineStr">
        <is>
          <t>Base</t>
        </is>
      </c>
      <c r="H424" t="inlineStr">
        <is>
          <t>textbox</t>
        </is>
      </c>
      <c r="AF424" t="inlineStr">
        <is>
          <t>uomWeight</t>
        </is>
      </c>
      <c r="AG424" t="inlineStr">
        <is>
          <t>kg||g</t>
        </is>
      </c>
      <c r="AH424" t="inlineStr">
        <is>
          <t>kg</t>
        </is>
      </c>
    </row>
    <row r="425">
      <c r="B425" t="inlineStr">
        <is>
          <t>atthgwidth</t>
        </is>
      </c>
      <c r="D425" t="inlineStr">
        <is>
          <t>numeric</t>
        </is>
      </c>
      <c r="F425" t="inlineStr">
        <is>
          <t>AT Width</t>
        </is>
      </c>
      <c r="G425" t="inlineStr">
        <is>
          <t>Asset Info</t>
        </is>
      </c>
      <c r="H425" t="inlineStr">
        <is>
          <t>textbox</t>
        </is>
      </c>
      <c r="AF425" t="inlineStr">
        <is>
          <t>uomLength</t>
        </is>
      </c>
      <c r="AG425" t="inlineStr">
        <is>
          <t>cm||m</t>
        </is>
      </c>
      <c r="AH425" t="inlineStr">
        <is>
          <t>cm</t>
        </is>
      </c>
    </row>
    <row r="426">
      <c r="B426" t="inlineStr">
        <is>
          <t>thgggarticlenumber</t>
        </is>
      </c>
      <c r="D426" t="inlineStr">
        <is>
          <t>string</t>
        </is>
      </c>
      <c r="F426" t="inlineStr">
        <is>
          <t>Granngarden Article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drthgskunumber</t>
        </is>
      </c>
      <c r="D427" t="inlineStr">
        <is>
          <t>string</t>
        </is>
      </c>
      <c r="F427" t="inlineStr">
        <is>
          <t>DR Sku Number</t>
        </is>
      </c>
      <c r="G427" t="inlineStr">
        <is>
          <t>Base</t>
        </is>
      </c>
      <c r="H427" t="inlineStr">
        <is>
          <t>textbox</t>
        </is>
      </c>
    </row>
    <row r="428">
      <c r="B428" t="inlineStr">
        <is>
          <t>drthgisactive</t>
        </is>
      </c>
      <c r="D428" t="inlineStr">
        <is>
          <t>boolean</t>
        </is>
      </c>
      <c r="F428" t="inlineStr">
        <is>
          <t>DR Is Active</t>
        </is>
      </c>
      <c r="G428" t="inlineStr">
        <is>
          <t>Base</t>
        </is>
      </c>
      <c r="H428" t="inlineStr">
        <is>
          <t>boolean</t>
        </is>
      </c>
      <c r="AE428" t="inlineStr">
        <is>
          <t>true</t>
        </is>
      </c>
    </row>
    <row r="429">
      <c r="B429" t="inlineStr">
        <is>
          <t>saturatedfattyacids100g</t>
        </is>
      </c>
      <c r="D429" t="inlineStr">
        <is>
          <t>decimal</t>
        </is>
      </c>
      <c r="F429" t="inlineStr">
        <is>
          <t>Saturated fatty acids per 100g</t>
        </is>
      </c>
      <c r="G429" t="inlineStr">
        <is>
          <t>Nutritional Content - Mandatory</t>
        </is>
      </c>
      <c r="H429" t="inlineStr">
        <is>
          <t>textbox</t>
        </is>
      </c>
      <c r="J429" t="inlineStr">
        <is>
          <t>No</t>
        </is>
      </c>
      <c r="L429" t="inlineStr">
        <is>
          <t>144</t>
        </is>
      </c>
      <c r="R429" t="inlineStr">
        <is>
          <t>Mettede fettsyrer pr 100 g/ml</t>
        </is>
      </c>
    </row>
    <row r="430">
      <c r="B430" t="inlineStr">
        <is>
          <t>jcthgpackwidth</t>
        </is>
      </c>
      <c r="D430" t="inlineStr">
        <is>
          <t>integer</t>
        </is>
      </c>
      <c r="F430" t="inlineStr">
        <is>
          <t>Packaging Width (m)</t>
        </is>
      </c>
      <c r="G430" t="inlineStr">
        <is>
          <t>Logistics</t>
        </is>
      </c>
      <c r="H430" t="inlineStr">
        <is>
          <t>numerictextBox</t>
        </is>
      </c>
    </row>
    <row r="431">
      <c r="B431" t="inlineStr">
        <is>
          <t>pantothenicacidmicrogram100g</t>
        </is>
      </c>
      <c r="D431" t="inlineStr">
        <is>
          <t>decimal</t>
        </is>
      </c>
      <c r="F431" t="inlineStr">
        <is>
          <t>Pantothenicacid,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132</t>
        </is>
      </c>
      <c r="R431" t="inlineStr">
        <is>
          <t>Pantotensyre (mg) pr 100g</t>
        </is>
      </c>
    </row>
    <row r="432">
      <c r="B432" t="inlineStr">
        <is>
          <t>enddate</t>
        </is>
      </c>
      <c r="D432" t="inlineStr">
        <is>
          <t>date</t>
        </is>
      </c>
      <c r="F432" t="inlineStr">
        <is>
          <t>End Date</t>
        </is>
      </c>
      <c r="G432" t="inlineStr">
        <is>
          <t>Item Details</t>
        </is>
      </c>
      <c r="H432" t="inlineStr">
        <is>
          <t>date</t>
        </is>
      </c>
    </row>
    <row r="433">
      <c r="B433" t="inlineStr">
        <is>
          <t>onithgcountry</t>
        </is>
      </c>
      <c r="D433" t="inlineStr">
        <is>
          <t>List of Values</t>
        </is>
      </c>
      <c r="F433" t="inlineStr">
        <is>
          <t>ONI Country</t>
        </is>
      </c>
      <c r="G433" t="inlineStr">
        <is>
          <t>Enrichment</t>
        </is>
      </c>
      <c r="H433" t="inlineStr">
        <is>
          <t>referencelist</t>
        </is>
      </c>
      <c r="S433" t="inlineStr">
        <is>
          <t>onirefcountrylist</t>
        </is>
      </c>
      <c r="T433" t="inlineStr">
        <is>
          <t>none</t>
        </is>
      </c>
      <c r="U433" t="inlineStr">
        <is>
          <t>onicode</t>
        </is>
      </c>
    </row>
    <row r="434">
      <c r="B434" t="inlineStr">
        <is>
          <t>jcthgunitlength</t>
        </is>
      </c>
      <c r="D434" t="inlineStr">
        <is>
          <t>integer</t>
        </is>
      </c>
      <c r="F434" t="inlineStr">
        <is>
          <t>Unit Length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atthgvolume</t>
        </is>
      </c>
      <c r="D435" t="inlineStr">
        <is>
          <t>numeric</t>
        </is>
      </c>
      <c r="F435" t="inlineStr">
        <is>
          <t>AT Volume</t>
        </is>
      </c>
      <c r="G435" t="inlineStr">
        <is>
          <t>Asset Info</t>
        </is>
      </c>
      <c r="H435" t="inlineStr">
        <is>
          <t>textbox</t>
        </is>
      </c>
      <c r="AF435" t="inlineStr">
        <is>
          <t>uomVolume</t>
        </is>
      </c>
      <c r="AG435" t="inlineStr">
        <is>
          <t>cm³||m³</t>
        </is>
      </c>
      <c r="AH435" t="inlineStr">
        <is>
          <t>cm³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onithglocallaunchdate</t>
        </is>
      </c>
      <c r="D443" t="inlineStr">
        <is>
          <t>date</t>
        </is>
      </c>
      <c r="F443" t="inlineStr">
        <is>
          <t>ONI Local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drrefpackagetypelist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apthgsubbrand</t>
        </is>
      </c>
      <c r="D450" t="inlineStr">
        <is>
          <t>List of Values</t>
        </is>
      </c>
      <c r="F450" t="inlineStr">
        <is>
          <t>Subbrand</t>
        </is>
      </c>
      <c r="G450" t="inlineStr">
        <is>
          <t>Base</t>
        </is>
      </c>
      <c r="H450" t="inlineStr">
        <is>
          <t>referencelist</t>
        </is>
      </c>
      <c r="S450" t="inlineStr">
        <is>
          <t>aprefsubbrandlist</t>
        </is>
      </c>
      <c r="T450" t="inlineStr">
        <is>
          <t>none</t>
        </is>
      </c>
    </row>
    <row r="451">
      <c r="B451" t="inlineStr">
        <is>
          <t>palmitoleicacid</t>
        </is>
      </c>
      <c r="D451" t="inlineStr">
        <is>
          <t>decimal</t>
        </is>
      </c>
      <c r="F451" t="inlineStr">
        <is>
          <t>Palmitoleic acid (C16:1 sum)</t>
        </is>
      </c>
      <c r="G451" t="inlineStr">
        <is>
          <t>Nutritional Content</t>
        </is>
      </c>
      <c r="H451" t="inlineStr">
        <is>
          <t>textbox</t>
        </is>
      </c>
      <c r="J451" t="inlineStr">
        <is>
          <t>No</t>
        </is>
      </c>
    </row>
    <row r="452">
      <c r="B452" t="inlineStr">
        <is>
          <t>rmthgprice</t>
        </is>
      </c>
      <c r="D452" t="inlineStr">
        <is>
          <t>decimal</t>
        </is>
      </c>
      <c r="F452" t="inlineStr">
        <is>
          <t>rmPrice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atthgmasterdescription</t>
        </is>
      </c>
      <c r="D454" t="inlineStr">
        <is>
          <t>string</t>
        </is>
      </c>
      <c r="F454" t="inlineStr">
        <is>
          <t>AT Master Description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atthgbrandcode</t>
        </is>
      </c>
      <c r="D455" t="inlineStr">
        <is>
          <t>string</t>
        </is>
      </c>
      <c r="F455" t="inlineStr">
        <is>
          <t>AT Brand Code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rmthginnerpackcartonwidth</t>
        </is>
      </c>
      <c r="D457" t="inlineStr">
        <is>
          <t>integer</t>
        </is>
      </c>
      <c r="F457" t="inlineStr">
        <is>
          <t>rmInner Pack-Box Carton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arachidonicacid</t>
        </is>
      </c>
      <c r="D458" t="inlineStr">
        <is>
          <t>decimal</t>
        </is>
      </c>
      <c r="F458" t="inlineStr">
        <is>
          <t>Arachidonic acid (C20:4n-6)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atthgsizes</t>
        </is>
      </c>
      <c r="D459" t="inlineStr">
        <is>
          <t>integer</t>
        </is>
      </c>
      <c r="F459" t="inlineStr">
        <is>
          <t>AT Sizes</t>
        </is>
      </c>
      <c r="G459" t="inlineStr">
        <is>
          <t>Assignment</t>
        </is>
      </c>
      <c r="H459" t="inlineStr">
        <is>
          <t>textbox</t>
        </is>
      </c>
      <c r="I459" t="inlineStr">
        <is>
          <t>Yes</t>
        </is>
      </c>
      <c r="M459" t="inlineStr">
        <is>
          <t>asc</t>
        </is>
      </c>
    </row>
    <row r="460">
      <c r="B460" t="inlineStr">
        <is>
          <t>drthgproductcategory</t>
        </is>
      </c>
      <c r="D460" t="inlineStr">
        <is>
          <t>string</t>
        </is>
      </c>
      <c r="F460" t="inlineStr">
        <is>
          <t>DR Product Category</t>
        </is>
      </c>
      <c r="G460" t="inlineStr">
        <is>
          <t>Base</t>
        </is>
      </c>
      <c r="H460" t="inlineStr">
        <is>
          <t>Path</t>
        </is>
      </c>
      <c r="I460" t="inlineStr">
        <is>
          <t>Yes</t>
        </is>
      </c>
      <c r="Y460" t="inlineStr">
        <is>
          <t>classification</t>
        </is>
      </c>
      <c r="Z460" t="inlineStr">
        <is>
          <t>drtxnproductclassficationroot</t>
        </is>
      </c>
      <c r="AA460" t="inlineStr">
        <is>
          <t>No</t>
        </is>
      </c>
      <c r="AB460" t="inlineStr">
        <is>
          <t>belongsTo</t>
        </is>
      </c>
      <c r="AD460" t="inlineStr">
        <is>
          <t>&gt;&gt;</t>
        </is>
      </c>
    </row>
    <row r="461">
      <c r="B461" t="inlineStr">
        <is>
          <t>onithggpp</t>
        </is>
      </c>
      <c r="D461" t="inlineStr">
        <is>
          <t>string</t>
        </is>
      </c>
      <c r="F461" t="inlineStr">
        <is>
          <t>ONI GPP</t>
        </is>
      </c>
      <c r="G461" t="inlineStr">
        <is>
          <t>Base</t>
        </is>
      </c>
      <c r="H461" t="inlineStr">
        <is>
          <t>textbox</t>
        </is>
      </c>
    </row>
    <row r="462">
      <c r="B462" t="inlineStr">
        <is>
          <t>onithgwarranty</t>
        </is>
      </c>
      <c r="D462" t="inlineStr">
        <is>
          <t>List of Values</t>
        </is>
      </c>
      <c r="F462" t="inlineStr">
        <is>
          <t>ONI Warranty</t>
        </is>
      </c>
      <c r="G462" t="inlineStr">
        <is>
          <t>Base</t>
        </is>
      </c>
      <c r="H462" t="inlineStr">
        <is>
          <t>referencelist</t>
        </is>
      </c>
      <c r="S462" t="inlineStr">
        <is>
          <t>onirefwarranty</t>
        </is>
      </c>
      <c r="T462" t="inlineStr">
        <is>
          <t>none</t>
        </is>
      </c>
    </row>
    <row r="463">
      <c r="B463" t="inlineStr">
        <is>
          <t>onithgbrand</t>
        </is>
      </c>
      <c r="D463" t="inlineStr">
        <is>
          <t>List of Values</t>
        </is>
      </c>
      <c r="F463" t="inlineStr">
        <is>
          <t>ONI Brand</t>
        </is>
      </c>
      <c r="G463" t="inlineStr">
        <is>
          <t>Base</t>
        </is>
      </c>
      <c r="H463" t="inlineStr">
        <is>
          <t>referencelist</t>
        </is>
      </c>
      <c r="N463" t="inlineStr">
        <is>
          <t>Enrichment||Asset Info</t>
        </is>
      </c>
      <c r="S463" t="inlineStr">
        <is>
          <t>onirefbrandlist</t>
        </is>
      </c>
      <c r="T463" t="inlineStr">
        <is>
          <t>none</t>
        </is>
      </c>
    </row>
    <row r="464">
      <c r="B464" t="inlineStr">
        <is>
          <t>atthglength</t>
        </is>
      </c>
      <c r="D464" t="inlineStr">
        <is>
          <t>numeric</t>
        </is>
      </c>
      <c r="F464" t="inlineStr">
        <is>
          <t>AT Length</t>
        </is>
      </c>
      <c r="G464" t="inlineStr">
        <is>
          <t>Asset Info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drthgunitheight</t>
        </is>
      </c>
      <c r="D465" t="inlineStr">
        <is>
          <t>integer</t>
        </is>
      </c>
      <c r="F465" t="inlineStr">
        <is>
          <t>DR Unit Height</t>
        </is>
      </c>
      <c r="G465" t="inlineStr">
        <is>
          <t>Logistics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retinolmicrogram100g</t>
        </is>
      </c>
      <c r="D466" t="inlineStr">
        <is>
          <t>decimal</t>
        </is>
      </c>
      <c r="F466" t="inlineStr">
        <is>
          <t>Retinol, Microgram per 100g</t>
        </is>
      </c>
      <c r="G466" t="inlineStr">
        <is>
          <t>Nutritional Content</t>
        </is>
      </c>
      <c r="H466" t="inlineStr">
        <is>
          <t>textbox</t>
        </is>
      </c>
      <c r="J466" t="inlineStr">
        <is>
          <t>No</t>
        </is>
      </c>
      <c r="R466" t="inlineStr">
        <is>
          <t>Retinol</t>
        </is>
      </c>
    </row>
    <row r="467">
      <c r="B467" t="inlineStr">
        <is>
          <t>atthgisprimary</t>
        </is>
      </c>
      <c r="D467" t="inlineStr">
        <is>
          <t>boolean</t>
        </is>
      </c>
      <c r="F467" t="inlineStr">
        <is>
          <t>AT Is Primary</t>
        </is>
      </c>
      <c r="G467" t="inlineStr">
        <is>
          <t>Base</t>
        </is>
      </c>
      <c r="H467" t="inlineStr">
        <is>
          <t>Boolean</t>
        </is>
      </c>
    </row>
    <row r="468">
      <c r="B468" t="inlineStr">
        <is>
          <t>dropship</t>
        </is>
      </c>
      <c r="D468" t="inlineStr">
        <is>
          <t>boolean</t>
        </is>
      </c>
      <c r="F468" t="inlineStr">
        <is>
          <t>Drop Ship Enabled?</t>
        </is>
      </c>
      <c r="G468" t="inlineStr">
        <is>
          <t>Item Details</t>
        </is>
      </c>
      <c r="H468" t="inlineStr">
        <is>
          <t>boolean</t>
        </is>
      </c>
    </row>
    <row r="469">
      <c r="B469" t="inlineStr">
        <is>
          <t>apthgwidth</t>
        </is>
      </c>
      <c r="D469" t="inlineStr">
        <is>
          <t>integer</t>
        </is>
      </c>
      <c r="F469" t="inlineStr">
        <is>
          <t>Width</t>
        </is>
      </c>
      <c r="G469" t="inlineStr">
        <is>
          <t>Asset Info</t>
        </is>
      </c>
      <c r="H469" t="inlineStr">
        <is>
          <t>numerictextBox</t>
        </is>
      </c>
      <c r="AF469" t="inlineStr">
        <is>
          <t>uomLength</t>
        </is>
      </c>
      <c r="AG469" t="inlineStr">
        <is>
          <t>cm||m</t>
        </is>
      </c>
      <c r="AH469" t="inlineStr">
        <is>
          <t>cm</t>
        </is>
      </c>
    </row>
    <row r="470">
      <c r="B470" t="inlineStr">
        <is>
          <t>onithgquantity</t>
        </is>
      </c>
      <c r="D470" t="inlineStr">
        <is>
          <t>numeric</t>
        </is>
      </c>
      <c r="F470" t="inlineStr">
        <is>
          <t>ONI Quantity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discount</t>
        </is>
      </c>
      <c r="D471" t="inlineStr">
        <is>
          <t>decimal</t>
        </is>
      </c>
      <c r="F471" t="inlineStr">
        <is>
          <t>Discount</t>
        </is>
      </c>
      <c r="G471" t="inlineStr">
        <is>
          <t>Pricing</t>
        </is>
      </c>
      <c r="H471" t="inlineStr">
        <is>
          <t>textbox</t>
        </is>
      </c>
      <c r="AO471" t="inlineStr">
        <is>
          <t>0</t>
        </is>
      </c>
      <c r="AP471" t="inlineStr">
        <is>
          <t>Yes</t>
        </is>
      </c>
      <c r="AQ471" t="inlineStr">
        <is>
          <t>100</t>
        </is>
      </c>
      <c r="AR471" t="inlineStr">
        <is>
          <t>Yes</t>
        </is>
      </c>
      <c r="AS471" t="n">
        <v>2.0</v>
      </c>
    </row>
    <row r="472">
      <c r="B472" t="inlineStr">
        <is>
          <t>rmthgwarranty</t>
        </is>
      </c>
      <c r="D472" t="inlineStr">
        <is>
          <t>List of Values</t>
        </is>
      </c>
      <c r="F472" t="inlineStr">
        <is>
          <t>rmWarranty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rmwarrantylist</t>
        </is>
      </c>
      <c r="T472" t="inlineStr">
        <is>
          <t>none</t>
        </is>
      </c>
      <c r="U472" t="inlineStr">
        <is>
          <t>rmrefcode||rmrefvalue</t>
        </is>
      </c>
    </row>
    <row r="473">
      <c r="B473" t="inlineStr">
        <is>
          <t>atthgskunumber</t>
        </is>
      </c>
      <c r="D473" t="inlineStr">
        <is>
          <t>string</t>
        </is>
      </c>
      <c r="F473" t="inlineStr">
        <is>
          <t>AT Sku Number</t>
        </is>
      </c>
      <c r="G473" t="inlineStr">
        <is>
          <t>Base</t>
        </is>
      </c>
      <c r="H473" t="inlineStr">
        <is>
          <t>textbox</t>
        </is>
      </c>
    </row>
    <row r="474">
      <c r="B474" t="inlineStr">
        <is>
          <t>jcthgmetakeywords</t>
        </is>
      </c>
      <c r="D474" t="inlineStr">
        <is>
          <t>string</t>
        </is>
      </c>
      <c r="F474" t="inlineStr">
        <is>
          <t>Meta Description</t>
        </is>
      </c>
      <c r="G474" t="inlineStr">
        <is>
          <t>Enrichment</t>
        </is>
      </c>
      <c r="H474" t="inlineStr">
        <is>
          <t>textbox</t>
        </is>
      </c>
      <c r="I474" t="inlineStr">
        <is>
          <t>Yes</t>
        </is>
      </c>
    </row>
    <row r="475">
      <c r="B475" t="inlineStr">
        <is>
          <t>listprice</t>
        </is>
      </c>
      <c r="D475" t="inlineStr">
        <is>
          <t>decimal</t>
        </is>
      </c>
      <c r="F475" t="inlineStr">
        <is>
          <t>List Price</t>
        </is>
      </c>
      <c r="G475" t="inlineStr">
        <is>
          <t>Pricing</t>
        </is>
      </c>
      <c r="H475" t="inlineStr">
        <is>
          <t>textbox</t>
        </is>
      </c>
      <c r="AO475" t="inlineStr">
        <is>
          <t>0</t>
        </is>
      </c>
      <c r="AP475" t="inlineStr">
        <is>
          <t>Yes</t>
        </is>
      </c>
      <c r="AS475" t="n">
        <v>2.0</v>
      </c>
    </row>
    <row r="476">
      <c r="B476" t="inlineStr">
        <is>
          <t>rmthgpackagingtype</t>
        </is>
      </c>
      <c r="D476" t="inlineStr">
        <is>
          <t>List of Values</t>
        </is>
      </c>
      <c r="F476" t="inlineStr">
        <is>
          <t>rmPackaging Type</t>
        </is>
      </c>
      <c r="G476" t="inlineStr">
        <is>
          <t>Logistics</t>
        </is>
      </c>
      <c r="H476" t="inlineStr">
        <is>
          <t>referencelist</t>
        </is>
      </c>
      <c r="S476" t="inlineStr">
        <is>
          <t>rmpackagingtypelist</t>
        </is>
      </c>
      <c r="T476" t="inlineStr">
        <is>
          <t>none</t>
        </is>
      </c>
      <c r="U476" t="inlineStr">
        <is>
          <t>rmrefcode||rmrefvalue</t>
        </is>
      </c>
    </row>
    <row r="477">
      <c r="B477" t="inlineStr">
        <is>
          <t>jcthgbaseproductnumber</t>
        </is>
      </c>
      <c r="D477" t="inlineStr">
        <is>
          <t>string</t>
        </is>
      </c>
      <c r="F477" t="inlineStr">
        <is>
          <t>JC Base Product Number</t>
        </is>
      </c>
      <c r="G477" t="inlineStr">
        <is>
          <t>Base</t>
        </is>
      </c>
      <c r="H477" t="inlineStr">
        <is>
          <t>textbox</t>
        </is>
      </c>
      <c r="K477" t="inlineStr">
        <is>
          <t>Yes</t>
        </is>
      </c>
    </row>
    <row r="478">
      <c r="B478" t="inlineStr">
        <is>
          <t>alphalinolenicacid</t>
        </is>
      </c>
      <c r="D478" t="inlineStr">
        <is>
          <t>decimal</t>
        </is>
      </c>
      <c r="F478" t="inlineStr">
        <is>
          <t>Alpha-linolenic acid (C18:3n-3)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</row>
    <row r="479">
      <c r="B479" t="inlineStr">
        <is>
          <t>apthgmasterpackweight</t>
        </is>
      </c>
      <c r="D479" t="inlineStr">
        <is>
          <t>integer</t>
        </is>
      </c>
      <c r="F479" t="inlineStr">
        <is>
          <t>Master Pack Weight</t>
        </is>
      </c>
      <c r="G479" t="inlineStr">
        <is>
          <t>Logistics</t>
        </is>
      </c>
      <c r="H479" t="inlineStr">
        <is>
          <t>numerictextBox</t>
        </is>
      </c>
    </row>
    <row r="480">
      <c r="B480" t="inlineStr">
        <is>
          <t>rmthgchannel</t>
        </is>
      </c>
      <c r="D480" t="inlineStr">
        <is>
          <t>List of Values</t>
        </is>
      </c>
      <c r="F480" t="inlineStr">
        <is>
          <t>rmChannel</t>
        </is>
      </c>
      <c r="G480" t="inlineStr">
        <is>
          <t>Enrichment</t>
        </is>
      </c>
      <c r="H480" t="inlineStr">
        <is>
          <t>referencelist</t>
        </is>
      </c>
      <c r="I480" t="inlineStr">
        <is>
          <t>Yes</t>
        </is>
      </c>
      <c r="S480" t="inlineStr">
        <is>
          <t>rmchannellist</t>
        </is>
      </c>
      <c r="T480" t="inlineStr">
        <is>
          <t>none</t>
        </is>
      </c>
      <c r="U480" t="inlineStr">
        <is>
          <t>rmrefcode||rmrefvalue</t>
        </is>
      </c>
      <c r="AT480" t="inlineStr">
        <is>
          <t>rmthgcountry</t>
        </is>
      </c>
      <c r="AU480" t="inlineStr">
        <is>
          <t>rmbelongstocountry</t>
        </is>
      </c>
    </row>
    <row r="481">
      <c r="B481" t="inlineStr">
        <is>
          <t>jcthgtotallinkedsku</t>
        </is>
      </c>
      <c r="D481" t="inlineStr">
        <is>
          <t>integer</t>
        </is>
      </c>
      <c r="F481" t="inlineStr">
        <is>
          <t>Total Linked SKU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atthgbrand</t>
        </is>
      </c>
      <c r="D482" t="inlineStr">
        <is>
          <t>List of Values</t>
        </is>
      </c>
      <c r="F482" t="inlineStr">
        <is>
          <t>AT Brand</t>
        </is>
      </c>
      <c r="G482" t="inlineStr">
        <is>
          <t>Base</t>
        </is>
      </c>
      <c r="H482" t="inlineStr">
        <is>
          <t>referencelist</t>
        </is>
      </c>
      <c r="N482" t="inlineStr">
        <is>
          <t>Enrichment||Asset Info</t>
        </is>
      </c>
      <c r="S482" t="inlineStr">
        <is>
          <t>atrefbrandlist</t>
        </is>
      </c>
      <c r="T482" t="inlineStr">
        <is>
          <t>none</t>
        </is>
      </c>
    </row>
    <row r="483">
      <c r="B483" t="inlineStr">
        <is>
          <t>drthgmasterdescription</t>
        </is>
      </c>
      <c r="D483" t="inlineStr">
        <is>
          <t>string</t>
        </is>
      </c>
      <c r="F483" t="inlineStr">
        <is>
          <t>DR Master Description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omega6per100g</t>
        </is>
      </c>
      <c r="D484" t="inlineStr">
        <is>
          <t>decimal</t>
        </is>
      </c>
      <c r="F484" t="inlineStr">
        <is>
          <t>Omega-6  per 100g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  <c r="R484" t="inlineStr">
        <is>
          <t>Omega6</t>
        </is>
      </c>
    </row>
    <row r="485">
      <c r="B485" t="inlineStr">
        <is>
          <t>thgsuppliernumber</t>
        </is>
      </c>
      <c r="D485" t="inlineStr">
        <is>
          <t>integer</t>
        </is>
      </c>
      <c r="F485" t="inlineStr">
        <is>
          <t>Supplier Number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jcthginnerpackcartonwidth</t>
        </is>
      </c>
      <c r="D486" t="inlineStr">
        <is>
          <t>integer</t>
        </is>
      </c>
      <c r="F486" t="inlineStr">
        <is>
          <t>Inner Pack-Box Carton Width</t>
        </is>
      </c>
      <c r="G486" t="inlineStr">
        <is>
          <t>Logistics</t>
        </is>
      </c>
      <c r="H486" t="inlineStr">
        <is>
          <t>numerictextBox</t>
        </is>
      </c>
    </row>
    <row r="487">
      <c r="B487" t="inlineStr">
        <is>
          <t>folatemicrogram100g</t>
        </is>
      </c>
      <c r="D487" t="inlineStr">
        <is>
          <t>decimal</t>
        </is>
      </c>
      <c r="F487" t="inlineStr">
        <is>
          <t>Folate, Microgram per 100g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  <c r="L487" t="inlineStr">
        <is>
          <t>117</t>
        </is>
      </c>
      <c r="R487" t="inlineStr">
        <is>
          <t>Folinsyre (mikrogram) pr 100g</t>
        </is>
      </c>
    </row>
    <row r="488">
      <c r="B488" t="inlineStr">
        <is>
          <t>rmthgmasterpackbarcode</t>
        </is>
      </c>
      <c r="D488" t="inlineStr">
        <is>
          <t>integer</t>
        </is>
      </c>
      <c r="F488" t="inlineStr">
        <is>
          <t>rmMaster Pack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drthgbrand</t>
        </is>
      </c>
      <c r="D489" t="inlineStr">
        <is>
          <t>List of Values</t>
        </is>
      </c>
      <c r="F489" t="inlineStr">
        <is>
          <t>DR Brand</t>
        </is>
      </c>
      <c r="G489" t="inlineStr">
        <is>
          <t>Base</t>
        </is>
      </c>
      <c r="H489" t="inlineStr">
        <is>
          <t>referencelist</t>
        </is>
      </c>
      <c r="S489" t="inlineStr">
        <is>
          <t>drrefbrandlist</t>
        </is>
      </c>
      <c r="T489" t="inlineStr">
        <is>
          <t>none</t>
        </is>
      </c>
      <c r="U489" t="inlineStr">
        <is>
          <t>drrefcode||drrefvalue</t>
        </is>
      </c>
    </row>
    <row r="490">
      <c r="B490" t="inlineStr">
        <is>
          <t>drthgheight</t>
        </is>
      </c>
      <c r="D490" t="inlineStr">
        <is>
          <t>integer</t>
        </is>
      </c>
      <c r="F490" t="inlineStr">
        <is>
          <t>DR Height</t>
        </is>
      </c>
      <c r="G490" t="inlineStr">
        <is>
          <t>Asset Info</t>
        </is>
      </c>
      <c r="H490" t="inlineStr">
        <is>
          <t>textbox</t>
        </is>
      </c>
      <c r="AF490" t="inlineStr">
        <is>
          <t>uomLength</t>
        </is>
      </c>
      <c r="AG490" t="inlineStr">
        <is>
          <t>cm||m</t>
        </is>
      </c>
      <c r="AH490" t="inlineStr">
        <is>
          <t>cm</t>
        </is>
      </c>
    </row>
    <row r="491">
      <c r="B491" t="inlineStr">
        <is>
          <t>onithgpackheight</t>
        </is>
      </c>
      <c r="D491" t="inlineStr">
        <is>
          <t>numeric</t>
        </is>
      </c>
      <c r="F491" t="inlineStr">
        <is>
          <t>ONI Packaging Height (m)</t>
        </is>
      </c>
      <c r="G491" t="inlineStr">
        <is>
          <t>Logistics</t>
        </is>
      </c>
      <c r="H491" t="inlineStr">
        <is>
          <t>textbox</t>
        </is>
      </c>
    </row>
    <row r="492">
      <c r="B492" t="inlineStr">
        <is>
          <t>atthgcountry</t>
        </is>
      </c>
      <c r="D492" t="inlineStr">
        <is>
          <t>List of Values</t>
        </is>
      </c>
      <c r="F492" t="inlineStr">
        <is>
          <t>AT Country</t>
        </is>
      </c>
      <c r="G492" t="inlineStr">
        <is>
          <t>Enrichment</t>
        </is>
      </c>
      <c r="H492" t="inlineStr">
        <is>
          <t>referencelist</t>
        </is>
      </c>
      <c r="S492" t="inlineStr">
        <is>
          <t>atrefcountrylist</t>
        </is>
      </c>
      <c r="T492" t="inlineStr">
        <is>
          <t>none</t>
        </is>
      </c>
      <c r="U492" t="inlineStr">
        <is>
          <t>atcode</t>
        </is>
      </c>
    </row>
    <row r="493">
      <c r="B493" t="inlineStr">
        <is>
          <t>rmthgproductcategory</t>
        </is>
      </c>
      <c r="D493" t="inlineStr">
        <is>
          <t>string</t>
        </is>
      </c>
      <c r="F493" t="inlineStr">
        <is>
          <t>rmProduct Category</t>
        </is>
      </c>
      <c r="G493" t="inlineStr">
        <is>
          <t>Base</t>
        </is>
      </c>
      <c r="H493" t="inlineStr">
        <is>
          <t>Path</t>
        </is>
      </c>
      <c r="K493" t="inlineStr">
        <is>
          <t>Yes</t>
        </is>
      </c>
      <c r="Y493" t="inlineStr">
        <is>
          <t>classification</t>
        </is>
      </c>
      <c r="Z493" t="inlineStr">
        <is>
          <t>rmtxnproductclassificationroot</t>
        </is>
      </c>
      <c r="AA493" t="inlineStr">
        <is>
          <t>No</t>
        </is>
      </c>
      <c r="AB493" t="inlineStr">
        <is>
          <t>belongsTo</t>
        </is>
      </c>
      <c r="AD493" t="inlineStr">
        <is>
          <t>&gt;&gt;</t>
        </is>
      </c>
    </row>
    <row r="494">
      <c r="B494" t="inlineStr">
        <is>
          <t>niacinmilligram100g</t>
        </is>
      </c>
      <c r="D494" t="inlineStr">
        <is>
          <t>decimal</t>
        </is>
      </c>
      <c r="F494" t="inlineStr">
        <is>
          <t>Niacin, Milligram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</row>
    <row r="495">
      <c r="B495" t="inlineStr">
        <is>
          <t>drthgwarranty</t>
        </is>
      </c>
      <c r="D495" t="inlineStr">
        <is>
          <t>List of Values</t>
        </is>
      </c>
      <c r="F495" t="inlineStr">
        <is>
          <t>DR Warranty</t>
        </is>
      </c>
      <c r="G495" t="inlineStr">
        <is>
          <t>Base</t>
        </is>
      </c>
      <c r="H495" t="inlineStr">
        <is>
          <t>referencelist</t>
        </is>
      </c>
      <c r="S495" t="inlineStr">
        <is>
          <t>drrefwarrantylist</t>
        </is>
      </c>
      <c r="T495" t="inlineStr">
        <is>
          <t>none</t>
        </is>
      </c>
      <c r="U495" t="inlineStr">
        <is>
          <t>drrefcode||drrefvalue</t>
        </is>
      </c>
    </row>
    <row r="496">
      <c r="B496" t="inlineStr">
        <is>
          <t>atthgparentbrand</t>
        </is>
      </c>
      <c r="D496" t="inlineStr">
        <is>
          <t>string</t>
        </is>
      </c>
      <c r="F496" t="inlineStr">
        <is>
          <t>AT Parent Brand</t>
        </is>
      </c>
      <c r="G496" t="inlineStr">
        <is>
          <t>Base</t>
        </is>
      </c>
      <c r="H496" t="inlineStr">
        <is>
          <t>textbox</t>
        </is>
      </c>
    </row>
    <row r="497">
      <c r="B497" t="inlineStr">
        <is>
          <t>drthgpackbarcode</t>
        </is>
      </c>
      <c r="D497" t="inlineStr">
        <is>
          <t>integer</t>
        </is>
      </c>
      <c r="F497" t="inlineStr">
        <is>
          <t>DR Packaging Barcode</t>
        </is>
      </c>
      <c r="G497" t="inlineStr">
        <is>
          <t>Logistics</t>
        </is>
      </c>
      <c r="H497" t="inlineStr">
        <is>
          <t>textbox</t>
        </is>
      </c>
    </row>
    <row r="498">
      <c r="B498" t="inlineStr">
        <is>
          <t>apthgtotalskulinked</t>
        </is>
      </c>
      <c r="D498" t="inlineStr">
        <is>
          <t>integer</t>
        </is>
      </c>
      <c r="F498" t="inlineStr">
        <is>
          <t>Total Sku Linked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