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<sst xmlns="http://schemas.openxmlformats.org/spreadsheetml/2006/main" count="285" uniqueCount="192">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</sst>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thghojd</t>
        </is>
      </c>
      <c r="D33" t="inlineStr">
        <is>
          <t>decimal</t>
        </is>
      </c>
      <c r="F33" t="inlineStr">
        <is>
          <t>Hojd</t>
        </is>
      </c>
      <c r="G33" t="inlineStr">
        <is>
          <t>Base</t>
        </is>
      </c>
      <c r="H33" t="inlineStr">
        <is>
          <t>textbox</t>
        </is>
      </c>
      <c r="AF33" t="inlineStr">
        <is>
          <t>uomLength</t>
        </is>
      </c>
      <c r="AG33" t="inlineStr">
        <is>
          <t>mm</t>
        </is>
      </c>
      <c r="AH33" t="inlineStr">
        <is>
          <t>mm</t>
        </is>
      </c>
    </row>
    <row r="34">
      <c r="B34" t="inlineStr">
        <is>
          <t>apthgmaxseq</t>
        </is>
      </c>
      <c r="D34" t="inlineStr">
        <is>
          <t>integer</t>
        </is>
      </c>
      <c r="F34" t="inlineStr">
        <is>
          <t>Max Sequence</t>
        </is>
      </c>
      <c r="G34" t="inlineStr">
        <is>
          <t>Base</t>
        </is>
      </c>
      <c r="H34" t="inlineStr">
        <is>
          <t>numerictextbox</t>
        </is>
      </c>
    </row>
    <row r="35">
      <c r="B35" t="inlineStr">
        <is>
          <t>energykj100g</t>
        </is>
      </c>
      <c r="D35" t="inlineStr">
        <is>
          <t>decimal</t>
        </is>
      </c>
      <c r="F35" t="inlineStr">
        <is>
          <t>Energy kj per 100g</t>
        </is>
      </c>
      <c r="G35" t="inlineStr">
        <is>
          <t>Nutritional Content - Mandatory</t>
        </is>
      </c>
      <c r="H35" t="inlineStr">
        <is>
          <t>textbox</t>
        </is>
      </c>
      <c r="J35" t="inlineStr">
        <is>
          <t>No</t>
        </is>
      </c>
      <c r="L35" t="inlineStr">
        <is>
          <t>113</t>
        </is>
      </c>
      <c r="R35" t="inlineStr">
        <is>
          <t>Energi kj pr 100 g/ml</t>
        </is>
      </c>
    </row>
    <row r="36">
      <c r="B36" t="inlineStr">
        <is>
          <t>jcthgparentbrandattr</t>
        </is>
      </c>
      <c r="D36" t="inlineStr">
        <is>
          <t>string</t>
        </is>
      </c>
      <c r="F36" t="inlineStr">
        <is>
          <t>Parent Brand Attribute</t>
        </is>
      </c>
      <c r="G36" t="inlineStr">
        <is>
          <t>Base</t>
        </is>
      </c>
      <c r="H36" t="inlineStr">
        <is>
          <t>textbox</t>
        </is>
      </c>
    </row>
    <row r="37">
      <c r="B37" t="inlineStr">
        <is>
          <t>atthgunitheight</t>
        </is>
      </c>
      <c r="D37" t="inlineStr">
        <is>
          <t>numeric</t>
        </is>
      </c>
      <c r="F37" t="inlineStr">
        <is>
          <t>AT Unit Height</t>
        </is>
      </c>
      <c r="G37" t="inlineStr">
        <is>
          <t>Logistics</t>
        </is>
      </c>
      <c r="H37" t="inlineStr">
        <is>
          <t>textbox</t>
        </is>
      </c>
    </row>
    <row r="38">
      <c r="B38" t="inlineStr">
        <is>
          <t>natriummilligram100g</t>
        </is>
      </c>
      <c r="D38" t="inlineStr">
        <is>
          <t>decimal</t>
        </is>
      </c>
      <c r="F38" t="inlineStr">
        <is>
          <t>Sodium,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  <c r="R38" t="inlineStr">
        <is>
          <t>Na</t>
        </is>
      </c>
    </row>
    <row r="39">
      <c r="B39" t="inlineStr">
        <is>
          <t>potassiummilligram100g</t>
        </is>
      </c>
      <c r="D39" t="inlineStr">
        <is>
          <t>decimal</t>
        </is>
      </c>
      <c r="F39" t="inlineStr">
        <is>
          <t>Potassium,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</row>
    <row r="40">
      <c r="B40" t="inlineStr">
        <is>
          <t>seleniummicrogram100g</t>
        </is>
      </c>
      <c r="D40" t="inlineStr">
        <is>
          <t>decimal</t>
        </is>
      </c>
      <c r="F40" t="inlineStr">
        <is>
          <t>Selenium, Microgram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  <c r="L40" t="inlineStr">
        <is>
          <t>145</t>
        </is>
      </c>
      <c r="R40" t="inlineStr">
        <is>
          <t>Selen (mikrogram) pr 100g</t>
        </is>
      </c>
    </row>
    <row r="41">
      <c r="B41" t="inlineStr">
        <is>
          <t>drthgmasterpackweight</t>
        </is>
      </c>
      <c r="D41" t="inlineStr">
        <is>
          <t>integer</t>
        </is>
      </c>
      <c r="F41" t="inlineStr">
        <is>
          <t>DR Master Pack Weight</t>
        </is>
      </c>
      <c r="G41" t="inlineStr">
        <is>
          <t>Logistics</t>
        </is>
      </c>
      <c r="H41" t="inlineStr">
        <is>
          <t>textbox</t>
        </is>
      </c>
    </row>
    <row r="42">
      <c r="B42" t="inlineStr">
        <is>
          <t>apthgpackheight</t>
        </is>
      </c>
      <c r="D42" t="inlineStr">
        <is>
          <t>integer</t>
        </is>
      </c>
      <c r="F42" t="inlineStr">
        <is>
          <t>Packaging Height (m)</t>
        </is>
      </c>
      <c r="G42" t="inlineStr">
        <is>
          <t>Logistics</t>
        </is>
      </c>
      <c r="H42" t="inlineStr">
        <is>
          <t>numerictextBox</t>
        </is>
      </c>
    </row>
    <row r="43">
      <c r="B43" t="inlineStr">
        <is>
          <t>drthgtotalprice</t>
        </is>
      </c>
      <c r="D43" t="inlineStr">
        <is>
          <t>decimal</t>
        </is>
      </c>
      <c r="F43" t="inlineStr">
        <is>
          <t>DR Total Price</t>
        </is>
      </c>
      <c r="G43" t="inlineStr">
        <is>
          <t>Base</t>
        </is>
      </c>
      <c r="H43" t="inlineStr">
        <is>
          <t>textbox</t>
        </is>
      </c>
    </row>
    <row r="44">
      <c r="B44" t="inlineStr">
        <is>
          <t>onithginnerpackcartonwidth</t>
        </is>
      </c>
      <c r="D44" t="inlineStr">
        <is>
          <t>numeric</t>
        </is>
      </c>
      <c r="F44" t="inlineStr">
        <is>
          <t>ONI Inner Pack-Box Carton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onithginnerpackcartonquantity</t>
        </is>
      </c>
      <c r="D45" t="inlineStr">
        <is>
          <t>numeric</t>
        </is>
      </c>
      <c r="F45" t="inlineStr">
        <is>
          <t>ONI Inner Pack-Box Carton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rmthgunitheight</t>
        </is>
      </c>
      <c r="D46" t="inlineStr">
        <is>
          <t>integer</t>
        </is>
      </c>
      <c r="F46" t="inlineStr">
        <is>
          <t>rmUnit Height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calciummicrogram100g</t>
        </is>
      </c>
      <c r="D47" t="inlineStr">
        <is>
          <t>decimal</t>
        </is>
      </c>
      <c r="F47" t="inlineStr">
        <is>
          <t>Calcium, Microgram per 100g</t>
        </is>
      </c>
      <c r="G47" t="inlineStr">
        <is>
          <t>Nutritional Content</t>
        </is>
      </c>
      <c r="H47" t="inlineStr">
        <is>
          <t>textbox</t>
        </is>
      </c>
      <c r="J47" t="inlineStr">
        <is>
          <t>No</t>
        </is>
      </c>
      <c r="L47" t="inlineStr">
        <is>
          <t>102</t>
        </is>
      </c>
      <c r="R47" t="inlineStr">
        <is>
          <t>Kalsium (mg) pr 100g</t>
        </is>
      </c>
    </row>
    <row r="48">
      <c r="B48" t="inlineStr">
        <is>
          <t>rmthgownership</t>
        </is>
      </c>
      <c r="D48" t="inlineStr">
        <is>
          <t>string</t>
        </is>
      </c>
      <c r="F48" t="inlineStr">
        <is>
          <t>RM Ownership</t>
        </is>
      </c>
      <c r="G48" t="inlineStr">
        <is>
          <t>System</t>
        </is>
      </c>
      <c r="H48" t="inlineStr">
        <is>
          <t>TextBox</t>
        </is>
      </c>
      <c r="I48" t="inlineStr">
        <is>
          <t>Yes</t>
        </is>
      </c>
      <c r="AJ48" t="inlineStr">
        <is>
          <t>Yes</t>
        </is>
      </c>
    </row>
    <row r="49">
      <c r="B49" t="inlineStr">
        <is>
          <t>rmthginnerpackcartonlength</t>
        </is>
      </c>
      <c r="D49" t="inlineStr">
        <is>
          <t>integer</t>
        </is>
      </c>
      <c r="F49" t="inlineStr">
        <is>
          <t>rmInner Pack-Box Carton Length</t>
        </is>
      </c>
      <c r="G49" t="inlineStr">
        <is>
          <t>Logistics</t>
        </is>
      </c>
      <c r="H49" t="inlineStr">
        <is>
          <t>TextBox</t>
        </is>
      </c>
    </row>
    <row r="50">
      <c r="B50" t="inlineStr">
        <is>
          <t>onithgisactive</t>
        </is>
      </c>
      <c r="D50" t="inlineStr">
        <is>
          <t>boolean</t>
        </is>
      </c>
      <c r="F50" t="inlineStr">
        <is>
          <t>ONI Is Active</t>
        </is>
      </c>
      <c r="G50" t="inlineStr">
        <is>
          <t>Base</t>
        </is>
      </c>
      <c r="H50" t="inlineStr">
        <is>
          <t>boolean</t>
        </is>
      </c>
      <c r="AE50" t="inlineStr">
        <is>
          <t>true</t>
        </is>
      </c>
    </row>
    <row r="51">
      <c r="B51" t="inlineStr">
        <is>
          <t>drthgmetakeywords</t>
        </is>
      </c>
      <c r="D51" t="inlineStr">
        <is>
          <t>string</t>
        </is>
      </c>
      <c r="F51" t="inlineStr">
        <is>
          <t>DR Meta Description</t>
        </is>
      </c>
      <c r="G51" t="inlineStr">
        <is>
          <t>Enrichment</t>
        </is>
      </c>
      <c r="H51" t="inlineStr">
        <is>
          <t>textbox</t>
        </is>
      </c>
      <c r="I51" t="inlineStr">
        <is>
          <t>Yes</t>
        </is>
      </c>
    </row>
    <row r="52">
      <c r="B52" t="inlineStr">
        <is>
          <t>apthgheight</t>
        </is>
      </c>
      <c r="D52" t="inlineStr">
        <is>
          <t>integer</t>
        </is>
      </c>
      <c r="F52" t="inlineStr">
        <is>
          <t>Height</t>
        </is>
      </c>
      <c r="G52" t="inlineStr">
        <is>
          <t>Asset Info</t>
        </is>
      </c>
      <c r="H52" t="inlineStr">
        <is>
          <t>numerictextBox</t>
        </is>
      </c>
      <c r="AF52" t="inlineStr">
        <is>
          <t>uomLength</t>
        </is>
      </c>
      <c r="AG52" t="inlineStr">
        <is>
          <t>cm||m</t>
        </is>
      </c>
      <c r="AH52" t="inlineStr">
        <is>
          <t>cm</t>
        </is>
      </c>
    </row>
    <row r="53">
      <c r="B53" t="inlineStr">
        <is>
          <t>itemname</t>
        </is>
      </c>
      <c r="D53" t="inlineStr">
        <is>
          <t>string</t>
        </is>
      </c>
      <c r="F53" t="inlineStr">
        <is>
          <t>Item Name</t>
        </is>
      </c>
      <c r="G53" t="inlineStr">
        <is>
          <t>packages</t>
        </is>
      </c>
      <c r="H53" t="inlineStr">
        <is>
          <t>textbox</t>
        </is>
      </c>
      <c r="K53" t="inlineStr">
        <is>
          <t>Yes</t>
        </is>
      </c>
    </row>
    <row r="54">
      <c r="B54" t="inlineStr">
        <is>
          <t>vitamincmicrogram100g</t>
        </is>
      </c>
      <c r="D54" t="inlineStr">
        <is>
          <t>decimal</t>
        </is>
      </c>
      <c r="F54" t="inlineStr">
        <is>
          <t>Vitamin C, Microgram per 100g</t>
        </is>
      </c>
      <c r="G54" t="inlineStr">
        <is>
          <t>Nutritional Content</t>
        </is>
      </c>
      <c r="H54" t="inlineStr">
        <is>
          <t>textbox</t>
        </is>
      </c>
      <c r="J54" t="inlineStr">
        <is>
          <t>No</t>
        </is>
      </c>
      <c r="L54" t="inlineStr">
        <is>
          <t>153</t>
        </is>
      </c>
      <c r="R54" t="inlineStr">
        <is>
          <t>Vitamin C  (mg) pr 100g</t>
        </is>
      </c>
    </row>
    <row r="55">
      <c r="B55" t="inlineStr">
        <is>
          <t>atthgmasterpackheight</t>
        </is>
      </c>
      <c r="D55" t="inlineStr">
        <is>
          <t>numeric</t>
        </is>
      </c>
      <c r="F55" t="inlineStr">
        <is>
          <t>AT Master Pack Height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jcthgunitbarcode</t>
        </is>
      </c>
      <c r="D56" t="inlineStr">
        <is>
          <t>integer</t>
        </is>
      </c>
      <c r="F56" t="inlineStr">
        <is>
          <t>Unit Barcode</t>
        </is>
      </c>
      <c r="G56" t="inlineStr">
        <is>
          <t>Logistics</t>
        </is>
      </c>
      <c r="H56" t="inlineStr">
        <is>
          <t>numerictextBox</t>
        </is>
      </c>
    </row>
    <row r="57">
      <c r="B57" t="inlineStr">
        <is>
          <t>onithgunitquantity</t>
        </is>
      </c>
      <c r="D57" t="inlineStr">
        <is>
          <t>numeric</t>
        </is>
      </c>
      <c r="F57" t="inlineStr">
        <is>
          <t>ONI Unit Quantity</t>
        </is>
      </c>
      <c r="G57" t="inlineStr">
        <is>
          <t>Logistics</t>
        </is>
      </c>
      <c r="H57" t="inlineStr">
        <is>
          <t>textbox</t>
        </is>
      </c>
    </row>
    <row r="58">
      <c r="B58" t="inlineStr">
        <is>
          <t>onithgunitbarcode</t>
        </is>
      </c>
      <c r="D58" t="inlineStr">
        <is>
          <t>numeric</t>
        </is>
      </c>
      <c r="F58" t="inlineStr">
        <is>
          <t>ONI Unit Barcode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atthgsize</t>
        </is>
      </c>
      <c r="D59" t="inlineStr">
        <is>
          <t>integer</t>
        </is>
      </c>
      <c r="F59" t="inlineStr">
        <is>
          <t>AT Maximum Size</t>
        </is>
      </c>
      <c r="G59" t="inlineStr">
        <is>
          <t>Assignment</t>
        </is>
      </c>
      <c r="H59" t="inlineStr">
        <is>
          <t>textbox</t>
        </is>
      </c>
    </row>
    <row r="60">
      <c r="B60" t="inlineStr">
        <is>
          <t>jcthgownership</t>
        </is>
      </c>
      <c r="D60" t="inlineStr">
        <is>
          <t>string</t>
        </is>
      </c>
      <c r="F60" t="inlineStr">
        <is>
          <t>Ownership</t>
        </is>
      </c>
      <c r="G60" t="inlineStr">
        <is>
          <t>System</t>
        </is>
      </c>
      <c r="H60" t="inlineStr">
        <is>
          <t>textbox</t>
        </is>
      </c>
      <c r="I60" t="inlineStr">
        <is>
          <t>Yes</t>
        </is>
      </c>
      <c r="AE60" t="inlineStr">
        <is>
          <t>joie||angel</t>
        </is>
      </c>
      <c r="AJ60" t="inlineStr">
        <is>
          <t>Yes</t>
        </is>
      </c>
    </row>
    <row r="61">
      <c r="B61" t="inlineStr">
        <is>
          <t>apthgbrandcode</t>
        </is>
      </c>
      <c r="D61" t="inlineStr">
        <is>
          <t>string</t>
        </is>
      </c>
      <c r="F61" t="inlineStr">
        <is>
          <t>Brand Code</t>
        </is>
      </c>
      <c r="G61" t="inlineStr">
        <is>
          <t>Base</t>
        </is>
      </c>
      <c r="H61" t="inlineStr">
        <is>
          <t>textbox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thgbredd</t>
        </is>
      </c>
      <c r="D79" t="inlineStr">
        <is>
          <t>decimal</t>
        </is>
      </c>
      <c r="F79" t="inlineStr">
        <is>
          <t>Bredd</t>
        </is>
      </c>
      <c r="G79" t="inlineStr">
        <is>
          <t>Base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mm</t>
        </is>
      </c>
      <c r="AH79" t="inlineStr">
        <is>
          <t>mm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drthgmasterpackqty</t>
        </is>
      </c>
      <c r="D102" t="inlineStr">
        <is>
          <t>integer</t>
        </is>
      </c>
      <c r="F102" t="inlineStr">
        <is>
          <t>DR Master Pack Qty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apthginnerpackcartonheight</t>
        </is>
      </c>
      <c r="D103" t="inlineStr">
        <is>
          <t>integer</t>
        </is>
      </c>
      <c r="F103" t="inlineStr">
        <is>
          <t>Inner Pack-Box Carton Height</t>
        </is>
      </c>
      <c r="G103" t="inlineStr">
        <is>
          <t>Logistics</t>
        </is>
      </c>
      <c r="H103" t="inlineStr">
        <is>
          <t>numerictextBox</t>
        </is>
      </c>
    </row>
    <row r="104">
      <c r="B104" t="inlineStr">
        <is>
          <t>vitaminb1milligram100g</t>
        </is>
      </c>
      <c r="D104" t="inlineStr">
        <is>
          <t>decimal</t>
        </is>
      </c>
      <c r="F104" t="inlineStr">
        <is>
          <t>Vitamin B1, Milligram per 100g</t>
        </is>
      </c>
      <c r="G104" t="inlineStr">
        <is>
          <t>Nutritional Content</t>
        </is>
      </c>
      <c r="H104" t="inlineStr">
        <is>
          <t>textbox</t>
        </is>
      </c>
      <c r="J104" t="inlineStr">
        <is>
          <t>No</t>
        </is>
      </c>
      <c r="R104" t="inlineStr">
        <is>
          <t>VitB1</t>
        </is>
      </c>
    </row>
    <row r="105">
      <c r="B105" t="inlineStr">
        <is>
          <t>apthgbaseproductnumber</t>
        </is>
      </c>
      <c r="D105" t="inlineStr">
        <is>
          <t>string</t>
        </is>
      </c>
      <c r="F105" t="inlineStr">
        <is>
          <t>AP Base  Product Number</t>
        </is>
      </c>
      <c r="G105" t="inlineStr">
        <is>
          <t>Base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apthgminseq</t>
        </is>
      </c>
      <c r="D106" t="inlineStr">
        <is>
          <t>integer</t>
        </is>
      </c>
      <c r="F106" t="inlineStr">
        <is>
          <t>Min Sequence</t>
        </is>
      </c>
      <c r="G106" t="inlineStr">
        <is>
          <t>Base</t>
        </is>
      </c>
      <c r="H106" t="inlineStr">
        <is>
          <t>numerictextbox</t>
        </is>
      </c>
    </row>
    <row r="107">
      <c r="B107" t="inlineStr">
        <is>
          <t>apthgunitbarcode</t>
        </is>
      </c>
      <c r="D107" t="inlineStr">
        <is>
          <t>integer</t>
        </is>
      </c>
      <c r="F107" t="inlineStr">
        <is>
          <t>Unit Barcode</t>
        </is>
      </c>
      <c r="G107" t="inlineStr">
        <is>
          <t>Logistics</t>
        </is>
      </c>
      <c r="H107" t="inlineStr">
        <is>
          <t>numerictextBox</t>
        </is>
      </c>
    </row>
    <row r="108">
      <c r="B108" t="inlineStr">
        <is>
          <t>datecreated</t>
        </is>
      </c>
      <c r="D108" t="inlineStr">
        <is>
          <t>date</t>
        </is>
      </c>
      <c r="F108" t="inlineStr">
        <is>
          <t>Date Created</t>
        </is>
      </c>
      <c r="G108" t="inlineStr">
        <is>
          <t>packages</t>
        </is>
      </c>
      <c r="H108" t="inlineStr">
        <is>
          <t>date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thgbruttovekt</t>
        </is>
      </c>
      <c r="D171" t="inlineStr">
        <is>
          <t>decimal</t>
        </is>
      </c>
      <c r="F171" t="inlineStr">
        <is>
          <t>Bruttovekt</t>
        </is>
      </c>
      <c r="G171" t="inlineStr">
        <is>
          <t>Base</t>
        </is>
      </c>
      <c r="H171" t="inlineStr">
        <is>
          <t>textbox</t>
        </is>
      </c>
      <c r="AF171" t="inlineStr">
        <is>
          <t>uomWeight</t>
        </is>
      </c>
      <c r="AG171" t="inlineStr">
        <is>
          <t>kg||g</t>
        </is>
      </c>
      <c r="AH171" t="inlineStr">
        <is>
          <t>kg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drthgmasterpackwidth</t>
        </is>
      </c>
      <c r="D184" t="inlineStr">
        <is>
          <t>integer</t>
        </is>
      </c>
      <c r="F184" t="inlineStr">
        <is>
          <t>DR Master Pack Width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vitaminamicrogram100g</t>
        </is>
      </c>
      <c r="D186" t="inlineStr">
        <is>
          <t>decimal</t>
        </is>
      </c>
      <c r="F186" t="inlineStr">
        <is>
          <t>Vitamin A, Microgram per 100g</t>
        </is>
      </c>
      <c r="G186" t="inlineStr">
        <is>
          <t>Nutritional Content</t>
        </is>
      </c>
      <c r="H186" t="inlineStr">
        <is>
          <t>textbox</t>
        </is>
      </c>
      <c r="J186" t="inlineStr">
        <is>
          <t>No</t>
        </is>
      </c>
      <c r="L186" t="inlineStr">
        <is>
          <t>151</t>
        </is>
      </c>
      <c r="R186" t="inlineStr">
        <is>
          <t>Vitamin A (mikrogram) pr 100g</t>
        </is>
      </c>
    </row>
    <row r="187">
      <c r="B187" t="inlineStr">
        <is>
          <t>rmthgdisclaimervalue</t>
        </is>
      </c>
      <c r="D187" t="inlineStr">
        <is>
          <t>string</t>
        </is>
      </c>
      <c r="F187" t="inlineStr">
        <is>
          <t>rmDisclaimer value</t>
        </is>
      </c>
      <c r="G187" t="inlineStr">
        <is>
          <t>rmthgdisclaimer</t>
        </is>
      </c>
      <c r="H187" t="inlineStr">
        <is>
          <t>TextBox</t>
        </is>
      </c>
    </row>
    <row r="188">
      <c r="B188" t="inlineStr">
        <is>
          <t>onithgunitlength</t>
        </is>
      </c>
      <c r="D188" t="inlineStr">
        <is>
          <t>numeric</t>
        </is>
      </c>
      <c r="F188" t="inlineStr">
        <is>
          <t>ONI Unit Length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onithgsubbrand</t>
        </is>
      </c>
      <c r="D189" t="inlineStr">
        <is>
          <t>List of Values</t>
        </is>
      </c>
      <c r="F189" t="inlineStr">
        <is>
          <t>ONI Subbrand</t>
        </is>
      </c>
      <c r="G189" t="inlineStr">
        <is>
          <t>Base</t>
        </is>
      </c>
      <c r="H189" t="inlineStr">
        <is>
          <t>referencelist</t>
        </is>
      </c>
      <c r="S189" t="inlineStr">
        <is>
          <t>onirefsubbrandlist</t>
        </is>
      </c>
      <c r="T189" t="inlineStr">
        <is>
          <t>none</t>
        </is>
      </c>
    </row>
    <row r="190">
      <c r="B190" t="inlineStr">
        <is>
          <t>onithgsizes</t>
        </is>
      </c>
      <c r="D190" t="inlineStr">
        <is>
          <t>integer</t>
        </is>
      </c>
      <c r="F190" t="inlineStr">
        <is>
          <t>ONI Sizes</t>
        </is>
      </c>
      <c r="G190" t="inlineStr">
        <is>
          <t>Assignment</t>
        </is>
      </c>
      <c r="H190" t="inlineStr">
        <is>
          <t>textbox</t>
        </is>
      </c>
      <c r="I190" t="inlineStr">
        <is>
          <t>Yes</t>
        </is>
      </c>
      <c r="M190" t="inlineStr">
        <is>
          <t>asc</t>
        </is>
      </c>
    </row>
    <row r="191">
      <c r="B191" t="inlineStr">
        <is>
          <t>salt100g</t>
        </is>
      </c>
      <c r="D191" t="inlineStr">
        <is>
          <t>decimal</t>
        </is>
      </c>
      <c r="F191" t="inlineStr">
        <is>
          <t>Salt per 100g</t>
        </is>
      </c>
      <c r="G191" t="inlineStr">
        <is>
          <t>Nutritional Content - Mandatory</t>
        </is>
      </c>
      <c r="H191" t="inlineStr">
        <is>
          <t>textbox</t>
        </is>
      </c>
      <c r="J191" t="inlineStr">
        <is>
          <t>No</t>
        </is>
      </c>
      <c r="L191" t="inlineStr">
        <is>
          <t>143</t>
        </is>
      </c>
      <c r="R191" t="inlineStr">
        <is>
          <t>Salt pr 100 g/ml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thgtradeitemcategory</t>
        </is>
      </c>
      <c r="D203" t="inlineStr">
        <is>
          <t>string</t>
        </is>
      </c>
      <c r="F203" t="inlineStr">
        <is>
          <t>Tradeitem Category</t>
        </is>
      </c>
      <c r="G203" t="inlineStr">
        <is>
          <t>Base</t>
        </is>
      </c>
      <c r="H203" t="inlineStr">
        <is>
          <t>Path</t>
        </is>
      </c>
      <c r="I203" t="inlineStr">
        <is>
          <t>Yes</t>
        </is>
      </c>
      <c r="Y203" t="inlineStr">
        <is>
          <t>classification</t>
        </is>
      </c>
      <c r="Z203" t="inlineStr">
        <is>
          <t>tradeitemclassificationroot</t>
        </is>
      </c>
      <c r="AA203" t="inlineStr">
        <is>
          <t>No</t>
        </is>
      </c>
      <c r="AB203" t="inlineStr">
        <is>
          <t>belongsTo</t>
        </is>
      </c>
      <c r="AD203" t="inlineStr">
        <is>
          <t>&gt;&gt;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apthgproductname</t>
        </is>
      </c>
      <c r="D205" t="inlineStr">
        <is>
          <t>string</t>
        </is>
      </c>
      <c r="F205" t="inlineStr">
        <is>
          <t>Product Name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rmthgbaseproductnumber</t>
        </is>
      </c>
      <c r="D206" t="inlineStr">
        <is>
          <t>string</t>
        </is>
      </c>
      <c r="F206" t="inlineStr">
        <is>
          <t>rmBase  Product Number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apthgpackweight</t>
        </is>
      </c>
      <c r="D207" t="inlineStr">
        <is>
          <t>integer</t>
        </is>
      </c>
      <c r="F207" t="inlineStr">
        <is>
          <t>Packaging Weight (kg)</t>
        </is>
      </c>
      <c r="G207" t="inlineStr">
        <is>
          <t>Logistics</t>
        </is>
      </c>
      <c r="H207" t="inlineStr">
        <is>
          <t>numerictextBox</t>
        </is>
      </c>
    </row>
    <row r="208">
      <c r="B208" t="inlineStr">
        <is>
          <t>atthgdisclaimer</t>
        </is>
      </c>
      <c r="D208" t="inlineStr">
        <is>
          <t>nested</t>
        </is>
      </c>
      <c r="F208" t="inlineStr">
        <is>
          <t>AT Disclaimer</t>
        </is>
      </c>
      <c r="G208" t="inlineStr">
        <is>
          <t>Base</t>
        </is>
      </c>
      <c r="H208" t="inlineStr">
        <is>
          <t>nestedgrid</t>
        </is>
      </c>
    </row>
    <row r="209">
      <c r="B209" t="inlineStr">
        <is>
          <t>fpackbl</t>
        </is>
      </c>
      <c r="D209" t="inlineStr">
        <is>
          <t>boolean</t>
        </is>
      </c>
      <c r="F209" t="inlineStr">
        <is>
          <t>F pack Show</t>
        </is>
      </c>
      <c r="G209" t="inlineStr">
        <is>
          <t>packages</t>
        </is>
      </c>
      <c r="H209" t="inlineStr">
        <is>
          <t>boolean</t>
        </is>
      </c>
      <c r="AE209" t="inlineStr">
        <is>
          <t>false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coppermicrogram100g</t>
        </is>
      </c>
      <c r="D216" t="inlineStr">
        <is>
          <t>decimal</t>
        </is>
      </c>
      <c r="F216" t="inlineStr">
        <is>
          <t>Copper, Microgram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  <c r="L216" t="inlineStr">
        <is>
          <t>109</t>
        </is>
      </c>
      <c r="R216" t="inlineStr">
        <is>
          <t>Kobber (mg) pr 100g</t>
        </is>
      </c>
    </row>
    <row r="217">
      <c r="B217" t="inlineStr">
        <is>
          <t>onithgmasterpacklength</t>
        </is>
      </c>
      <c r="D217" t="inlineStr">
        <is>
          <t>numeric</t>
        </is>
      </c>
      <c r="F217" t="inlineStr">
        <is>
          <t>ONI Master Pack Length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onithgmasterdescription</t>
        </is>
      </c>
      <c r="D218" t="inlineStr">
        <is>
          <t>string</t>
        </is>
      </c>
      <c r="F218" t="inlineStr">
        <is>
          <t>ONI Master Description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rmthgproductname</t>
        </is>
      </c>
      <c r="D219" t="inlineStr">
        <is>
          <t>string</t>
        </is>
      </c>
      <c r="F219" t="inlineStr">
        <is>
          <t>rmProduct Name</t>
        </is>
      </c>
      <c r="G219" t="inlineStr">
        <is>
          <t>Base</t>
        </is>
      </c>
      <c r="H219" t="inlineStr">
        <is>
          <t>TextBox</t>
        </is>
      </c>
      <c r="K219" t="inlineStr">
        <is>
          <t>Yes</t>
        </is>
      </c>
    </row>
    <row r="220">
      <c r="B220" t="inlineStr">
        <is>
          <t>productclassification</t>
        </is>
      </c>
      <c r="D220" t="inlineStr">
        <is>
          <t>string</t>
        </is>
      </c>
      <c r="F220" t="inlineStr">
        <is>
          <t>Product classification</t>
        </is>
      </c>
      <c r="G220" t="inlineStr">
        <is>
          <t>Classification</t>
        </is>
      </c>
      <c r="H220" t="inlineStr">
        <is>
          <t>Path</t>
        </is>
      </c>
      <c r="I220" t="inlineStr">
        <is>
          <t>No</t>
        </is>
      </c>
      <c r="Y220" t="inlineStr">
        <is>
          <t>classification</t>
        </is>
      </c>
      <c r="Z220" t="inlineStr">
        <is>
          <t>productclassificationroot</t>
        </is>
      </c>
      <c r="AA220" t="inlineStr">
        <is>
          <t>No</t>
        </is>
      </c>
      <c r="AB220" t="inlineStr">
        <is>
          <t>belongsTo</t>
        </is>
      </c>
      <c r="AD220" t="inlineStr">
        <is>
          <t>&gt;&gt;</t>
        </is>
      </c>
    </row>
    <row r="221">
      <c r="B221" t="inlineStr">
        <is>
          <t>drthgpackagingtype</t>
        </is>
      </c>
      <c r="D221" t="inlineStr">
        <is>
          <t>List of Values</t>
        </is>
      </c>
      <c r="F221" t="inlineStr">
        <is>
          <t>DR Packaging Type</t>
        </is>
      </c>
      <c r="G221" t="inlineStr">
        <is>
          <t>Logistics</t>
        </is>
      </c>
      <c r="H221" t="inlineStr">
        <is>
          <t>referencelist</t>
        </is>
      </c>
      <c r="S221" t="inlineStr">
        <is>
          <t>refpackagingtypelist</t>
        </is>
      </c>
      <c r="T221" t="inlineStr">
        <is>
          <t>none</t>
        </is>
      </c>
      <c r="U221" t="inlineStr">
        <is>
          <t>drrefcode||drrefvalue</t>
        </is>
      </c>
    </row>
    <row r="222">
      <c r="B222" t="inlineStr">
        <is>
          <t>jcthgisactive</t>
        </is>
      </c>
      <c r="D222" t="inlineStr">
        <is>
          <t>boolean</t>
        </is>
      </c>
      <c r="F222" t="inlineStr">
        <is>
          <t>Is Active</t>
        </is>
      </c>
      <c r="G222" t="inlineStr">
        <is>
          <t>Base</t>
        </is>
      </c>
      <c r="H222" t="inlineStr">
        <is>
          <t>boolean</t>
        </is>
      </c>
      <c r="K222" t="inlineStr">
        <is>
          <t>Yes</t>
        </is>
      </c>
      <c r="AE222" t="inlineStr">
        <is>
          <t>true</t>
        </is>
      </c>
    </row>
    <row r="223">
      <c r="B223" t="inlineStr">
        <is>
          <t>atthgunitlength</t>
        </is>
      </c>
      <c r="D223" t="inlineStr">
        <is>
          <t>numeric</t>
        </is>
      </c>
      <c r="F223" t="inlineStr">
        <is>
          <t>AT Unit Length</t>
        </is>
      </c>
      <c r="G223" t="inlineStr">
        <is>
          <t>Logistics</t>
        </is>
      </c>
      <c r="H223" t="inlineStr">
        <is>
          <t>textbox</t>
        </is>
      </c>
    </row>
    <row r="224">
      <c r="B224" t="inlineStr">
        <is>
          <t>atthgsbu</t>
        </is>
      </c>
      <c r="D224" t="inlineStr">
        <is>
          <t>string</t>
        </is>
      </c>
      <c r="F224" t="inlineStr">
        <is>
          <t>AT SBU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jcthgprimary</t>
        </is>
      </c>
      <c r="D225" t="inlineStr">
        <is>
          <t>string</t>
        </is>
      </c>
      <c r="F225" t="inlineStr">
        <is>
          <t>Primary Image</t>
        </is>
      </c>
      <c r="G225" t="inlineStr">
        <is>
          <t>Images</t>
        </is>
      </c>
      <c r="H225" t="inlineStr">
        <is>
          <t>TextBox</t>
        </is>
      </c>
    </row>
    <row r="226">
      <c r="B226" t="inlineStr">
        <is>
          <t>carbohydrates100g</t>
        </is>
      </c>
      <c r="D226" t="inlineStr">
        <is>
          <t>decimal</t>
        </is>
      </c>
      <c r="F226" t="inlineStr">
        <is>
          <t>Carbohydrates per 100g</t>
        </is>
      </c>
      <c r="G226" t="inlineStr">
        <is>
          <t>Nutritional Content - Mandatory</t>
        </is>
      </c>
      <c r="H226" t="inlineStr">
        <is>
          <t>textbox</t>
        </is>
      </c>
      <c r="J226" t="inlineStr">
        <is>
          <t>No</t>
        </is>
      </c>
      <c r="L226" t="inlineStr">
        <is>
          <t>104</t>
        </is>
      </c>
      <c r="R226" t="inlineStr">
        <is>
          <t>Karbohydrater pr 100 g/ml</t>
        </is>
      </c>
    </row>
    <row r="227">
      <c r="B227" t="inlineStr">
        <is>
          <t>rmthgpackwidth</t>
        </is>
      </c>
      <c r="D227" t="inlineStr">
        <is>
          <t>integer</t>
        </is>
      </c>
      <c r="F227" t="inlineStr">
        <is>
          <t>rmPackaging Width (m)</t>
        </is>
      </c>
      <c r="G227" t="inlineStr">
        <is>
          <t>Logistics</t>
        </is>
      </c>
      <c r="H227" t="inlineStr">
        <is>
          <t>TextBox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rmthgisactive</t>
        </is>
      </c>
      <c r="D230" t="inlineStr">
        <is>
          <t>boolean</t>
        </is>
      </c>
      <c r="F230" t="inlineStr">
        <is>
          <t>rmIs Active</t>
        </is>
      </c>
      <c r="G230" t="inlineStr">
        <is>
          <t>Base</t>
        </is>
      </c>
      <c r="H230" t="inlineStr">
        <is>
          <t>boolean</t>
        </is>
      </c>
      <c r="K230" t="inlineStr">
        <is>
          <t>Yes</t>
        </is>
      </c>
      <c r="AE230" t="inlineStr">
        <is>
          <t>true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vitamindmicrogram100g</t>
        </is>
      </c>
      <c r="D232" t="inlineStr">
        <is>
          <t>decimal</t>
        </is>
      </c>
      <c r="F232" t="inlineStr">
        <is>
          <t>Vitamin D, Microgram per 100g</t>
        </is>
      </c>
      <c r="G232" t="inlineStr">
        <is>
          <t>Nutritional Content</t>
        </is>
      </c>
      <c r="H232" t="inlineStr">
        <is>
          <t>textbox</t>
        </is>
      </c>
      <c r="J232" t="inlineStr">
        <is>
          <t>No</t>
        </is>
      </c>
      <c r="L232" t="inlineStr">
        <is>
          <t>155</t>
        </is>
      </c>
      <c r="R232" t="inlineStr">
        <is>
          <t>Vitamin D (mikrogram) pr 100g</t>
        </is>
      </c>
    </row>
    <row r="233">
      <c r="B233" t="inlineStr">
        <is>
          <t>drownership</t>
        </is>
      </c>
      <c r="D233" t="inlineStr">
        <is>
          <t>string</t>
        </is>
      </c>
      <c r="F233" t="inlineStr">
        <is>
          <t>DR Ownerships</t>
        </is>
      </c>
      <c r="G233" t="inlineStr">
        <is>
          <t>System</t>
        </is>
      </c>
      <c r="H233" t="inlineStr">
        <is>
          <t>textbox</t>
        </is>
      </c>
      <c r="I233" t="inlineStr">
        <is>
          <t>Yes</t>
        </is>
      </c>
      <c r="AE233" t="inlineStr">
        <is>
          <t>renzo||angel</t>
        </is>
      </c>
      <c r="AJ233" t="inlineStr">
        <is>
          <t>Yes</t>
        </is>
      </c>
    </row>
    <row r="234">
      <c r="B234" t="inlineStr">
        <is>
          <t>rmthgdisclaimer</t>
        </is>
      </c>
      <c r="D234" t="inlineStr">
        <is>
          <t>nested</t>
        </is>
      </c>
      <c r="F234" t="inlineStr">
        <is>
          <t>rmDisclaimer</t>
        </is>
      </c>
      <c r="G234" t="inlineStr">
        <is>
          <t>Base</t>
        </is>
      </c>
      <c r="H234" t="inlineStr">
        <is>
          <t>nestedgrid</t>
        </is>
      </c>
    </row>
    <row r="235">
      <c r="B235" t="inlineStr">
        <is>
          <t>protein100g</t>
        </is>
      </c>
      <c r="D235" t="inlineStr">
        <is>
          <t>decimal</t>
        </is>
      </c>
      <c r="F235" t="inlineStr">
        <is>
          <t>Protein per 100g</t>
        </is>
      </c>
      <c r="G235" t="inlineStr">
        <is>
          <t>Nutritional Content - Mandatory</t>
        </is>
      </c>
      <c r="H235" t="inlineStr">
        <is>
          <t>textbox</t>
        </is>
      </c>
      <c r="J235" t="inlineStr">
        <is>
          <t>No</t>
        </is>
      </c>
      <c r="L235" t="inlineStr">
        <is>
          <t>140</t>
        </is>
      </c>
      <c r="R235" t="inlineStr">
        <is>
          <t>Protein pr 100 g/ml</t>
        </is>
      </c>
    </row>
    <row r="236">
      <c r="B236" t="inlineStr">
        <is>
          <t>drthgvolume</t>
        </is>
      </c>
      <c r="D236" t="inlineStr">
        <is>
          <t>integer</t>
        </is>
      </c>
      <c r="F236" t="inlineStr">
        <is>
          <t>DR Volume</t>
        </is>
      </c>
      <c r="G236" t="inlineStr">
        <is>
          <t>Asset Info</t>
        </is>
      </c>
      <c r="H236" t="inlineStr">
        <is>
          <t>textbox</t>
        </is>
      </c>
      <c r="AF236" t="inlineStr">
        <is>
          <t>uomVolume</t>
        </is>
      </c>
      <c r="AG236" t="inlineStr">
        <is>
          <t>cm³||m³</t>
        </is>
      </c>
      <c r="AH236" t="inlineStr">
        <is>
          <t>m³</t>
        </is>
      </c>
    </row>
    <row r="237">
      <c r="B237" t="inlineStr">
        <is>
          <t>apthgisprimary</t>
        </is>
      </c>
      <c r="D237" t="inlineStr">
        <is>
          <t>boolean</t>
        </is>
      </c>
      <c r="F237" t="inlineStr">
        <is>
          <t>Is Primary</t>
        </is>
      </c>
      <c r="G237" t="inlineStr">
        <is>
          <t>Base</t>
        </is>
      </c>
      <c r="H237" t="inlineStr">
        <is>
          <t>Boolean</t>
        </is>
      </c>
    </row>
    <row r="238">
      <c r="B238" t="inlineStr">
        <is>
          <t>atthgmasterpacklength</t>
        </is>
      </c>
      <c r="D238" t="inlineStr">
        <is>
          <t>numeric</t>
        </is>
      </c>
      <c r="F238" t="inlineStr">
        <is>
          <t>AT Master Pack Length</t>
        </is>
      </c>
      <c r="G238" t="inlineStr">
        <is>
          <t>Logistics</t>
        </is>
      </c>
      <c r="H238" t="inlineStr">
        <is>
          <t>textbox</t>
        </is>
      </c>
    </row>
    <row r="239">
      <c r="B239" t="inlineStr">
        <is>
          <t>manufacturernumber</t>
        </is>
      </c>
      <c r="D239" t="inlineStr">
        <is>
          <t>string</t>
        </is>
      </c>
      <c r="F239" t="inlineStr">
        <is>
          <t>Manufacturer Number</t>
        </is>
      </c>
      <c r="G239" t="inlineStr">
        <is>
          <t>packages</t>
        </is>
      </c>
      <c r="H239" t="inlineStr">
        <is>
          <t>textbox</t>
        </is>
      </c>
      <c r="K239" t="inlineStr">
        <is>
          <t>Yes</t>
        </is>
      </c>
      <c r="AM239" t="n">
        <v>6.0</v>
      </c>
      <c r="AN239" t="n">
        <v>6.0</v>
      </c>
    </row>
    <row r="240">
      <c r="B240" t="inlineStr">
        <is>
          <t>onithgbrandcode</t>
        </is>
      </c>
      <c r="D240" t="inlineStr">
        <is>
          <t>string</t>
        </is>
      </c>
      <c r="F240" t="inlineStr">
        <is>
          <t>ONI Brand Code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drthgpackweight</t>
        </is>
      </c>
      <c r="D242" t="inlineStr">
        <is>
          <t>integer</t>
        </is>
      </c>
      <c r="F242" t="inlineStr">
        <is>
          <t>DR Packaging Weight (kg)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apthgbasecode</t>
        </is>
      </c>
      <c r="D243" t="inlineStr">
        <is>
          <t>string</t>
        </is>
      </c>
      <c r="F243" t="inlineStr">
        <is>
          <t>Base Code</t>
        </is>
      </c>
      <c r="G243" t="inlineStr">
        <is>
          <t>Base</t>
        </is>
      </c>
      <c r="H243" t="inlineStr">
        <is>
          <t>textbox</t>
        </is>
      </c>
      <c r="K243" t="inlineStr">
        <is>
          <t>Yes</t>
        </is>
      </c>
      <c r="AM243" t="n">
        <v>24.0</v>
      </c>
      <c r="AN243" t="n">
        <v>24.0</v>
      </c>
    </row>
    <row r="244">
      <c r="B244" t="inlineStr">
        <is>
          <t>molybdenummicrogram100g</t>
        </is>
      </c>
      <c r="D244" t="inlineStr">
        <is>
          <t>decimal</t>
        </is>
      </c>
      <c r="F244" t="inlineStr">
        <is>
          <t>Molybdenum, Microgram per 100g</t>
        </is>
      </c>
      <c r="G244" t="inlineStr">
        <is>
          <t>Nutritional Content</t>
        </is>
      </c>
      <c r="H244" t="inlineStr">
        <is>
          <t>textbox</t>
        </is>
      </c>
      <c r="J244" t="inlineStr">
        <is>
          <t>No</t>
        </is>
      </c>
      <c r="L244" t="inlineStr">
        <is>
          <t>127</t>
        </is>
      </c>
      <c r="R244" t="inlineStr">
        <is>
          <t>Molybden (mikrogram) pr 100g</t>
        </is>
      </c>
    </row>
    <row r="245">
      <c r="B245" t="inlineStr">
        <is>
          <t>quantity</t>
        </is>
      </c>
      <c r="D245" t="inlineStr">
        <is>
          <t>integer</t>
        </is>
      </c>
      <c r="F245" t="inlineStr">
        <is>
          <t>Quantity</t>
        </is>
      </c>
      <c r="G245" t="inlineStr">
        <is>
          <t>Item Details</t>
        </is>
      </c>
      <c r="H245" t="inlineStr">
        <is>
          <t>textbox</t>
        </is>
      </c>
    </row>
    <row r="246">
      <c r="B246" t="inlineStr">
        <is>
          <t>apthginnerpackcartonquantity</t>
        </is>
      </c>
      <c r="D246" t="inlineStr">
        <is>
          <t>integer</t>
        </is>
      </c>
      <c r="F246" t="inlineStr">
        <is>
          <t>Inner Pack-Box Carton Quantity</t>
        </is>
      </c>
      <c r="G246" t="inlineStr">
        <is>
          <t>Logistics</t>
        </is>
      </c>
      <c r="H246" t="inlineStr">
        <is>
          <t>numerictextBox</t>
        </is>
      </c>
    </row>
    <row r="247">
      <c r="B247" t="inlineStr">
        <is>
          <t>startdate</t>
        </is>
      </c>
      <c r="D247" t="inlineStr">
        <is>
          <t>date</t>
        </is>
      </c>
      <c r="F247" t="inlineStr">
        <is>
          <t>Start Date</t>
        </is>
      </c>
      <c r="G247" t="inlineStr">
        <is>
          <t>Item Details</t>
        </is>
      </c>
      <c r="H247" t="inlineStr">
        <is>
          <t>date</t>
        </is>
      </c>
    </row>
    <row r="248">
      <c r="B248" t="inlineStr">
        <is>
          <t>drthgbasecode</t>
        </is>
      </c>
      <c r="D248" t="inlineStr">
        <is>
          <t>string</t>
        </is>
      </c>
      <c r="F248" t="inlineStr">
        <is>
          <t>DR Base Code</t>
        </is>
      </c>
      <c r="G248" t="inlineStr">
        <is>
          <t>Base</t>
        </is>
      </c>
      <c r="H248" t="inlineStr">
        <is>
          <t>textbox</t>
        </is>
      </c>
      <c r="AM248" t="n">
        <v>24.0</v>
      </c>
      <c r="AN248" t="n">
        <v>24.0</v>
      </c>
    </row>
    <row r="249">
      <c r="B249" t="inlineStr">
        <is>
          <t>atthgcompany</t>
        </is>
      </c>
      <c r="D249" t="inlineStr">
        <is>
          <t>List of Values</t>
        </is>
      </c>
      <c r="F249" t="inlineStr">
        <is>
          <t>AT Company</t>
        </is>
      </c>
      <c r="G249" t="inlineStr">
        <is>
          <t>Base</t>
        </is>
      </c>
      <c r="H249" t="inlineStr">
        <is>
          <t>referencelist</t>
        </is>
      </c>
      <c r="S249" t="inlineStr">
        <is>
          <t>atrefcompany</t>
        </is>
      </c>
      <c r="T249" t="inlineStr">
        <is>
          <t>none</t>
        </is>
      </c>
    </row>
    <row r="250">
      <c r="B250" t="inlineStr">
        <is>
          <t>rmthgmasterdescription</t>
        </is>
      </c>
      <c r="D250" t="inlineStr">
        <is>
          <t>string</t>
        </is>
      </c>
      <c r="F250" t="inlineStr">
        <is>
          <t>rmMaster Description</t>
        </is>
      </c>
      <c r="G250" t="inlineStr">
        <is>
          <t>Base</t>
        </is>
      </c>
      <c r="H250" t="inlineStr">
        <is>
          <t>TextBox</t>
        </is>
      </c>
    </row>
    <row r="251">
      <c r="B251" t="inlineStr">
        <is>
          <t>atthgmasterlaunchdate</t>
        </is>
      </c>
      <c r="D251" t="inlineStr">
        <is>
          <t>date</t>
        </is>
      </c>
      <c r="F251" t="inlineStr">
        <is>
          <t>AT Mater Launch Date</t>
        </is>
      </c>
      <c r="G251" t="inlineStr">
        <is>
          <t>Base</t>
        </is>
      </c>
      <c r="H251" t="inlineStr">
        <is>
          <t>date</t>
        </is>
      </c>
    </row>
    <row r="252">
      <c r="B252" t="inlineStr">
        <is>
          <t>transunsaturatedfattyacids</t>
        </is>
      </c>
      <c r="D252" t="inlineStr">
        <is>
          <t>decimal</t>
        </is>
      </c>
      <c r="F252" t="inlineStr">
        <is>
          <t>Transunsaturated fatty acids</t>
        </is>
      </c>
      <c r="G252" t="inlineStr">
        <is>
          <t>Nutritional Content</t>
        </is>
      </c>
      <c r="H252" t="inlineStr">
        <is>
          <t>textbox</t>
        </is>
      </c>
      <c r="J252" t="inlineStr">
        <is>
          <t>No</t>
        </is>
      </c>
    </row>
    <row r="253">
      <c r="B253" t="inlineStr">
        <is>
          <t>atthgmasterpackweight</t>
        </is>
      </c>
      <c r="D253" t="inlineStr">
        <is>
          <t>numeric</t>
        </is>
      </c>
      <c r="F253" t="inlineStr">
        <is>
          <t>AT Master Pack Weight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atthgmetakeywords</t>
        </is>
      </c>
      <c r="D254" t="inlineStr">
        <is>
          <t>string</t>
        </is>
      </c>
      <c r="F254" t="inlineStr">
        <is>
          <t>AT Meta Description</t>
        </is>
      </c>
      <c r="G254" t="inlineStr">
        <is>
          <t>Enrichment</t>
        </is>
      </c>
      <c r="H254" t="inlineStr">
        <is>
          <t>textbox</t>
        </is>
      </c>
      <c r="I254" t="inlineStr">
        <is>
          <t>Yes</t>
        </is>
      </c>
    </row>
    <row r="255">
      <c r="B255" t="inlineStr">
        <is>
          <t>chloridemicrogram100g</t>
        </is>
      </c>
      <c r="D255" t="inlineStr">
        <is>
          <t>string</t>
        </is>
      </c>
      <c r="F255" t="inlineStr">
        <is>
          <t>Chloride, Microgram per 100g</t>
        </is>
      </c>
      <c r="G255" t="inlineStr">
        <is>
          <t>Nutritional Content</t>
        </is>
      </c>
      <c r="H255" t="inlineStr">
        <is>
          <t>textbox</t>
        </is>
      </c>
      <c r="J255" t="inlineStr">
        <is>
          <t>No</t>
        </is>
      </c>
      <c r="L255" t="inlineStr">
        <is>
          <t>105</t>
        </is>
      </c>
      <c r="R255" t="inlineStr">
        <is>
          <t>Klorid (mg) pr 100g</t>
        </is>
      </c>
    </row>
    <row r="256">
      <c r="B256" t="inlineStr">
        <is>
          <t>drthgparentbrand</t>
        </is>
      </c>
      <c r="D256" t="inlineStr">
        <is>
          <t>string</t>
        </is>
      </c>
      <c r="F256" t="inlineStr">
        <is>
          <t>Parent Brand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mdmname</t>
        </is>
      </c>
      <c r="D257" t="inlineStr">
        <is>
          <t>string</t>
        </is>
      </c>
      <c r="F257" t="inlineStr">
        <is>
          <t>MDM Name</t>
        </is>
      </c>
      <c r="G257" t="inlineStr">
        <is>
          <t>Basic</t>
        </is>
      </c>
      <c r="H257" t="inlineStr">
        <is>
          <t>textbox</t>
        </is>
      </c>
      <c r="AI257" t="inlineStr">
        <is>
          <t>true</t>
        </is>
      </c>
      <c r="AJ257" t="inlineStr">
        <is>
          <t>Yes</t>
        </is>
      </c>
      <c r="AM257" t="n">
        <v>5.0</v>
      </c>
      <c r="AN257" t="n">
        <v>40.0</v>
      </c>
      <c r="BD257" t="inlineStr">
        <is>
          <t>true</t>
        </is>
      </c>
    </row>
    <row r="258">
      <c r="B258" t="inlineStr">
        <is>
          <t>drthginnerpackcartonwidth</t>
        </is>
      </c>
      <c r="D258" t="inlineStr">
        <is>
          <t>integer</t>
        </is>
      </c>
      <c r="F258" t="inlineStr">
        <is>
          <t>DR Inner Pack-Box Carton Width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jcthgcountry</t>
        </is>
      </c>
      <c r="D259" t="inlineStr">
        <is>
          <t>List of Values</t>
        </is>
      </c>
      <c r="F259" t="inlineStr">
        <is>
          <t>Country</t>
        </is>
      </c>
      <c r="G259" t="inlineStr">
        <is>
          <t>Enrichment</t>
        </is>
      </c>
      <c r="H259" t="inlineStr">
        <is>
          <t>referencelist</t>
        </is>
      </c>
      <c r="S259" t="inlineStr">
        <is>
          <t>jcrefcountrylist</t>
        </is>
      </c>
      <c r="T259" t="inlineStr">
        <is>
          <t>none</t>
        </is>
      </c>
    </row>
    <row r="260">
      <c r="B260" t="inlineStr">
        <is>
          <t>niacinmicrogram100g</t>
        </is>
      </c>
      <c r="D260" t="inlineStr">
        <is>
          <t>decimal</t>
        </is>
      </c>
      <c r="F260" t="inlineStr">
        <is>
          <t>Niacin, Microgram per 100g</t>
        </is>
      </c>
      <c r="G260" t="inlineStr">
        <is>
          <t>Nutritional Content</t>
        </is>
      </c>
      <c r="H260" t="inlineStr">
        <is>
          <t>textbox</t>
        </is>
      </c>
      <c r="J260" t="inlineStr">
        <is>
          <t>No</t>
        </is>
      </c>
      <c r="L260" t="inlineStr">
        <is>
          <t>130</t>
        </is>
      </c>
      <c r="R260" t="inlineStr">
        <is>
          <t>Niacin (mg) pr 100g</t>
        </is>
      </c>
    </row>
    <row r="261">
      <c r="B261" t="inlineStr">
        <is>
          <t>apthgsbu</t>
        </is>
      </c>
      <c r="D261" t="inlineStr">
        <is>
          <t>string</t>
        </is>
      </c>
      <c r="F261" t="inlineStr">
        <is>
          <t>SBU</t>
        </is>
      </c>
      <c r="G261" t="inlineStr">
        <is>
          <t>Base</t>
        </is>
      </c>
      <c r="H261" t="inlineStr">
        <is>
          <t>textbox</t>
        </is>
      </c>
    </row>
    <row r="262">
      <c r="B262" t="inlineStr">
        <is>
          <t>apthgwarranty</t>
        </is>
      </c>
      <c r="D262" t="inlineStr">
        <is>
          <t>List of Values</t>
        </is>
      </c>
      <c r="F262" t="inlineStr">
        <is>
          <t>Warranty</t>
        </is>
      </c>
      <c r="G262" t="inlineStr">
        <is>
          <t>Base</t>
        </is>
      </c>
      <c r="H262" t="inlineStr">
        <is>
          <t>referencelist</t>
        </is>
      </c>
      <c r="S262" t="inlineStr">
        <is>
          <t>aprefwarrantylist</t>
        </is>
      </c>
      <c r="T262" t="inlineStr">
        <is>
          <t>none</t>
        </is>
      </c>
    </row>
    <row r="263">
      <c r="B263" t="inlineStr">
        <is>
          <t>drthgmaxseqid</t>
        </is>
      </c>
      <c r="D263" t="inlineStr">
        <is>
          <t>integer</t>
        </is>
      </c>
      <c r="F263" t="inlineStr">
        <is>
          <t>Maximum Sequence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apthgallowedsizes</t>
        </is>
      </c>
      <c r="D264" t="inlineStr">
        <is>
          <t>integer</t>
        </is>
      </c>
      <c r="F264" t="inlineStr">
        <is>
          <t>Allowed Sizes</t>
        </is>
      </c>
      <c r="G264" t="inlineStr">
        <is>
          <t>Base</t>
        </is>
      </c>
      <c r="H264" t="inlineStr">
        <is>
          <t>numerictextBox</t>
        </is>
      </c>
      <c r="I264" t="inlineStr">
        <is>
          <t>Yes</t>
        </is>
      </c>
    </row>
    <row r="265">
      <c r="B265" t="inlineStr">
        <is>
          <t>upc</t>
        </is>
      </c>
      <c r="D265" t="inlineStr">
        <is>
          <t>string</t>
        </is>
      </c>
      <c r="F265" t="inlineStr">
        <is>
          <t>UPC</t>
        </is>
      </c>
      <c r="G265" t="inlineStr">
        <is>
          <t>Item Details</t>
        </is>
      </c>
      <c r="H265" t="inlineStr">
        <is>
          <t>textbox</t>
        </is>
      </c>
    </row>
    <row r="266">
      <c r="B266" t="inlineStr">
        <is>
          <t>atthgunitwidth</t>
        </is>
      </c>
      <c r="D266" t="inlineStr">
        <is>
          <t>numeric</t>
        </is>
      </c>
      <c r="F266" t="inlineStr">
        <is>
          <t>AT Unit Width</t>
        </is>
      </c>
      <c r="G266" t="inlineStr">
        <is>
          <t>Logistics</t>
        </is>
      </c>
      <c r="H266" t="inlineStr">
        <is>
          <t>textbox</t>
        </is>
      </c>
    </row>
    <row r="267">
      <c r="B267" t="inlineStr">
        <is>
          <t>jcthgbasecode</t>
        </is>
      </c>
      <c r="D267" t="inlineStr">
        <is>
          <t>string</t>
        </is>
      </c>
      <c r="F267" t="inlineStr">
        <is>
          <t>Base Code</t>
        </is>
      </c>
      <c r="G267" t="inlineStr">
        <is>
          <t>Base</t>
        </is>
      </c>
      <c r="H267" t="inlineStr">
        <is>
          <t>textbox</t>
        </is>
      </c>
      <c r="K267" t="inlineStr">
        <is>
          <t>Yes</t>
        </is>
      </c>
      <c r="AM267" t="n">
        <v>24.0</v>
      </c>
      <c r="AN267" t="n">
        <v>24.0</v>
      </c>
    </row>
    <row r="268">
      <c r="B268" t="inlineStr">
        <is>
          <t>manganesemicrogram100g</t>
        </is>
      </c>
      <c r="D268" t="inlineStr">
        <is>
          <t>decimal</t>
        </is>
      </c>
      <c r="F268" t="inlineStr">
        <is>
          <t>Manganese, Microgram per 100g</t>
        </is>
      </c>
      <c r="G268" t="inlineStr">
        <is>
          <t>Nutritional Content</t>
        </is>
      </c>
      <c r="H268" t="inlineStr">
        <is>
          <t>textbox</t>
        </is>
      </c>
      <c r="J268" t="inlineStr">
        <is>
          <t>No</t>
        </is>
      </c>
      <c r="L268" t="inlineStr">
        <is>
          <t>125</t>
        </is>
      </c>
      <c r="R268" t="inlineStr">
        <is>
          <t>Mangan (mg) pr 100g</t>
        </is>
      </c>
    </row>
    <row r="269">
      <c r="B269" t="inlineStr">
        <is>
          <t>rmthgmasterlaunchdate</t>
        </is>
      </c>
      <c r="D269" t="inlineStr">
        <is>
          <t>date</t>
        </is>
      </c>
      <c r="F269" t="inlineStr">
        <is>
          <t>rmMater Launch Date</t>
        </is>
      </c>
      <c r="G269" t="inlineStr">
        <is>
          <t>Base</t>
        </is>
      </c>
      <c r="H269" t="inlineStr">
        <is>
          <t>date</t>
        </is>
      </c>
    </row>
    <row r="270">
      <c r="B270" t="inlineStr">
        <is>
          <t>drthgcompany</t>
        </is>
      </c>
      <c r="D270" t="inlineStr">
        <is>
          <t>List of Values</t>
        </is>
      </c>
      <c r="F270" t="inlineStr">
        <is>
          <t>DR Company</t>
        </is>
      </c>
      <c r="G270" t="inlineStr">
        <is>
          <t>Base</t>
        </is>
      </c>
      <c r="H270" t="inlineStr">
        <is>
          <t>referencelist</t>
        </is>
      </c>
      <c r="S270" t="inlineStr">
        <is>
          <t>drrefcompany</t>
        </is>
      </c>
      <c r="T270" t="inlineStr">
        <is>
          <t>none</t>
        </is>
      </c>
      <c r="U270" t="inlineStr">
        <is>
          <t>drrefcode||drrefvalue</t>
        </is>
      </c>
    </row>
    <row r="271">
      <c r="B271" t="inlineStr">
        <is>
          <t>drthgunitwidth</t>
        </is>
      </c>
      <c r="D271" t="inlineStr">
        <is>
          <t>integer</t>
        </is>
      </c>
      <c r="F271" t="inlineStr">
        <is>
          <t>DR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packagevolume</t>
        </is>
      </c>
      <c r="D273" t="inlineStr">
        <is>
          <t>integer</t>
        </is>
      </c>
      <c r="F273" t="inlineStr">
        <is>
          <t>Package Volume</t>
        </is>
      </c>
      <c r="G273" t="inlineStr">
        <is>
          <t>packages</t>
        </is>
      </c>
      <c r="H273" t="inlineStr">
        <is>
          <t>textbox</t>
        </is>
      </c>
      <c r="AF273" t="inlineStr">
        <is>
          <t>uomVolume</t>
        </is>
      </c>
      <c r="AG273" t="inlineStr">
        <is>
          <t>ml||l||gal</t>
        </is>
      </c>
      <c r="AH273" t="inlineStr">
        <is>
          <t>ml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rmthgsubbrand</t>
        </is>
      </c>
      <c r="D281" t="inlineStr">
        <is>
          <t>List of Values</t>
        </is>
      </c>
      <c r="F281" t="inlineStr">
        <is>
          <t>rmSubbrand</t>
        </is>
      </c>
      <c r="G281" t="inlineStr">
        <is>
          <t>Base</t>
        </is>
      </c>
      <c r="H281" t="inlineStr">
        <is>
          <t>referencelist</t>
        </is>
      </c>
      <c r="S281" t="inlineStr">
        <is>
          <t>rmsubbrandlist</t>
        </is>
      </c>
      <c r="T281" t="inlineStr">
        <is>
          <t>none</t>
        </is>
      </c>
      <c r="U281" t="inlineStr">
        <is>
          <t>rmrefcode||rmrefvalue</t>
        </is>
      </c>
    </row>
    <row r="282">
      <c r="B282" t="inlineStr">
        <is>
          <t>apthgproductcategory</t>
        </is>
      </c>
      <c r="D282" t="inlineStr">
        <is>
          <t>string</t>
        </is>
      </c>
      <c r="F282" t="inlineStr">
        <is>
          <t>Product Category</t>
        </is>
      </c>
      <c r="G282" t="inlineStr">
        <is>
          <t>Base</t>
        </is>
      </c>
      <c r="H282" t="inlineStr">
        <is>
          <t>Path</t>
        </is>
      </c>
      <c r="K282" t="inlineStr">
        <is>
          <t>Yes</t>
        </is>
      </c>
      <c r="Y282" t="inlineStr">
        <is>
          <t>classification</t>
        </is>
      </c>
      <c r="Z282" t="inlineStr">
        <is>
          <t>aptxnproductclassificationroot</t>
        </is>
      </c>
      <c r="AA282" t="inlineStr">
        <is>
          <t>No</t>
        </is>
      </c>
      <c r="AB282" t="inlineStr">
        <is>
          <t>belongsTo</t>
        </is>
      </c>
      <c r="AD282" t="inlineStr">
        <is>
          <t>&gt;&gt;</t>
        </is>
      </c>
    </row>
    <row r="283">
      <c r="B283" t="inlineStr">
        <is>
          <t>alcohol100g</t>
        </is>
      </c>
      <c r="D283" t="inlineStr">
        <is>
          <t>decimal</t>
        </is>
      </c>
      <c r="F283" t="inlineStr">
        <is>
          <t>Alcohol per 100g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  <c r="R283" t="inlineStr">
        <is>
          <t>Alko</t>
        </is>
      </c>
    </row>
    <row r="284">
      <c r="B284" t="inlineStr">
        <is>
          <t>linoleicacid</t>
        </is>
      </c>
      <c r="D284" t="inlineStr">
        <is>
          <t>decimal</t>
        </is>
      </c>
      <c r="F284" t="inlineStr">
        <is>
          <t>Linoleic acid (C18:2n-6)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stearicacid</t>
        </is>
      </c>
      <c r="D285" t="inlineStr">
        <is>
          <t>decimal</t>
        </is>
      </c>
      <c r="F285" t="inlineStr">
        <is>
          <t>Stearic acid (C18:0)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</row>
    <row r="286">
      <c r="B286" t="inlineStr">
        <is>
          <t>polyols100g</t>
        </is>
      </c>
      <c r="D286" t="inlineStr">
        <is>
          <t>decimal</t>
        </is>
      </c>
      <c r="F286" t="inlineStr">
        <is>
          <t>Polyols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L286" t="inlineStr">
        <is>
          <t>136</t>
        </is>
      </c>
      <c r="R286" t="inlineStr">
        <is>
          <t>Flerumettede fettsyrer pr 100 g/ml</t>
        </is>
      </c>
    </row>
    <row r="287">
      <c r="B287" t="inlineStr">
        <is>
          <t>eicosatrienoicacid</t>
        </is>
      </c>
      <c r="D287" t="inlineStr">
        <is>
          <t>decimal</t>
        </is>
      </c>
      <c r="F287" t="inlineStr">
        <is>
          <t>Eicosatrienoic acid (C20:3n-3)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atthginnerpackbarcode</t>
        </is>
      </c>
      <c r="D288" t="inlineStr">
        <is>
          <t>numeric</t>
        </is>
      </c>
      <c r="F288" t="inlineStr">
        <is>
          <t>AT Inner Pack-Box Barcode</t>
        </is>
      </c>
      <c r="G288" t="inlineStr">
        <is>
          <t>Logistics</t>
        </is>
      </c>
      <c r="H288" t="inlineStr">
        <is>
          <t>textbox</t>
        </is>
      </c>
    </row>
    <row r="289">
      <c r="B289" t="inlineStr">
        <is>
          <t>water</t>
        </is>
      </c>
      <c r="D289" t="inlineStr">
        <is>
          <t>decimal</t>
        </is>
      </c>
      <c r="F289" t="inlineStr">
        <is>
          <t>Water Content, Percent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jcthgdisclaimervalue</t>
        </is>
      </c>
      <c r="D290" t="inlineStr">
        <is>
          <t>string</t>
        </is>
      </c>
      <c r="F290" t="inlineStr">
        <is>
          <t>Disclaimer value</t>
        </is>
      </c>
      <c r="G290" t="inlineStr">
        <is>
          <t>jcthgdisclaimer</t>
        </is>
      </c>
      <c r="H290" t="inlineStr">
        <is>
          <t>textbox</t>
        </is>
      </c>
    </row>
    <row r="291">
      <c r="B291" t="inlineStr">
        <is>
          <t>jcthgpackheight</t>
        </is>
      </c>
      <c r="D291" t="inlineStr">
        <is>
          <t>integer</t>
        </is>
      </c>
      <c r="F291" t="inlineStr">
        <is>
          <t>Packaging Height (m)</t>
        </is>
      </c>
      <c r="G291" t="inlineStr">
        <is>
          <t>Logistics</t>
        </is>
      </c>
      <c r="H291" t="inlineStr">
        <is>
          <t>numerictextBox</t>
        </is>
      </c>
    </row>
    <row r="292">
      <c r="B292" t="inlineStr">
        <is>
          <t>thgsupplierarticlenumber</t>
        </is>
      </c>
      <c r="D292" t="inlineStr">
        <is>
          <t>string</t>
        </is>
      </c>
      <c r="F292" t="inlineStr">
        <is>
          <t>Supplier Article Number</t>
        </is>
      </c>
      <c r="G292" t="inlineStr">
        <is>
          <t>Base</t>
        </is>
      </c>
      <c r="H292" t="inlineStr">
        <is>
          <t>textbox</t>
        </is>
      </c>
    </row>
    <row r="293">
      <c r="B293" t="inlineStr">
        <is>
          <t>niaekv100g</t>
        </is>
      </c>
      <c r="D293" t="inlineStr">
        <is>
          <t>decimal</t>
        </is>
      </c>
      <c r="F293" t="inlineStr">
        <is>
          <t>NiaEkv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R293" t="inlineStr">
        <is>
          <t>NiaEkv</t>
        </is>
      </c>
    </row>
    <row r="294">
      <c r="B294" t="inlineStr">
        <is>
          <t>rmthgunitweightkgandlbs</t>
        </is>
      </c>
      <c r="D294" t="inlineStr">
        <is>
          <t>integer</t>
        </is>
      </c>
      <c r="F294" t="inlineStr">
        <is>
          <t>rmUnit Weight (kg and lbs.)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jcthgpackquantity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atthgmasterpackqty</t>
        </is>
      </c>
      <c r="D296" t="inlineStr">
        <is>
          <t>numeric</t>
        </is>
      </c>
      <c r="F296" t="inlineStr">
        <is>
          <t>AT Master Pack Qty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rmthgskunumber</t>
        </is>
      </c>
      <c r="D297" t="inlineStr">
        <is>
          <t>string</t>
        </is>
      </c>
      <c r="F297" t="inlineStr">
        <is>
          <t>rmSku Number</t>
        </is>
      </c>
      <c r="G297" t="inlineStr">
        <is>
          <t>Base</t>
        </is>
      </c>
      <c r="H297" t="inlineStr">
        <is>
          <t>TextBox</t>
        </is>
      </c>
      <c r="K297" t="inlineStr">
        <is>
          <t>Yes</t>
        </is>
      </c>
    </row>
    <row r="298">
      <c r="B298" t="inlineStr">
        <is>
          <t>onithgmasterlaunchdate</t>
        </is>
      </c>
      <c r="D298" t="inlineStr">
        <is>
          <t>date</t>
        </is>
      </c>
      <c r="F298" t="inlineStr">
        <is>
          <t>ONI Mater Launch Date</t>
        </is>
      </c>
      <c r="G298" t="inlineStr">
        <is>
          <t>Base</t>
        </is>
      </c>
      <c r="H298" t="inlineStr">
        <is>
          <t>date</t>
        </is>
      </c>
    </row>
    <row r="299">
      <c r="B299" t="inlineStr">
        <is>
          <t>drthgcountry</t>
        </is>
      </c>
      <c r="D299" t="inlineStr">
        <is>
          <t>List of Values</t>
        </is>
      </c>
      <c r="F299" t="inlineStr">
        <is>
          <t>DR Country</t>
        </is>
      </c>
      <c r="G299" t="inlineStr">
        <is>
          <t>Enrichment</t>
        </is>
      </c>
      <c r="H299" t="inlineStr">
        <is>
          <t>referencelist</t>
        </is>
      </c>
      <c r="I299" t="inlineStr">
        <is>
          <t>Yes</t>
        </is>
      </c>
      <c r="S299" t="inlineStr">
        <is>
          <t>drrefcountrylist</t>
        </is>
      </c>
      <c r="T299" t="inlineStr">
        <is>
          <t>none</t>
        </is>
      </c>
      <c r="U299" t="inlineStr">
        <is>
          <t>drrefcode||drrefvalue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rmthgpacklength</t>
        </is>
      </c>
      <c r="D362" t="inlineStr">
        <is>
          <t>integer</t>
        </is>
      </c>
      <c r="F362" t="inlineStr">
        <is>
          <t>rmPackaging Length (m)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packagewidth</t>
        </is>
      </c>
      <c r="D363" t="inlineStr">
        <is>
          <t>integer</t>
        </is>
      </c>
      <c r="F363" t="inlineStr">
        <is>
          <t>Package Width</t>
        </is>
      </c>
      <c r="G363" t="inlineStr">
        <is>
          <t>packages</t>
        </is>
      </c>
      <c r="H363" t="inlineStr">
        <is>
          <t>textbox</t>
        </is>
      </c>
      <c r="AF363" t="inlineStr">
        <is>
          <t>uomLength</t>
        </is>
      </c>
      <c r="AG363" t="inlineStr">
        <is>
          <t>cm||m</t>
        </is>
      </c>
      <c r="AH363" t="inlineStr">
        <is>
          <t>cm</t>
        </is>
      </c>
    </row>
    <row r="364">
      <c r="B364" t="inlineStr">
        <is>
          <t>atthginnerpackcartonquantity</t>
        </is>
      </c>
      <c r="D364" t="inlineStr">
        <is>
          <t>numeric</t>
        </is>
      </c>
      <c r="F364" t="inlineStr">
        <is>
          <t>AT Inner Pack-Box Carton Quantity</t>
        </is>
      </c>
      <c r="G364" t="inlineStr">
        <is>
          <t>Logistics</t>
        </is>
      </c>
      <c r="H364" t="inlineStr">
        <is>
          <t>textbox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webclassification</t>
        </is>
      </c>
      <c r="D409" t="inlineStr">
        <is>
          <t>string</t>
        </is>
      </c>
      <c r="F409" t="inlineStr">
        <is>
          <t>Web classification</t>
        </is>
      </c>
      <c r="G409" t="inlineStr">
        <is>
          <t>Classification</t>
        </is>
      </c>
      <c r="H409" t="inlineStr">
        <is>
          <t>Path</t>
        </is>
      </c>
      <c r="I409" t="inlineStr">
        <is>
          <t>Yes</t>
        </is>
      </c>
      <c r="Y409" t="inlineStr">
        <is>
          <t>classification</t>
        </is>
      </c>
      <c r="Z409" t="inlineStr">
        <is>
          <t>webclassificationroot</t>
        </is>
      </c>
      <c r="AA409" t="inlineStr">
        <is>
          <t>Yes</t>
        </is>
      </c>
      <c r="AB409" t="inlineStr">
        <is>
          <t>belongsTo</t>
        </is>
      </c>
      <c r="AD409" t="inlineStr">
        <is>
          <t>&gt;&gt;</t>
        </is>
      </c>
    </row>
    <row r="410">
      <c r="B410" t="inlineStr">
        <is>
          <t>apthgpackquantity</t>
        </is>
      </c>
      <c r="D410" t="inlineStr">
        <is>
          <t>integer</t>
        </is>
      </c>
      <c r="F410" t="inlineStr">
        <is>
          <t>Packaging Quantity</t>
        </is>
      </c>
      <c r="G410" t="inlineStr">
        <is>
          <t>Logistics</t>
        </is>
      </c>
      <c r="H410" t="inlineStr">
        <is>
          <t>numerictextBox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atthgwidth</t>
        </is>
      </c>
      <c r="D423" t="inlineStr">
        <is>
          <t>numeric</t>
        </is>
      </c>
      <c r="F423" t="inlineStr">
        <is>
          <t>AT Width</t>
        </is>
      </c>
      <c r="G423" t="inlineStr">
        <is>
          <t>Asset Info</t>
        </is>
      </c>
      <c r="H423" t="inlineStr">
        <is>
          <t>textbox</t>
        </is>
      </c>
      <c r="AF423" t="inlineStr">
        <is>
          <t>uomLength</t>
        </is>
      </c>
      <c r="AG423" t="inlineStr">
        <is>
          <t>cm||m</t>
        </is>
      </c>
      <c r="AH423" t="inlineStr">
        <is>
          <t>cm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rmthgunitbarcode</t>
        </is>
      </c>
      <c r="D425" t="inlineStr">
        <is>
          <t>integer</t>
        </is>
      </c>
      <c r="F425" t="inlineStr">
        <is>
          <t>rmUnit Barcode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drthgisactive</t>
        </is>
      </c>
      <c r="D426" t="inlineStr">
        <is>
          <t>boolean</t>
        </is>
      </c>
      <c r="F426" t="inlineStr">
        <is>
          <t>DR Is Active</t>
        </is>
      </c>
      <c r="G426" t="inlineStr">
        <is>
          <t>Base</t>
        </is>
      </c>
      <c r="H426" t="inlineStr">
        <is>
          <t>boolean</t>
        </is>
      </c>
      <c r="AE426" t="inlineStr">
        <is>
          <t>true</t>
        </is>
      </c>
    </row>
    <row r="427">
      <c r="B427" t="inlineStr">
        <is>
          <t>saturatedfattyacids100g</t>
        </is>
      </c>
      <c r="D427" t="inlineStr">
        <is>
          <t>decimal</t>
        </is>
      </c>
      <c r="F427" t="inlineStr">
        <is>
          <t>Saturated fatty acids per 100g</t>
        </is>
      </c>
      <c r="G427" t="inlineStr">
        <is>
          <t>Nutritional Content - Mandatory</t>
        </is>
      </c>
      <c r="H427" t="inlineStr">
        <is>
          <t>textbox</t>
        </is>
      </c>
      <c r="J427" t="inlineStr">
        <is>
          <t>No</t>
        </is>
      </c>
      <c r="L427" t="inlineStr">
        <is>
          <t>144</t>
        </is>
      </c>
      <c r="R427" t="inlineStr">
        <is>
          <t>Mettede fettsyrer pr 100 g/ml</t>
        </is>
      </c>
    </row>
    <row r="428">
      <c r="B428" t="inlineStr">
        <is>
          <t>jcthgpackwidth</t>
        </is>
      </c>
      <c r="D428" t="inlineStr">
        <is>
          <t>integer</t>
        </is>
      </c>
      <c r="F428" t="inlineStr">
        <is>
          <t>Packaging Width (m)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pantothenicacidmicrogram100g</t>
        </is>
      </c>
      <c r="D429" t="inlineStr">
        <is>
          <t>decimal</t>
        </is>
      </c>
      <c r="F429" t="inlineStr">
        <is>
          <t>Pantothenicacid, Microgram per 100g</t>
        </is>
      </c>
      <c r="G429" t="inlineStr">
        <is>
          <t>Nutritional Content</t>
        </is>
      </c>
      <c r="H429" t="inlineStr">
        <is>
          <t>textbox</t>
        </is>
      </c>
      <c r="J429" t="inlineStr">
        <is>
          <t>No</t>
        </is>
      </c>
      <c r="L429" t="inlineStr">
        <is>
          <t>132</t>
        </is>
      </c>
      <c r="R429" t="inlineStr">
        <is>
          <t>Pantotensyre (mg) pr 100g</t>
        </is>
      </c>
    </row>
    <row r="430">
      <c r="B430" t="inlineStr">
        <is>
          <t>enddate</t>
        </is>
      </c>
      <c r="D430" t="inlineStr">
        <is>
          <t>date</t>
        </is>
      </c>
      <c r="F430" t="inlineStr">
        <is>
          <t>End Date</t>
        </is>
      </c>
      <c r="G430" t="inlineStr">
        <is>
          <t>Item Details</t>
        </is>
      </c>
      <c r="H430" t="inlineStr">
        <is>
          <t>date</t>
        </is>
      </c>
    </row>
    <row r="431">
      <c r="B431" t="inlineStr">
        <is>
          <t>onithgcountry</t>
        </is>
      </c>
      <c r="D431" t="inlineStr">
        <is>
          <t>List of Values</t>
        </is>
      </c>
      <c r="F431" t="inlineStr">
        <is>
          <t>ONI Country</t>
        </is>
      </c>
      <c r="G431" t="inlineStr">
        <is>
          <t>Enrichment</t>
        </is>
      </c>
      <c r="H431" t="inlineStr">
        <is>
          <t>referencelist</t>
        </is>
      </c>
      <c r="S431" t="inlineStr">
        <is>
          <t>onirefcountrylist</t>
        </is>
      </c>
      <c r="T431" t="inlineStr">
        <is>
          <t>none</t>
        </is>
      </c>
      <c r="U431" t="inlineStr">
        <is>
          <t>onicode</t>
        </is>
      </c>
    </row>
    <row r="432">
      <c r="B432" t="inlineStr">
        <is>
          <t>vitaminb6milligram100g</t>
        </is>
      </c>
      <c r="D432" t="inlineStr">
        <is>
          <t>decimal</t>
        </is>
      </c>
      <c r="F432" t="inlineStr">
        <is>
          <t>Vitamin B6, Milligram per 100g</t>
        </is>
      </c>
      <c r="G432" t="inlineStr">
        <is>
          <t>Nutritional Content</t>
        </is>
      </c>
      <c r="H432" t="inlineStr">
        <is>
          <t>textbox</t>
        </is>
      </c>
      <c r="J432" t="inlineStr">
        <is>
          <t>No</t>
        </is>
      </c>
      <c r="R432" t="inlineStr">
        <is>
          <t>VitB6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rmthgmasterpackwidth</t>
        </is>
      </c>
      <c r="D457" t="inlineStr">
        <is>
          <t>integer</t>
        </is>
      </c>
      <c r="F457" t="inlineStr">
        <is>
          <t>rmMaster Pack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jcthgtotallinkedsku</t>
        </is>
      </c>
      <c r="D482" t="inlineStr">
        <is>
          <t>integer</t>
        </is>
      </c>
      <c r="F482" t="inlineStr">
        <is>
          <t>Total Linked SKU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atthgbrand</t>
        </is>
      </c>
      <c r="D483" t="inlineStr">
        <is>
          <t>List of Values</t>
        </is>
      </c>
      <c r="F483" t="inlineStr">
        <is>
          <t>AT Brand</t>
        </is>
      </c>
      <c r="G483" t="inlineStr">
        <is>
          <t>Base</t>
        </is>
      </c>
      <c r="H483" t="inlineStr">
        <is>
          <t>referencelist</t>
        </is>
      </c>
      <c r="N483" t="inlineStr">
        <is>
          <t>Enrichment||Asset Info</t>
        </is>
      </c>
      <c r="S483" t="inlineStr">
        <is>
          <t>atrefbrandlist</t>
        </is>
      </c>
      <c r="T483" t="inlineStr">
        <is>
          <t>none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atthgcountry</t>
        </is>
      </c>
      <c r="D494" t="inlineStr">
        <is>
          <t>List of Values</t>
        </is>
      </c>
      <c r="F494" t="inlineStr">
        <is>
          <t>AT Country</t>
        </is>
      </c>
      <c r="G494" t="inlineStr">
        <is>
          <t>Enrichment</t>
        </is>
      </c>
      <c r="H494" t="inlineStr">
        <is>
          <t>referencelist</t>
        </is>
      </c>
      <c r="S494" t="inlineStr">
        <is>
          <t>atrefcountrylist</t>
        </is>
      </c>
      <c r="T494" t="inlineStr">
        <is>
          <t>none</t>
        </is>
      </c>
      <c r="U494" t="inlineStr">
        <is>
          <t>atcode</t>
        </is>
      </c>
    </row>
    <row r="495">
      <c r="B495" t="inlineStr">
        <is>
          <t>rmthgproductcategory</t>
        </is>
      </c>
      <c r="D495" t="inlineStr">
        <is>
          <t>string</t>
        </is>
      </c>
      <c r="F495" t="inlineStr">
        <is>
          <t>rmProduct Category</t>
        </is>
      </c>
      <c r="G495" t="inlineStr">
        <is>
          <t>Base</t>
        </is>
      </c>
      <c r="H495" t="inlineStr">
        <is>
          <t>Path</t>
        </is>
      </c>
      <c r="K495" t="inlineStr">
        <is>
          <t>Yes</t>
        </is>
      </c>
      <c r="Y495" t="inlineStr">
        <is>
          <t>classification</t>
        </is>
      </c>
      <c r="Z495" t="inlineStr">
        <is>
          <t>rmtxnproductclassificationroot</t>
        </is>
      </c>
      <c r="AA495" t="inlineStr">
        <is>
          <t>No</t>
        </is>
      </c>
      <c r="AB495" t="inlineStr">
        <is>
          <t>belongsTo</t>
        </is>
      </c>
      <c r="AD495" t="inlineStr">
        <is>
          <t>&gt;&gt;</t>
        </is>
      </c>
    </row>
    <row r="496">
      <c r="B496" t="inlineStr">
        <is>
          <t>niacinmilligram100g</t>
        </is>
      </c>
      <c r="D496" t="inlineStr">
        <is>
          <t>decimal</t>
        </is>
      </c>
      <c r="F496" t="inlineStr">
        <is>
          <t>Niacin, Milligram per 100g</t>
        </is>
      </c>
      <c r="G496" t="inlineStr">
        <is>
          <t>Nutritional Content</t>
        </is>
      </c>
      <c r="H496" t="inlineStr">
        <is>
          <t>textbox</t>
        </is>
      </c>
      <c r="J496" t="inlineStr">
        <is>
          <t>No</t>
        </is>
      </c>
    </row>
    <row r="497">
      <c r="B497" t="inlineStr">
        <is>
          <t>drthgwarranty</t>
        </is>
      </c>
      <c r="D497" t="inlineStr">
        <is>
          <t>List of Values</t>
        </is>
      </c>
      <c r="F497" t="inlineStr">
        <is>
          <t>DR Warranty</t>
        </is>
      </c>
      <c r="G497" t="inlineStr">
        <is>
          <t>Base</t>
        </is>
      </c>
      <c r="H497" t="inlineStr">
        <is>
          <t>referencelist</t>
        </is>
      </c>
      <c r="S497" t="inlineStr">
        <is>
          <t>drrefwarrantylist</t>
        </is>
      </c>
      <c r="T497" t="inlineStr">
        <is>
          <t>none</t>
        </is>
      </c>
      <c r="U497" t="inlineStr">
        <is>
          <t>drrefcode||drrefvalue</t>
        </is>
      </c>
    </row>
    <row r="498">
      <c r="B498" t="inlineStr">
        <is>
          <t>atthgparentbrand</t>
        </is>
      </c>
      <c r="D498" t="inlineStr">
        <is>
          <t>string</t>
        </is>
      </c>
      <c r="F498" t="inlineStr">
        <is>
          <t>AT Parent Brand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drthgpackbarcode</t>
        </is>
      </c>
      <c r="D499" t="inlineStr">
        <is>
          <t>integer</t>
        </is>
      </c>
      <c r="F499" t="inlineStr">
        <is>
          <t>DR Packaging Barcode</t>
        </is>
      </c>
      <c r="G499" t="inlineStr">
        <is>
          <t>Logistics</t>
        </is>
      </c>
      <c r="H499" t="inlineStr">
        <is>
          <t>textbox</t>
        </is>
      </c>
    </row>
    <row r="500">
      <c r="B500" t="inlineStr">
        <is>
          <t>apthgtotalskulinked</t>
        </is>
      </c>
      <c r="D500" t="inlineStr">
        <is>
          <t>integer</t>
        </is>
      </c>
      <c r="F500" t="inlineStr">
        <is>
          <t>Total Sku Linked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