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<sst xmlns="http://schemas.openxmlformats.org/spreadsheetml/2006/main" count="285" uniqueCount="192">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</sst>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apsku</t>
        </is>
      </c>
      <c r="D107" t="inlineStr">
        <is>
          <t>apthgpacklength</t>
        </is>
      </c>
    </row>
    <row r="108">
      <c r="B108" t="inlineStr">
        <is>
          <t>apsku</t>
        </is>
      </c>
      <c r="D108" t="inlineStr">
        <is>
          <t>apthgchannel</t>
        </is>
      </c>
    </row>
    <row r="109">
      <c r="B109" t="inlineStr">
        <is>
          <t>apsku</t>
        </is>
      </c>
      <c r="D109" t="inlineStr">
        <is>
          <t>apthgproductname</t>
        </is>
      </c>
      <c r="J109" t="inlineStr">
        <is>
          <t>Yes</t>
        </is>
      </c>
    </row>
    <row r="110">
      <c r="B110" t="inlineStr">
        <is>
          <t>apsku</t>
        </is>
      </c>
      <c r="D110" t="inlineStr">
        <is>
          <t>apthgcountry</t>
        </is>
      </c>
    </row>
    <row r="111">
      <c r="B111" t="inlineStr">
        <is>
          <t>apsku</t>
        </is>
      </c>
      <c r="D111" t="inlineStr">
        <is>
          <t>apthgbrand</t>
        </is>
      </c>
    </row>
    <row r="112">
      <c r="B112" t="inlineStr">
        <is>
          <t>apsku</t>
        </is>
      </c>
      <c r="D112" t="inlineStr">
        <is>
          <t>apthgmasterpackheight</t>
        </is>
      </c>
    </row>
    <row r="113">
      <c r="B113" t="inlineStr">
        <is>
          <t>apsku</t>
        </is>
      </c>
      <c r="D113" t="inlineStr">
        <is>
          <t>apthgprice</t>
        </is>
      </c>
    </row>
    <row r="114">
      <c r="B114" t="inlineStr">
        <is>
          <t>apsku</t>
        </is>
      </c>
      <c r="D114" t="inlineStr">
        <is>
          <t>apthgunitheight</t>
        </is>
      </c>
    </row>
    <row r="115">
      <c r="B115" t="inlineStr">
        <is>
          <t>apsku</t>
        </is>
      </c>
      <c r="D115" t="inlineStr">
        <is>
          <t>apthginnerpackcartonquantity</t>
        </is>
      </c>
    </row>
    <row r="116">
      <c r="B116" t="inlineStr">
        <is>
          <t>apsku</t>
        </is>
      </c>
      <c r="D116" t="inlineStr">
        <is>
          <t>apthgunitquantity</t>
        </is>
      </c>
    </row>
    <row r="117">
      <c r="B117" t="inlineStr">
        <is>
          <t>apsku</t>
        </is>
      </c>
      <c r="D117" t="inlineStr">
        <is>
          <t>apthgpackwidth</t>
        </is>
      </c>
    </row>
    <row r="118">
      <c r="B118" t="inlineStr">
        <is>
          <t>apsku</t>
        </is>
      </c>
      <c r="D118" t="inlineStr">
        <is>
          <t>apthgunitweightkgandlbs</t>
        </is>
      </c>
    </row>
    <row r="119">
      <c r="B119" t="inlineStr">
        <is>
          <t>apsku</t>
        </is>
      </c>
      <c r="D119" t="inlineStr">
        <is>
          <t>apthgproductcategory</t>
        </is>
      </c>
    </row>
    <row r="120">
      <c r="B120" t="inlineStr">
        <is>
          <t>apsku</t>
        </is>
      </c>
      <c r="D120" t="inlineStr">
        <is>
          <t>apthgunitlength</t>
        </is>
      </c>
    </row>
    <row r="121">
      <c r="B121" t="inlineStr">
        <is>
          <t>apsku</t>
        </is>
      </c>
      <c r="D121" t="inlineStr">
        <is>
          <t>apthgmasterpackqty</t>
        </is>
      </c>
    </row>
    <row r="122">
      <c r="B122" t="inlineStr">
        <is>
          <t>apsku</t>
        </is>
      </c>
      <c r="D122" t="inlineStr">
        <is>
          <t>apthgmasterpackbarcode</t>
        </is>
      </c>
    </row>
    <row r="123">
      <c r="B123" t="inlineStr">
        <is>
          <t>apsku</t>
        </is>
      </c>
      <c r="D123" t="inlineStr">
        <is>
          <t>apthgwarranty</t>
        </is>
      </c>
    </row>
    <row r="124">
      <c r="B124" t="inlineStr">
        <is>
          <t>apsku</t>
        </is>
      </c>
      <c r="D124" t="inlineStr">
        <is>
          <t>apthgunitwidth</t>
        </is>
      </c>
    </row>
    <row r="125">
      <c r="B125" t="inlineStr">
        <is>
          <t>apsku</t>
        </is>
      </c>
      <c r="D125" t="inlineStr">
        <is>
          <t>apthginnerpackcartonwidth</t>
        </is>
      </c>
    </row>
    <row r="126">
      <c r="B126" t="inlineStr">
        <is>
          <t>apsku</t>
        </is>
      </c>
      <c r="D126" t="inlineStr">
        <is>
          <t>apthgmasterpacklength</t>
        </is>
      </c>
    </row>
    <row r="127">
      <c r="B127" t="inlineStr">
        <is>
          <t>apsku</t>
        </is>
      </c>
      <c r="D127" t="inlineStr">
        <is>
          <t>apthgquantity</t>
        </is>
      </c>
    </row>
    <row r="128">
      <c r="B128" t="inlineStr">
        <is>
          <t>apsku</t>
        </is>
      </c>
      <c r="D128" t="inlineStr">
        <is>
          <t>apthggpp</t>
        </is>
      </c>
    </row>
    <row r="129">
      <c r="B129" t="inlineStr">
        <is>
          <t>apsku</t>
        </is>
      </c>
      <c r="D129" t="inlineStr">
        <is>
          <t>apthgheight</t>
        </is>
      </c>
    </row>
    <row r="130">
      <c r="B130" t="inlineStr">
        <is>
          <t>apsku</t>
        </is>
      </c>
      <c r="D130" t="inlineStr">
        <is>
          <t>apthgcompany</t>
        </is>
      </c>
    </row>
    <row r="131">
      <c r="B131" t="inlineStr">
        <is>
          <t>apsku</t>
        </is>
      </c>
      <c r="D131" t="inlineStr">
        <is>
          <t>apthgpackheight</t>
        </is>
      </c>
    </row>
    <row r="132">
      <c r="B132" t="inlineStr">
        <is>
          <t>apsku</t>
        </is>
      </c>
      <c r="D132" t="inlineStr">
        <is>
          <t>apthgwidth</t>
        </is>
      </c>
    </row>
    <row r="133">
      <c r="B133" t="inlineStr">
        <is>
          <t>apsku</t>
        </is>
      </c>
      <c r="D133" t="inlineStr">
        <is>
          <t>apthgsubbrand</t>
        </is>
      </c>
    </row>
    <row r="134">
      <c r="B134" t="inlineStr">
        <is>
          <t>apsku</t>
        </is>
      </c>
      <c r="D134" t="inlineStr">
        <is>
          <t>apthgpackagingtype</t>
        </is>
      </c>
    </row>
    <row r="135">
      <c r="B135" t="inlineStr">
        <is>
          <t>apsku</t>
        </is>
      </c>
      <c r="D135" t="inlineStr">
        <is>
          <t>apthgpackquantity</t>
        </is>
      </c>
    </row>
    <row r="136">
      <c r="B136" t="inlineStr">
        <is>
          <t>apsku</t>
        </is>
      </c>
      <c r="D136" t="inlineStr">
        <is>
          <t>apthgmetakeywords</t>
        </is>
      </c>
    </row>
    <row r="137">
      <c r="B137" t="inlineStr">
        <is>
          <t>apsku</t>
        </is>
      </c>
      <c r="D137" t="inlineStr">
        <is>
          <t>apthglength</t>
        </is>
      </c>
    </row>
    <row r="138">
      <c r="B138" t="inlineStr">
        <is>
          <t>apsku</t>
        </is>
      </c>
      <c r="D138" t="inlineStr">
        <is>
          <t>apthgisactive</t>
        </is>
      </c>
      <c r="W138" t="inlineStr">
        <is>
          <t>true</t>
        </is>
      </c>
    </row>
    <row r="139">
      <c r="B139" t="inlineStr">
        <is>
          <t>apsku</t>
        </is>
      </c>
      <c r="D139" t="inlineStr">
        <is>
          <t>apthginnerpackbarcode</t>
        </is>
      </c>
    </row>
    <row r="140">
      <c r="B140" t="inlineStr">
        <is>
          <t>apsku</t>
        </is>
      </c>
      <c r="D140" t="inlineStr">
        <is>
          <t>apthgsbu</t>
        </is>
      </c>
    </row>
    <row r="141">
      <c r="B141" t="inlineStr">
        <is>
          <t>apsku</t>
        </is>
      </c>
      <c r="D141" t="inlineStr">
        <is>
          <t>apthgmasterpackwidth</t>
        </is>
      </c>
    </row>
    <row r="142">
      <c r="B142" t="inlineStr">
        <is>
          <t>apsku</t>
        </is>
      </c>
      <c r="D142" t="inlineStr">
        <is>
          <t>apthginnerpackcartonlength</t>
        </is>
      </c>
    </row>
    <row r="143">
      <c r="B143" t="inlineStr">
        <is>
          <t>apsku</t>
        </is>
      </c>
      <c r="D143" t="inlineStr">
        <is>
          <t>apthgunitbarcode</t>
        </is>
      </c>
    </row>
    <row r="144">
      <c r="B144" t="inlineStr">
        <is>
          <t>apsku</t>
        </is>
      </c>
      <c r="D144" t="inlineStr">
        <is>
          <t>apthginnerpackcartonheight</t>
        </is>
      </c>
    </row>
    <row r="145">
      <c r="B145" t="inlineStr">
        <is>
          <t>apsku</t>
        </is>
      </c>
      <c r="D145" t="inlineStr">
        <is>
          <t>apthgpackweight</t>
        </is>
      </c>
    </row>
    <row r="146">
      <c r="B146" t="inlineStr">
        <is>
          <t>apsku</t>
        </is>
      </c>
      <c r="D146" t="inlineStr">
        <is>
          <t>apthglocallaunchdate</t>
        </is>
      </c>
    </row>
    <row r="147">
      <c r="B147" t="inlineStr">
        <is>
          <t>apsku</t>
        </is>
      </c>
      <c r="D147" t="inlineStr">
        <is>
          <t>apthgbaseproductnumber</t>
        </is>
      </c>
      <c r="I147" t="inlineStr">
        <is>
          <t>Yes</t>
        </is>
      </c>
    </row>
    <row r="148">
      <c r="B148" t="inlineStr">
        <is>
          <t>apsku</t>
        </is>
      </c>
      <c r="D148" t="inlineStr">
        <is>
          <t>apthgmasterpackweight</t>
        </is>
      </c>
    </row>
    <row r="149">
      <c r="B149" t="inlineStr">
        <is>
          <t>apsku</t>
        </is>
      </c>
      <c r="D149" t="inlineStr">
        <is>
          <t>apthgpackbarcode</t>
        </is>
      </c>
    </row>
    <row r="150">
      <c r="B150" t="inlineStr">
        <is>
          <t>apsku</t>
        </is>
      </c>
      <c r="D150" t="inlineStr">
        <is>
          <t>apthgbasecode</t>
        </is>
      </c>
    </row>
    <row r="151">
      <c r="B151" t="inlineStr">
        <is>
          <t>apsku</t>
        </is>
      </c>
      <c r="D151" t="inlineStr">
        <is>
          <t>apthgvolume</t>
        </is>
      </c>
    </row>
    <row r="152">
      <c r="B152" t="inlineStr">
        <is>
          <t>apsku</t>
        </is>
      </c>
      <c r="D152" t="inlineStr">
        <is>
          <t>apthgmasterdescription</t>
        </is>
      </c>
    </row>
    <row r="153">
      <c r="B153" t="inlineStr">
        <is>
          <t>apsku</t>
        </is>
      </c>
      <c r="D153" t="inlineStr">
        <is>
          <t>apthgbrandcode</t>
        </is>
      </c>
    </row>
    <row r="154">
      <c r="B154" t="inlineStr">
        <is>
          <t>apsku</t>
        </is>
      </c>
      <c r="D154" t="inlineStr">
        <is>
          <t>apthgmasterlaunchdate</t>
        </is>
      </c>
    </row>
    <row r="155">
      <c r="B155" t="inlineStr">
        <is>
          <t>apsku</t>
        </is>
      </c>
      <c r="D155" t="inlineStr">
        <is>
          <t>apthgskunumber</t>
        </is>
      </c>
    </row>
    <row r="156">
      <c r="B156" t="inlineStr">
        <is>
          <t>apsku</t>
        </is>
      </c>
      <c r="D156" t="inlineStr">
        <is>
          <t>apthgdisclaimer</t>
        </is>
      </c>
    </row>
    <row r="157">
      <c r="B157" t="inlineStr">
        <is>
          <t>apsku</t>
        </is>
      </c>
      <c r="D157" t="inlineStr">
        <is>
          <t>apthgskuattributes</t>
        </is>
      </c>
    </row>
    <row r="158">
      <c r="B158" t="inlineStr">
        <is>
          <t>apsku</t>
        </is>
      </c>
      <c r="D158" t="inlineStr">
        <is>
          <t>apthgfeaturesandbenefits</t>
        </is>
      </c>
    </row>
    <row r="159">
      <c r="B159" t="inlineStr">
        <is>
          <t>apsku</t>
        </is>
      </c>
      <c r="D159" t="inlineStr">
        <is>
          <t>apthgallowedsizes</t>
        </is>
      </c>
    </row>
    <row r="160">
      <c r="B160" t="inlineStr">
        <is>
          <t>apsku</t>
        </is>
      </c>
      <c r="D160" t="inlineStr">
        <is>
          <t>apthgmaxsizevalue</t>
        </is>
      </c>
    </row>
    <row r="161">
      <c r="B161" t="inlineStr">
        <is>
          <t>apsku</t>
        </is>
      </c>
      <c r="D161" t="inlineStr">
        <is>
          <t>apthgtotalprice</t>
        </is>
      </c>
    </row>
    <row r="162">
      <c r="B162" t="inlineStr">
        <is>
          <t>apsku</t>
        </is>
      </c>
      <c r="D162" t="inlineStr">
        <is>
          <t>apthgparentbrand</t>
        </is>
      </c>
    </row>
    <row r="163">
      <c r="B163" t="inlineStr">
        <is>
          <t>apsku</t>
        </is>
      </c>
      <c r="D163" t="inlineStr">
        <is>
          <t>apthgmaxseq</t>
        </is>
      </c>
    </row>
    <row r="164">
      <c r="B164" t="inlineStr">
        <is>
          <t>apsku</t>
        </is>
      </c>
      <c r="D164" t="inlineStr">
        <is>
          <t>apthgminseq</t>
        </is>
      </c>
    </row>
    <row r="165">
      <c r="B165" t="inlineStr">
        <is>
          <t>apsku</t>
        </is>
      </c>
      <c r="D165" t="inlineStr">
        <is>
          <t>apthgstatuslov</t>
        </is>
      </c>
    </row>
    <row r="166">
      <c r="B166" t="inlineStr">
        <is>
          <t>apsku</t>
        </is>
      </c>
      <c r="D166" t="inlineStr">
        <is>
          <t>apthgownership</t>
        </is>
      </c>
    </row>
    <row r="167">
      <c r="B167" t="inlineStr">
        <is>
          <t>apsku</t>
        </is>
      </c>
      <c r="E167" t="inlineStr">
        <is>
          <t>aphasimages</t>
        </is>
      </c>
      <c r="F167" t="inlineStr">
        <is>
          <t>image</t>
        </is>
      </c>
      <c r="G167" t="inlineStr">
        <is>
          <t>SKU Images</t>
        </is>
      </c>
    </row>
    <row r="168">
      <c r="C168" t="inlineStr">
        <is>
          <t>aphasimages</t>
        </is>
      </c>
      <c r="D168" t="inlineStr">
        <is>
          <t>apthgisprimary</t>
        </is>
      </c>
    </row>
    <row r="169">
      <c r="B169" t="inlineStr">
        <is>
          <t>apsku</t>
        </is>
      </c>
      <c r="E169" t="inlineStr">
        <is>
          <t>apskutobaseproduct</t>
        </is>
      </c>
      <c r="F169" t="inlineStr">
        <is>
          <t>apbaseproduct</t>
        </is>
      </c>
      <c r="G169" t="inlineStr">
        <is>
          <t>Has Base Product</t>
        </is>
      </c>
    </row>
    <row r="170">
      <c r="B170" t="inlineStr">
        <is>
          <t>productcategory</t>
        </is>
      </c>
      <c r="D170" t="inlineStr">
        <is>
          <t>dietaryfiber100g</t>
        </is>
      </c>
      <c r="G170" t="inlineStr">
        <is>
          <t>Dietary fiber per 100g</t>
        </is>
      </c>
      <c r="K170" t="inlineStr">
        <is>
          <t>Nutritional Content</t>
        </is>
      </c>
      <c r="Q170" t="n">
        <v>113.0</v>
      </c>
      <c r="S170" t="inlineStr">
        <is>
          <t>Kostfiber pr 100 g/ml</t>
        </is>
      </c>
    </row>
    <row r="171">
      <c r="B171" t="inlineStr">
        <is>
          <t>productcategory</t>
        </is>
      </c>
      <c r="D171" t="inlineStr">
        <is>
          <t>energykj100g</t>
        </is>
      </c>
      <c r="G171" t="inlineStr">
        <is>
          <t>Energy kj per 100g</t>
        </is>
      </c>
      <c r="K171" t="inlineStr">
        <is>
          <t>Nutritional Content - Mandatory</t>
        </is>
      </c>
      <c r="Q171" t="n">
        <v>113.0</v>
      </c>
      <c r="S171" t="inlineStr">
        <is>
          <t>Energi kj pr 100 g/ml</t>
        </is>
      </c>
    </row>
    <row r="172">
      <c r="B172" t="inlineStr">
        <is>
          <t>productcategory</t>
        </is>
      </c>
      <c r="D172" t="inlineStr">
        <is>
          <t>energykcal100g</t>
        </is>
      </c>
      <c r="G172" t="inlineStr">
        <is>
          <t>Energy kcal per 100g</t>
        </is>
      </c>
      <c r="K172" t="inlineStr">
        <is>
          <t>Nutritional Content - Mandatory</t>
        </is>
      </c>
      <c r="Q172" t="n">
        <v>112.0</v>
      </c>
      <c r="S172" t="inlineStr">
        <is>
          <t>Energi kcal pr 100 g/ml</t>
        </is>
      </c>
    </row>
    <row r="173">
      <c r="B173" t="inlineStr">
        <is>
          <t>productcategory</t>
        </is>
      </c>
      <c r="D173" t="inlineStr">
        <is>
          <t>salt100g</t>
        </is>
      </c>
      <c r="G173" t="inlineStr">
        <is>
          <t>Salt per 100g</t>
        </is>
      </c>
      <c r="K173" t="inlineStr">
        <is>
          <t>Nutritional Content - Mandatory</t>
        </is>
      </c>
      <c r="Q173" t="n">
        <v>143.0</v>
      </c>
      <c r="S173" t="inlineStr">
        <is>
          <t>Salt pr 100 g/ml</t>
        </is>
      </c>
    </row>
    <row r="174">
      <c r="B174" t="inlineStr">
        <is>
          <t>productcategory</t>
        </is>
      </c>
      <c r="D174" t="inlineStr">
        <is>
          <t>starch100g</t>
        </is>
      </c>
      <c r="G174" t="inlineStr">
        <is>
          <t>Starch per 100g</t>
        </is>
      </c>
      <c r="K174" t="inlineStr">
        <is>
          <t>Nutritional Content</t>
        </is>
      </c>
      <c r="Q174" t="n">
        <v>149.0</v>
      </c>
      <c r="S174" t="inlineStr">
        <is>
          <t>Stivelse pr 100 g/ml</t>
        </is>
      </c>
    </row>
    <row r="175">
      <c r="B175" t="inlineStr">
        <is>
          <t>productcategory</t>
        </is>
      </c>
      <c r="D175" t="inlineStr">
        <is>
          <t>saturatedfattyacids100g</t>
        </is>
      </c>
      <c r="G175" t="inlineStr">
        <is>
          <t>Saturated fatty acids per 100g</t>
        </is>
      </c>
      <c r="K175" t="inlineStr">
        <is>
          <t>Nutritional Content - Mandatory</t>
        </is>
      </c>
      <c r="Q175" t="n">
        <v>144.0</v>
      </c>
      <c r="S175" t="inlineStr">
        <is>
          <t>Mettede fettsyrer pr 100 g/ml</t>
        </is>
      </c>
    </row>
    <row r="176">
      <c r="B176" t="inlineStr">
        <is>
          <t>productcategory</t>
        </is>
      </c>
      <c r="D176" t="inlineStr">
        <is>
          <t>protein100g</t>
        </is>
      </c>
      <c r="G176" t="inlineStr">
        <is>
          <t>Protein per 100g</t>
        </is>
      </c>
      <c r="K176" t="inlineStr">
        <is>
          <t>Nutritional Content - Mandatory</t>
        </is>
      </c>
      <c r="Q176" t="n">
        <v>140.0</v>
      </c>
      <c r="S176" t="inlineStr">
        <is>
          <t>Protein pr 100 g/ml</t>
        </is>
      </c>
    </row>
    <row r="177">
      <c r="B177" t="inlineStr">
        <is>
          <t>productcategory</t>
        </is>
      </c>
      <c r="D177" t="inlineStr">
        <is>
          <t>monounsaturatedfattyacids100g</t>
        </is>
      </c>
      <c r="G177" t="inlineStr">
        <is>
          <t>Monounsaturated fatty acids per 100g</t>
        </is>
      </c>
      <c r="K177" t="inlineStr">
        <is>
          <t>Nutritional Content</t>
        </is>
      </c>
      <c r="Q177" t="n">
        <v>129.0</v>
      </c>
      <c r="S177" t="inlineStr">
        <is>
          <t>Enumettede fettsyrer pr 100 g/ml</t>
        </is>
      </c>
    </row>
    <row r="178">
      <c r="B178" t="inlineStr">
        <is>
          <t>productcategory</t>
        </is>
      </c>
      <c r="D178" t="inlineStr">
        <is>
          <t>fattotal100g</t>
        </is>
      </c>
      <c r="G178" t="inlineStr">
        <is>
          <t>Fat total per 100g</t>
        </is>
      </c>
      <c r="K178" t="inlineStr">
        <is>
          <t>Nutritional Content - Mandatory</t>
        </is>
      </c>
      <c r="Q178" t="n">
        <v>114.0</v>
      </c>
      <c r="S178" t="inlineStr">
        <is>
          <t>Fett (totalt) pr 100 g/ml</t>
        </is>
      </c>
    </row>
    <row r="179">
      <c r="B179" t="inlineStr">
        <is>
          <t>productcategory</t>
        </is>
      </c>
      <c r="D179" t="inlineStr">
        <is>
          <t>sugars100g</t>
        </is>
      </c>
      <c r="G179" t="inlineStr">
        <is>
          <t>Sugars per 100g</t>
        </is>
      </c>
      <c r="K179" t="inlineStr">
        <is>
          <t>Nutritional Content - Mandatory</t>
        </is>
      </c>
      <c r="Q179" t="n">
        <v>148.0</v>
      </c>
      <c r="S179" t="inlineStr">
        <is>
          <t>Sukkerarter pr 100 g/ml</t>
        </is>
      </c>
    </row>
    <row r="180">
      <c r="B180" t="inlineStr">
        <is>
          <t>productcategory</t>
        </is>
      </c>
      <c r="D180" t="inlineStr">
        <is>
          <t>polyols100g</t>
        </is>
      </c>
      <c r="G180" t="inlineStr">
        <is>
          <t>Polyols per 100g</t>
        </is>
      </c>
      <c r="K180" t="inlineStr">
        <is>
          <t>Nutritional Content</t>
        </is>
      </c>
      <c r="Q180" t="n">
        <v>140.0</v>
      </c>
      <c r="S180" t="inlineStr">
        <is>
          <t>Flerumettede fettsyrer pr 100 g/ml</t>
        </is>
      </c>
    </row>
    <row r="181">
      <c r="B181" t="inlineStr">
        <is>
          <t>productcategory</t>
        </is>
      </c>
      <c r="D181" t="inlineStr">
        <is>
          <t>carbohydrates100g</t>
        </is>
      </c>
      <c r="G181" t="inlineStr">
        <is>
          <t>Carbohydrates per 100g</t>
        </is>
      </c>
      <c r="K181" t="inlineStr">
        <is>
          <t>Nutritional Content - Mandatory</t>
        </is>
      </c>
      <c r="Q181" t="n">
        <v>104.0</v>
      </c>
      <c r="S181" t="inlineStr">
        <is>
          <t>Karbohydrater pr 100 g/ml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rmbaseproduct</t>
        </is>
      </c>
      <c r="D613" t="inlineStr">
        <is>
          <t>rmthglocallaunchdate</t>
        </is>
      </c>
    </row>
    <row r="614">
      <c r="B614" t="inlineStr">
        <is>
          <t>rmbaseproduct</t>
        </is>
      </c>
      <c r="D614" t="inlineStr">
        <is>
          <t>rmthgstatus</t>
        </is>
      </c>
    </row>
    <row r="615">
      <c r="B615" t="inlineStr">
        <is>
          <t>rmbaseproduct</t>
        </is>
      </c>
      <c r="D615" t="inlineStr">
        <is>
          <t>rmthggpp</t>
        </is>
      </c>
    </row>
    <row r="616">
      <c r="B616" t="inlineStr">
        <is>
          <t>rmbaseproduct</t>
        </is>
      </c>
      <c r="D616" t="inlineStr">
        <is>
          <t>rmthgproductcategory</t>
        </is>
      </c>
    </row>
    <row r="617">
      <c r="B617" t="inlineStr">
        <is>
          <t>rmbaseproduct</t>
        </is>
      </c>
      <c r="D617" t="inlineStr">
        <is>
          <t>rmthgquantity</t>
        </is>
      </c>
    </row>
    <row r="618">
      <c r="B618" t="inlineStr">
        <is>
          <t>rmbaseproduct</t>
        </is>
      </c>
      <c r="D618" t="inlineStr">
        <is>
          <t>rmthgmasterlaunchdate</t>
        </is>
      </c>
    </row>
    <row r="619">
      <c r="B619" t="inlineStr">
        <is>
          <t>rmbaseproduct</t>
        </is>
      </c>
      <c r="D619" t="inlineStr">
        <is>
          <t>rmthgsbu</t>
        </is>
      </c>
    </row>
    <row r="620">
      <c r="B620" t="inlineStr">
        <is>
          <t>rmbaseproduct</t>
        </is>
      </c>
      <c r="D620" t="inlineStr">
        <is>
          <t>rmthgwidth</t>
        </is>
      </c>
    </row>
    <row r="621">
      <c r="B621" t="inlineStr">
        <is>
          <t>rmbaseproduct</t>
        </is>
      </c>
      <c r="D621" t="inlineStr">
        <is>
          <t>rmthgbrandcode</t>
        </is>
      </c>
    </row>
    <row r="622">
      <c r="B622" t="inlineStr">
        <is>
          <t>rmbaseproduct</t>
        </is>
      </c>
      <c r="D622" t="inlineStr">
        <is>
          <t>rmthgbrand</t>
        </is>
      </c>
    </row>
    <row r="623">
      <c r="B623" t="inlineStr">
        <is>
          <t>rmbaseproduct</t>
        </is>
      </c>
      <c r="D623" t="inlineStr">
        <is>
          <t>rmthgheight</t>
        </is>
      </c>
    </row>
    <row r="624">
      <c r="B624" t="inlineStr">
        <is>
          <t>rmbaseproduct</t>
        </is>
      </c>
      <c r="D624" t="inlineStr">
        <is>
          <t>rmthgsubbrand</t>
        </is>
      </c>
    </row>
    <row r="625">
      <c r="B625" t="inlineStr">
        <is>
          <t>rmbaseproduct</t>
        </is>
      </c>
      <c r="D625" t="inlineStr">
        <is>
          <t>rmthgbasecode</t>
        </is>
      </c>
    </row>
    <row r="626">
      <c r="B626" t="inlineStr">
        <is>
          <t>rmbaseproduct</t>
        </is>
      </c>
      <c r="D626" t="inlineStr">
        <is>
          <t>rmthgwarranty</t>
        </is>
      </c>
    </row>
    <row r="627">
      <c r="B627" t="inlineStr">
        <is>
          <t>rmbaseproduct</t>
        </is>
      </c>
      <c r="D627" t="inlineStr">
        <is>
          <t>rmthgvolume</t>
        </is>
      </c>
    </row>
    <row r="628">
      <c r="B628" t="inlineStr">
        <is>
          <t>rmbaseproduct</t>
        </is>
      </c>
      <c r="D628" t="inlineStr">
        <is>
          <t>rmthgproductname</t>
        </is>
      </c>
      <c r="J628" t="inlineStr">
        <is>
          <t>Yes</t>
        </is>
      </c>
    </row>
    <row r="629">
      <c r="B629" t="inlineStr">
        <is>
          <t>rmbaseproduct</t>
        </is>
      </c>
      <c r="D629" t="inlineStr">
        <is>
          <t>rmthgmasterdescription</t>
        </is>
      </c>
    </row>
    <row r="630">
      <c r="B630" t="inlineStr">
        <is>
          <t>rmbaseproduct</t>
        </is>
      </c>
      <c r="D630" t="inlineStr">
        <is>
          <t>rmthgcompany</t>
        </is>
      </c>
    </row>
    <row r="631">
      <c r="B631" t="inlineStr">
        <is>
          <t>rmbaseproduct</t>
        </is>
      </c>
      <c r="D631" t="inlineStr">
        <is>
          <t>rmthgbaseproductnumber</t>
        </is>
      </c>
    </row>
    <row r="632">
      <c r="B632" t="inlineStr">
        <is>
          <t>rmbaseproduct</t>
        </is>
      </c>
      <c r="D632" t="inlineStr">
        <is>
          <t>rmthglength</t>
        </is>
      </c>
    </row>
    <row r="633">
      <c r="B633" t="inlineStr">
        <is>
          <t>rmbaseproduct</t>
        </is>
      </c>
      <c r="D633" t="inlineStr">
        <is>
          <t>rmthgcountry</t>
        </is>
      </c>
    </row>
    <row r="634">
      <c r="B634" t="inlineStr">
        <is>
          <t>rmbaseproduct</t>
        </is>
      </c>
      <c r="D634" t="inlineStr">
        <is>
          <t>rmthgchannel</t>
        </is>
      </c>
    </row>
    <row r="635">
      <c r="B635" t="inlineStr">
        <is>
          <t>rmbaseproduct</t>
        </is>
      </c>
      <c r="D635" t="inlineStr">
        <is>
          <t>rmthgstatuslov</t>
        </is>
      </c>
    </row>
    <row r="636">
      <c r="B636" t="inlineStr">
        <is>
          <t>rmbaseproduct</t>
        </is>
      </c>
      <c r="D636" t="inlineStr">
        <is>
          <t>rmthgproductclassification</t>
        </is>
      </c>
    </row>
    <row r="637">
      <c r="B637" t="inlineStr">
        <is>
          <t>rmbaseproduct</t>
        </is>
      </c>
      <c r="D637" t="inlineStr">
        <is>
          <t>rmthgtotalskulinked</t>
        </is>
      </c>
    </row>
    <row r="638">
      <c r="B638" t="inlineStr">
        <is>
          <t>rmbaseproduct</t>
        </is>
      </c>
      <c r="E638" t="inlineStr">
        <is>
          <t>rmskutobaseproduct</t>
        </is>
      </c>
      <c r="F638" t="inlineStr">
        <is>
          <t>rmsku</t>
        </is>
      </c>
      <c r="H638" t="inlineStr">
        <is>
          <t>rmHas SKU/s</t>
        </is>
      </c>
    </row>
    <row r="639">
      <c r="B639" t="inlineStr">
        <is>
          <t>rmbaseproduct</t>
        </is>
      </c>
      <c r="E639" t="inlineStr">
        <is>
          <t>rmhasimages</t>
        </is>
      </c>
      <c r="F639" t="inlineStr">
        <is>
          <t>image</t>
        </is>
      </c>
      <c r="G639" t="inlineStr">
        <is>
          <t>rmImagesbp</t>
        </is>
      </c>
    </row>
    <row r="640">
      <c r="B640" t="inlineStr">
        <is>
          <t>bundle</t>
        </is>
      </c>
      <c r="D640" t="inlineStr">
        <is>
          <t>webclassification</t>
        </is>
      </c>
    </row>
    <row r="641">
      <c r="B641" t="inlineStr">
        <is>
          <t>bundle</t>
        </is>
      </c>
      <c r="D641" t="inlineStr">
        <is>
          <t>creationdate</t>
        </is>
      </c>
    </row>
    <row r="642">
      <c r="B642" t="inlineStr">
        <is>
          <t>bundle</t>
        </is>
      </c>
      <c r="D642" t="inlineStr">
        <is>
          <t>minimumbuy</t>
        </is>
      </c>
    </row>
    <row r="643">
      <c r="B643" t="inlineStr">
        <is>
          <t>bundle</t>
        </is>
      </c>
      <c r="D643" t="inlineStr">
        <is>
          <t>listprice</t>
        </is>
      </c>
    </row>
    <row r="644">
      <c r="B644" t="inlineStr">
        <is>
          <t>bundle</t>
        </is>
      </c>
      <c r="D644" t="inlineStr">
        <is>
          <t>color</t>
        </is>
      </c>
    </row>
    <row r="645">
      <c r="B645" t="inlineStr">
        <is>
          <t>bundle</t>
        </is>
      </c>
      <c r="D645" t="inlineStr">
        <is>
          <t>size</t>
        </is>
      </c>
    </row>
    <row r="646">
      <c r="B646" t="inlineStr">
        <is>
          <t>bundle</t>
        </is>
      </c>
      <c r="D646" t="inlineStr">
        <is>
          <t>discount</t>
        </is>
      </c>
    </row>
    <row r="647">
      <c r="B647" t="inlineStr">
        <is>
          <t>bundle</t>
        </is>
      </c>
      <c r="D647" t="inlineStr">
        <is>
          <t>dropship</t>
        </is>
      </c>
    </row>
    <row r="648">
      <c r="B648" t="inlineStr">
        <is>
          <t>bundle</t>
        </is>
      </c>
      <c r="D648" t="inlineStr">
        <is>
          <t>mdmid</t>
        </is>
      </c>
      <c r="I648" t="inlineStr">
        <is>
          <t>Yes</t>
        </is>
      </c>
    </row>
    <row r="649">
      <c r="B649" t="inlineStr">
        <is>
          <t>bundle</t>
        </is>
      </c>
      <c r="D649" t="inlineStr">
        <is>
          <t>mdmname</t>
        </is>
      </c>
      <c r="J649" t="inlineStr">
        <is>
          <t>Yes</t>
        </is>
      </c>
    </row>
    <row r="650">
      <c r="B650" t="inlineStr">
        <is>
          <t>bundle</t>
        </is>
      </c>
      <c r="D650" t="inlineStr">
        <is>
          <t>productfeatures</t>
        </is>
      </c>
    </row>
    <row r="651">
      <c r="B651" t="inlineStr">
        <is>
          <t>bundle</t>
        </is>
      </c>
      <c r="D651" t="inlineStr">
        <is>
          <t>productclassification</t>
        </is>
      </c>
    </row>
    <row r="652">
      <c r="B652" t="inlineStr">
        <is>
          <t>bundle</t>
        </is>
      </c>
      <c r="E652" t="inlineStr">
        <is>
          <t>contains</t>
        </is>
      </c>
      <c r="F652" t="inlineStr">
        <is>
          <t>product</t>
        </is>
      </c>
      <c r="G652" t="inlineStr">
        <is>
          <t>Contains</t>
        </is>
      </c>
    </row>
    <row r="653">
      <c r="C653" t="inlineStr">
        <is>
          <t>contains</t>
        </is>
      </c>
      <c r="D653" t="inlineStr">
        <is>
          <t>quantity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apsku</t>
        </is>
      </c>
      <c r="C6" t="inlineStr">
        <is>
          <t>AP SKU</t>
        </is>
      </c>
      <c r="F6" t="inlineStr">
        <is>
          <t>Lowest level entity type purchased by end consumer, ex. iPhone Xs Black 128 GB</t>
        </is>
      </c>
    </row>
    <row r="7">
      <c r="B7" t="inlineStr">
        <is>
          <t>productcategory</t>
        </is>
      </c>
      <c r="C7" t="inlineStr">
        <is>
          <t>Product Category</t>
        </is>
      </c>
      <c r="F7" t="inlineStr">
        <is>
          <t>Produktkategori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onisku</t>
        </is>
      </c>
      <c r="C17" t="inlineStr">
        <is>
          <t>oni sku</t>
        </is>
      </c>
    </row>
    <row r="18">
      <c r="B18" t="inlineStr">
        <is>
          <t>rmsku</t>
        </is>
      </c>
      <c r="C18" t="inlineStr">
        <is>
          <t>rmSKU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drbaseproduct</t>
        </is>
      </c>
      <c r="C19" t="inlineStr">
        <is>
          <t>DR Base Product</t>
        </is>
      </c>
      <c r="F19" t="inlineStr">
        <is>
          <t>This is DR base product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rmbaseproduct</t>
        </is>
      </c>
      <c r="C22" t="inlineStr">
        <is>
          <t>rmBase Product</t>
        </is>
      </c>
      <c r="F22" t="inlineStr">
        <is>
          <t>Second level entity type with variants, ex. iPhone Xs, iPhone Xs Max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mainsupplier</t>
        </is>
      </c>
      <c r="D2" t="inlineStr">
        <is>
          <t>List of Values</t>
        </is>
      </c>
      <c r="F2" t="inlineStr">
        <is>
          <t>Main Supplier</t>
        </is>
      </c>
      <c r="G2" t="inlineStr">
        <is>
          <t>packages</t>
        </is>
      </c>
      <c r="H2" t="inlineStr">
        <is>
          <t>referencelist</t>
        </is>
      </c>
      <c r="S2" t="inlineStr">
        <is>
          <t>refmainsupplier</t>
        </is>
      </c>
      <c r="T2" t="inlineStr">
        <is>
          <t>none</t>
        </is>
      </c>
    </row>
    <row r="3">
      <c r="B3" t="inlineStr">
        <is>
          <t>itemdescription</t>
        </is>
      </c>
      <c r="D3" t="inlineStr">
        <is>
          <t>string</t>
        </is>
      </c>
      <c r="F3" t="inlineStr">
        <is>
          <t>Item Description</t>
        </is>
      </c>
      <c r="G3" t="inlineStr">
        <is>
          <t>packages</t>
        </is>
      </c>
      <c r="H3" t="inlineStr">
        <is>
          <t>textarea</t>
        </is>
      </c>
    </row>
    <row r="4">
      <c r="B4" t="inlineStr">
        <is>
          <t>datecreated</t>
        </is>
      </c>
      <c r="D4" t="inlineStr">
        <is>
          <t>date</t>
        </is>
      </c>
      <c r="F4" t="inlineStr">
        <is>
          <t>Date Created</t>
        </is>
      </c>
      <c r="G4" t="inlineStr">
        <is>
          <t>packages</t>
        </is>
      </c>
      <c r="H4" t="inlineStr">
        <is>
          <t>date</t>
        </is>
      </c>
    </row>
    <row r="5">
      <c r="B5" t="inlineStr">
        <is>
          <t>itemtype</t>
        </is>
      </c>
      <c r="D5" t="inlineStr">
        <is>
          <t>string</t>
        </is>
      </c>
      <c r="F5" t="inlineStr">
        <is>
          <t>Item Type</t>
        </is>
      </c>
      <c r="G5" t="inlineStr">
        <is>
          <t>packages</t>
        </is>
      </c>
      <c r="H5" t="inlineStr">
        <is>
          <t>textbox</t>
        </is>
      </c>
      <c r="K5" t="inlineStr">
        <is>
          <t>Yes</t>
        </is>
      </c>
    </row>
    <row r="6">
      <c r="B6" t="inlineStr">
        <is>
          <t>docosapentaenoicacid</t>
        </is>
      </c>
      <c r="D6" t="inlineStr">
        <is>
          <t>decimal</t>
        </is>
      </c>
      <c r="F6" t="inlineStr">
        <is>
          <t>Docosapentaenoic acid (C22:5n-3 (DPA))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atthgmasterpackbarcode</t>
        </is>
      </c>
      <c r="D7" t="inlineStr">
        <is>
          <t>numeric</t>
        </is>
      </c>
      <c r="F7" t="inlineStr">
        <is>
          <t>AT Master Pack Barcode</t>
        </is>
      </c>
      <c r="G7" t="inlineStr">
        <is>
          <t>Logistics</t>
        </is>
      </c>
      <c r="H7" t="inlineStr">
        <is>
          <t>textbox</t>
        </is>
      </c>
      <c r="AM7" t="n">
        <v>10.0</v>
      </c>
      <c r="AN7" t="n">
        <v>10.0</v>
      </c>
    </row>
    <row r="8">
      <c r="B8" t="inlineStr">
        <is>
          <t>onithgtotalprice</t>
        </is>
      </c>
      <c r="D8" t="inlineStr">
        <is>
          <t>integer</t>
        </is>
      </c>
      <c r="F8" t="inlineStr">
        <is>
          <t>ONI Total Price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atthgisactive</t>
        </is>
      </c>
      <c r="D9" t="inlineStr">
        <is>
          <t>boolean</t>
        </is>
      </c>
      <c r="F9" t="inlineStr">
        <is>
          <t>AT Is Active</t>
        </is>
      </c>
      <c r="G9" t="inlineStr">
        <is>
          <t>Base</t>
        </is>
      </c>
      <c r="H9" t="inlineStr">
        <is>
          <t>boolean</t>
        </is>
      </c>
      <c r="AE9" t="inlineStr">
        <is>
          <t>true</t>
        </is>
      </c>
    </row>
    <row r="10">
      <c r="B10" t="inlineStr">
        <is>
          <t>rmthgunitquantity</t>
        </is>
      </c>
      <c r="D10" t="inlineStr">
        <is>
          <t>integer</t>
        </is>
      </c>
      <c r="F10" t="inlineStr">
        <is>
          <t>rmUnit Quantity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monodisaccharides100g</t>
        </is>
      </c>
      <c r="D11" t="inlineStr">
        <is>
          <t>decimal</t>
        </is>
      </c>
      <c r="F11" t="inlineStr">
        <is>
          <t>Mono+Disaccharides per 100g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  <c r="R11" t="inlineStr">
        <is>
          <t>MonoDi</t>
        </is>
      </c>
    </row>
    <row r="12">
      <c r="B12" t="inlineStr">
        <is>
          <t>potassiummicrogram100g</t>
        </is>
      </c>
      <c r="D12" t="inlineStr">
        <is>
          <t>decimal</t>
        </is>
      </c>
      <c r="F12" t="inlineStr">
        <is>
          <t>Potassium, Microgram per 100g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  <c r="L12" t="inlineStr">
        <is>
          <t>138</t>
        </is>
      </c>
      <c r="R12" t="inlineStr">
        <is>
          <t>Kalium (prosentandel daglig referanseinntak)</t>
        </is>
      </c>
    </row>
    <row r="13">
      <c r="B13" t="inlineStr">
        <is>
          <t>apthgvolume</t>
        </is>
      </c>
      <c r="D13" t="inlineStr">
        <is>
          <t>integer</t>
        </is>
      </c>
      <c r="F13" t="inlineStr">
        <is>
          <t>Volume</t>
        </is>
      </c>
      <c r="G13" t="inlineStr">
        <is>
          <t>Asset Info</t>
        </is>
      </c>
      <c r="H13" t="inlineStr">
        <is>
          <t>numerictextBox</t>
        </is>
      </c>
      <c r="AF13" t="inlineStr">
        <is>
          <t>uomVolume</t>
        </is>
      </c>
      <c r="AG13" t="inlineStr">
        <is>
          <t>cm³||m³</t>
        </is>
      </c>
      <c r="AH13" t="inlineStr">
        <is>
          <t>cm³</t>
        </is>
      </c>
    </row>
    <row r="14">
      <c r="B14" t="inlineStr">
        <is>
          <t>cholestrolmilligram100g</t>
        </is>
      </c>
      <c r="D14" t="inlineStr">
        <is>
          <t>decimal</t>
        </is>
      </c>
      <c r="F14" t="inlineStr">
        <is>
          <t>Cholestrol, Milligram per 100g</t>
        </is>
      </c>
      <c r="G14" t="inlineStr">
        <is>
          <t>Nutritional Content</t>
        </is>
      </c>
      <c r="H14" t="inlineStr">
        <is>
          <t>textbox</t>
        </is>
      </c>
      <c r="J14" t="inlineStr">
        <is>
          <t>No</t>
        </is>
      </c>
      <c r="R14" t="inlineStr">
        <is>
          <t>Kolest</t>
        </is>
      </c>
    </row>
    <row r="15">
      <c r="B15" t="inlineStr">
        <is>
          <t>jcthgsubbrand</t>
        </is>
      </c>
      <c r="D15" t="inlineStr">
        <is>
          <t>List of Values</t>
        </is>
      </c>
      <c r="F15" t="inlineStr">
        <is>
          <t>Subbrand</t>
        </is>
      </c>
      <c r="G15" t="inlineStr">
        <is>
          <t>Base</t>
        </is>
      </c>
      <c r="H15" t="inlineStr">
        <is>
          <t>referencelist</t>
        </is>
      </c>
      <c r="S15" t="inlineStr">
        <is>
          <t>jcrefsubbrandlist</t>
        </is>
      </c>
      <c r="T15" t="inlineStr">
        <is>
          <t>none</t>
        </is>
      </c>
    </row>
    <row r="16">
      <c r="B16" t="inlineStr">
        <is>
          <t>palmiticacid</t>
        </is>
      </c>
      <c r="D16" t="inlineStr">
        <is>
          <t>decimal</t>
        </is>
      </c>
      <c r="F16" t="inlineStr">
        <is>
          <t>Palmitic acid (C16:0)</t>
        </is>
      </c>
      <c r="G16" t="inlineStr">
        <is>
          <t>Nutritional Content</t>
        </is>
      </c>
      <c r="H16" t="inlineStr">
        <is>
          <t>textbox</t>
        </is>
      </c>
      <c r="J16" t="inlineStr">
        <is>
          <t>No</t>
        </is>
      </c>
    </row>
    <row r="17">
      <c r="B17" t="inlineStr">
        <is>
          <t>rmthgbrand</t>
        </is>
      </c>
      <c r="D17" t="inlineStr">
        <is>
          <t>List of Values</t>
        </is>
      </c>
      <c r="F17" t="inlineStr">
        <is>
          <t>rmBrand</t>
        </is>
      </c>
      <c r="G17" t="inlineStr">
        <is>
          <t>Base</t>
        </is>
      </c>
      <c r="H17" t="inlineStr">
        <is>
          <t>referencelist</t>
        </is>
      </c>
      <c r="K17" t="inlineStr">
        <is>
          <t>Yes</t>
        </is>
      </c>
      <c r="S17" t="inlineStr">
        <is>
          <t>rmbrandlist</t>
        </is>
      </c>
      <c r="T17" t="inlineStr">
        <is>
          <t>none</t>
        </is>
      </c>
      <c r="U17" t="inlineStr">
        <is>
          <t>rmrefcode||rmrefvalue</t>
        </is>
      </c>
    </row>
    <row r="18">
      <c r="B18" t="inlineStr">
        <is>
          <t>jcthgproductcategory</t>
        </is>
      </c>
      <c r="D18" t="inlineStr">
        <is>
          <t>string</t>
        </is>
      </c>
      <c r="F18" t="inlineStr">
        <is>
          <t>Product Category</t>
        </is>
      </c>
      <c r="G18" t="inlineStr">
        <is>
          <t>Base</t>
        </is>
      </c>
      <c r="H18" t="inlineStr">
        <is>
          <t>Path</t>
        </is>
      </c>
      <c r="K18" t="inlineStr">
        <is>
          <t>Yes</t>
        </is>
      </c>
      <c r="Y18" t="inlineStr">
        <is>
          <t>classification</t>
        </is>
      </c>
      <c r="Z18" t="inlineStr">
        <is>
          <t>jctxnproductclassficationroot</t>
        </is>
      </c>
      <c r="AA18" t="inlineStr">
        <is>
          <t>Yes</t>
        </is>
      </c>
      <c r="AB18" t="inlineStr">
        <is>
          <t>belongsTo</t>
        </is>
      </c>
      <c r="AD18" t="inlineStr">
        <is>
          <t>&gt;&gt;</t>
        </is>
      </c>
    </row>
    <row r="19">
      <c r="B19" t="inlineStr">
        <is>
          <t>drthginnerpackcartonlength</t>
        </is>
      </c>
      <c r="D19" t="inlineStr">
        <is>
          <t>integer</t>
        </is>
      </c>
      <c r="F19" t="inlineStr">
        <is>
          <t>DR Inner Pack-Box Carton Length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atthgbasecode</t>
        </is>
      </c>
      <c r="D20" t="inlineStr">
        <is>
          <t>string</t>
        </is>
      </c>
      <c r="F20" t="inlineStr">
        <is>
          <t>AT Base Code</t>
        </is>
      </c>
      <c r="G20" t="inlineStr">
        <is>
          <t>Base</t>
        </is>
      </c>
      <c r="H20" t="inlineStr">
        <is>
          <t>textbox</t>
        </is>
      </c>
      <c r="AM20" t="n">
        <v>10.0</v>
      </c>
      <c r="AN20" t="n">
        <v>10.0</v>
      </c>
    </row>
    <row r="21">
      <c r="B21" t="inlineStr">
        <is>
          <t>drthgpacklength</t>
        </is>
      </c>
      <c r="D21" t="inlineStr">
        <is>
          <t>integer</t>
        </is>
      </c>
      <c r="F21" t="inlineStr">
        <is>
          <t>DR Packaging Length (m)</t>
        </is>
      </c>
      <c r="G21" t="inlineStr">
        <is>
          <t>Logistics</t>
        </is>
      </c>
      <c r="H21" t="inlineStr">
        <is>
          <t>textbox</t>
        </is>
      </c>
      <c r="AF21" t="inlineStr">
        <is>
          <t>uomLength</t>
        </is>
      </c>
      <c r="AG21" t="inlineStr">
        <is>
          <t>cm||m</t>
        </is>
      </c>
      <c r="AH21" t="inlineStr">
        <is>
          <t>cm</t>
        </is>
      </c>
    </row>
    <row r="22">
      <c r="B22" t="inlineStr">
        <is>
          <t>zincmilligram100g</t>
        </is>
      </c>
      <c r="D22" t="inlineStr">
        <is>
          <t>decimal</t>
        </is>
      </c>
      <c r="F22" t="inlineStr">
        <is>
          <t>Zinc,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onithgunitheight</t>
        </is>
      </c>
      <c r="D23" t="inlineStr">
        <is>
          <t>numeric</t>
        </is>
      </c>
      <c r="F23" t="inlineStr">
        <is>
          <t>ONI Unit Height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onithgproductcategory</t>
        </is>
      </c>
      <c r="D24" t="inlineStr">
        <is>
          <t>string</t>
        </is>
      </c>
      <c r="F24" t="inlineStr">
        <is>
          <t>ONI Product Category</t>
        </is>
      </c>
      <c r="G24" t="inlineStr">
        <is>
          <t>Base</t>
        </is>
      </c>
      <c r="H24" t="inlineStr">
        <is>
          <t>Path</t>
        </is>
      </c>
      <c r="Y24" t="inlineStr">
        <is>
          <t>classification</t>
        </is>
      </c>
      <c r="Z24" t="inlineStr">
        <is>
          <t>oniproducttaxonomyroot</t>
        </is>
      </c>
      <c r="AA24" t="inlineStr">
        <is>
          <t>Yes</t>
        </is>
      </c>
      <c r="AB24" t="inlineStr">
        <is>
          <t>belongsto</t>
        </is>
      </c>
      <c r="AD24" t="inlineStr">
        <is>
          <t>&gt;&gt;</t>
        </is>
      </c>
    </row>
    <row r="25">
      <c r="B25" t="inlineStr">
        <is>
          <t>rmthgmaxsequence</t>
        </is>
      </c>
      <c r="D25" t="inlineStr">
        <is>
          <t>string</t>
        </is>
      </c>
      <c r="F25" t="inlineStr">
        <is>
          <t>rmMax Sequence</t>
        </is>
      </c>
      <c r="G25" t="inlineStr">
        <is>
          <t>Base</t>
        </is>
      </c>
      <c r="H25" t="inlineStr">
        <is>
          <t>TextBox</t>
        </is>
      </c>
    </row>
    <row r="26">
      <c r="B26" t="inlineStr">
        <is>
          <t>atthgchannel</t>
        </is>
      </c>
      <c r="D26" t="inlineStr">
        <is>
          <t>List of Values</t>
        </is>
      </c>
      <c r="F26" t="inlineStr">
        <is>
          <t>AT Channel</t>
        </is>
      </c>
      <c r="G26" t="inlineStr">
        <is>
          <t>Enrichment</t>
        </is>
      </c>
      <c r="H26" t="inlineStr">
        <is>
          <t>referencelist</t>
        </is>
      </c>
      <c r="S26" t="inlineStr">
        <is>
          <t>atrefchannellist</t>
        </is>
      </c>
      <c r="T26" t="inlineStr">
        <is>
          <t>none</t>
        </is>
      </c>
      <c r="U26" t="inlineStr">
        <is>
          <t>atcode||atvalue</t>
        </is>
      </c>
      <c r="AT26" t="inlineStr">
        <is>
          <t>atthgcountry</t>
        </is>
      </c>
      <c r="AU26" t="inlineStr">
        <is>
          <t>atbelongstocountry</t>
        </is>
      </c>
    </row>
    <row r="27">
      <c r="B27" t="inlineStr">
        <is>
          <t>jcthgdisclaimer</t>
        </is>
      </c>
      <c r="D27" t="inlineStr">
        <is>
          <t>nested</t>
        </is>
      </c>
      <c r="F27" t="inlineStr">
        <is>
          <t>Disclaimer</t>
        </is>
      </c>
      <c r="G27" t="inlineStr">
        <is>
          <t>Base</t>
        </is>
      </c>
      <c r="H27" t="inlineStr">
        <is>
          <t>nestedgrid</t>
        </is>
      </c>
    </row>
    <row r="28">
      <c r="B28" t="inlineStr">
        <is>
          <t>salt100g</t>
        </is>
      </c>
      <c r="D28" t="inlineStr">
        <is>
          <t>decimal</t>
        </is>
      </c>
      <c r="F28" t="inlineStr">
        <is>
          <t>Salt per 100g</t>
        </is>
      </c>
      <c r="G28" t="inlineStr">
        <is>
          <t>Nutritional Content - Mandatory</t>
        </is>
      </c>
      <c r="H28" t="inlineStr">
        <is>
          <t>textbox</t>
        </is>
      </c>
      <c r="J28" t="inlineStr">
        <is>
          <t>No</t>
        </is>
      </c>
      <c r="L28" t="inlineStr">
        <is>
          <t>143</t>
        </is>
      </c>
      <c r="R28" t="inlineStr">
        <is>
          <t>Salt pr 100 g/ml</t>
        </is>
      </c>
    </row>
    <row r="29">
      <c r="B29" t="inlineStr">
        <is>
          <t>atthgproductname</t>
        </is>
      </c>
      <c r="D29" t="inlineStr">
        <is>
          <t>string</t>
        </is>
      </c>
      <c r="F29" t="inlineStr">
        <is>
          <t>AT Product Name</t>
        </is>
      </c>
      <c r="G29" t="inlineStr">
        <is>
          <t>Base</t>
        </is>
      </c>
      <c r="H29" t="inlineStr">
        <is>
          <t>textbox</t>
        </is>
      </c>
    </row>
    <row r="30">
      <c r="B30" t="inlineStr">
        <is>
          <t>rmthgstatuslov</t>
        </is>
      </c>
      <c r="D30" t="inlineStr">
        <is>
          <t>List of Values</t>
        </is>
      </c>
      <c r="F30" t="inlineStr">
        <is>
          <t>rmStatuslov</t>
        </is>
      </c>
      <c r="G30" t="inlineStr">
        <is>
          <t>Base</t>
        </is>
      </c>
      <c r="H30" t="inlineStr">
        <is>
          <t>referencelist</t>
        </is>
      </c>
      <c r="K30" t="inlineStr">
        <is>
          <t>Yes</t>
        </is>
      </c>
      <c r="S30" t="inlineStr">
        <is>
          <t>rmstatus</t>
        </is>
      </c>
      <c r="T30" t="inlineStr">
        <is>
          <t>none</t>
        </is>
      </c>
      <c r="U30" t="inlineStr">
        <is>
          <t>rmrefcode||rmrefvalue</t>
        </is>
      </c>
    </row>
    <row r="31">
      <c r="B31" t="inlineStr">
        <is>
          <t>atthginnerpackcartonwidth</t>
        </is>
      </c>
      <c r="D31" t="inlineStr">
        <is>
          <t>numeric</t>
        </is>
      </c>
      <c r="F31" t="inlineStr">
        <is>
          <t>AT Inner Pack-Box Carton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mdmid</t>
        </is>
      </c>
      <c r="D32" t="inlineStr">
        <is>
          <t>string</t>
        </is>
      </c>
      <c r="F32" t="inlineStr">
        <is>
          <t>MDM ID</t>
        </is>
      </c>
      <c r="G32" t="inlineStr">
        <is>
          <t>Basic</t>
        </is>
      </c>
      <c r="H32" t="inlineStr">
        <is>
          <t>textbox</t>
        </is>
      </c>
      <c r="AJ32" t="inlineStr">
        <is>
          <t>Yes</t>
        </is>
      </c>
      <c r="AM32" t="n">
        <v>6.0</v>
      </c>
      <c r="AN32" t="n">
        <v>6.0</v>
      </c>
    </row>
    <row r="33">
      <c r="B33" t="inlineStr">
        <is>
          <t>drthgpackwidth</t>
        </is>
      </c>
      <c r="D33" t="inlineStr">
        <is>
          <t>integer</t>
        </is>
      </c>
      <c r="F33" t="inlineStr">
        <is>
          <t>DR Packaging Width (m)</t>
        </is>
      </c>
      <c r="G33" t="inlineStr">
        <is>
          <t>Logistics</t>
        </is>
      </c>
      <c r="H33" t="inlineStr">
        <is>
          <t>textbox</t>
        </is>
      </c>
      <c r="AF33" t="inlineStr">
        <is>
          <t>uomLength</t>
        </is>
      </c>
      <c r="AG33" t="inlineStr">
        <is>
          <t>cm||m</t>
        </is>
      </c>
      <c r="AH33" t="inlineStr">
        <is>
          <t>cm</t>
        </is>
      </c>
    </row>
    <row r="34">
      <c r="B34" t="inlineStr">
        <is>
          <t>drthgmasterpackheight</t>
        </is>
      </c>
      <c r="D34" t="inlineStr">
        <is>
          <t>integer</t>
        </is>
      </c>
      <c r="F34" t="inlineStr">
        <is>
          <t>DR Master Pack Height</t>
        </is>
      </c>
      <c r="G34" t="inlineStr">
        <is>
          <t>Logistics</t>
        </is>
      </c>
      <c r="H34" t="inlineStr">
        <is>
          <t>textbox</t>
        </is>
      </c>
    </row>
    <row r="35">
      <c r="B35" t="inlineStr">
        <is>
          <t>atthglocallaunchdate</t>
        </is>
      </c>
      <c r="D35" t="inlineStr">
        <is>
          <t>date</t>
        </is>
      </c>
      <c r="F35" t="inlineStr">
        <is>
          <t>AT Local Launch Date</t>
        </is>
      </c>
      <c r="G35" t="inlineStr">
        <is>
          <t>Base</t>
        </is>
      </c>
      <c r="H35" t="inlineStr">
        <is>
          <t>date</t>
        </is>
      </c>
    </row>
    <row r="36">
      <c r="B36" t="inlineStr">
        <is>
          <t>apthgmaxseq</t>
        </is>
      </c>
      <c r="D36" t="inlineStr">
        <is>
          <t>integer</t>
        </is>
      </c>
      <c r="F36" t="inlineStr">
        <is>
          <t>Max Sequence</t>
        </is>
      </c>
      <c r="G36" t="inlineStr">
        <is>
          <t>Base</t>
        </is>
      </c>
      <c r="H36" t="inlineStr">
        <is>
          <t>numerictextbox</t>
        </is>
      </c>
    </row>
    <row r="37">
      <c r="B37" t="inlineStr">
        <is>
          <t>energykj100g</t>
        </is>
      </c>
      <c r="D37" t="inlineStr">
        <is>
          <t>decimal</t>
        </is>
      </c>
      <c r="F37" t="inlineStr">
        <is>
          <t>Energy kj per 100g</t>
        </is>
      </c>
      <c r="G37" t="inlineStr">
        <is>
          <t>Nutritional Content - Mandatory</t>
        </is>
      </c>
      <c r="H37" t="inlineStr">
        <is>
          <t>textbox</t>
        </is>
      </c>
      <c r="J37" t="inlineStr">
        <is>
          <t>No</t>
        </is>
      </c>
      <c r="L37" t="inlineStr">
        <is>
          <t>113</t>
        </is>
      </c>
      <c r="R37" t="inlineStr">
        <is>
          <t>Energi kj pr 100 g/ml</t>
        </is>
      </c>
    </row>
    <row r="38">
      <c r="B38" t="inlineStr">
        <is>
          <t>jcthgparentbrandattr</t>
        </is>
      </c>
      <c r="D38" t="inlineStr">
        <is>
          <t>string</t>
        </is>
      </c>
      <c r="F38" t="inlineStr">
        <is>
          <t>Parent Brand Attribute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atthgunitheight</t>
        </is>
      </c>
      <c r="D39" t="inlineStr">
        <is>
          <t>numeric</t>
        </is>
      </c>
      <c r="F39" t="inlineStr">
        <is>
          <t>AT Unit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natriummilligram100g</t>
        </is>
      </c>
      <c r="D40" t="inlineStr">
        <is>
          <t>decimal</t>
        </is>
      </c>
      <c r="F40" t="inlineStr">
        <is>
          <t>Sodium,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  <c r="R40" t="inlineStr">
        <is>
          <t>Na</t>
        </is>
      </c>
    </row>
    <row r="41">
      <c r="B41" t="inlineStr">
        <is>
          <t>potassiummilligram100g</t>
        </is>
      </c>
      <c r="D41" t="inlineStr">
        <is>
          <t>decimal</t>
        </is>
      </c>
      <c r="F41" t="inlineStr">
        <is>
          <t>Potassium, Milligram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</row>
    <row r="42">
      <c r="B42" t="inlineStr">
        <is>
          <t>seleniummicrogram100g</t>
        </is>
      </c>
      <c r="D42" t="inlineStr">
        <is>
          <t>decimal</t>
        </is>
      </c>
      <c r="F42" t="inlineStr">
        <is>
          <t>Selenium, Microgram per 100g</t>
        </is>
      </c>
      <c r="G42" t="inlineStr">
        <is>
          <t>Nutritional Content</t>
        </is>
      </c>
      <c r="H42" t="inlineStr">
        <is>
          <t>textbox</t>
        </is>
      </c>
      <c r="J42" t="inlineStr">
        <is>
          <t>No</t>
        </is>
      </c>
      <c r="L42" t="inlineStr">
        <is>
          <t>145</t>
        </is>
      </c>
      <c r="R42" t="inlineStr">
        <is>
          <t>Selen (mikrogram) pr 100g</t>
        </is>
      </c>
    </row>
    <row r="43">
      <c r="B43" t="inlineStr">
        <is>
          <t>drthgmasterpackweight</t>
        </is>
      </c>
      <c r="D43" t="inlineStr">
        <is>
          <t>integer</t>
        </is>
      </c>
      <c r="F43" t="inlineStr">
        <is>
          <t>DR Master Pack Weight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apthgpackheight</t>
        </is>
      </c>
      <c r="D44" t="inlineStr">
        <is>
          <t>integer</t>
        </is>
      </c>
      <c r="F44" t="inlineStr">
        <is>
          <t>Packaging Height (m)</t>
        </is>
      </c>
      <c r="G44" t="inlineStr">
        <is>
          <t>Logistics</t>
        </is>
      </c>
      <c r="H44" t="inlineStr">
        <is>
          <t>numerictextBox</t>
        </is>
      </c>
    </row>
    <row r="45">
      <c r="B45" t="inlineStr">
        <is>
          <t>drthgtotalprice</t>
        </is>
      </c>
      <c r="D45" t="inlineStr">
        <is>
          <t>decimal</t>
        </is>
      </c>
      <c r="F45" t="inlineStr">
        <is>
          <t>DR Total Price</t>
        </is>
      </c>
      <c r="G45" t="inlineStr">
        <is>
          <t>Base</t>
        </is>
      </c>
      <c r="H45" t="inlineStr">
        <is>
          <t>textbox</t>
        </is>
      </c>
    </row>
    <row r="46">
      <c r="B46" t="inlineStr">
        <is>
          <t>onithginnerpackcartonwidth</t>
        </is>
      </c>
      <c r="D46" t="inlineStr">
        <is>
          <t>numeric</t>
        </is>
      </c>
      <c r="F46" t="inlineStr">
        <is>
          <t>ONI Inner Pack-Box Carton Height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onithginnerpackcartonquantity</t>
        </is>
      </c>
      <c r="D47" t="inlineStr">
        <is>
          <t>numeric</t>
        </is>
      </c>
      <c r="F47" t="inlineStr">
        <is>
          <t>ONI Inner Pack-Box Carton Quantity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rmthgunitheight</t>
        </is>
      </c>
      <c r="D48" t="inlineStr">
        <is>
          <t>integer</t>
        </is>
      </c>
      <c r="F48" t="inlineStr">
        <is>
          <t>rmUnit Height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calciummicrogram100g</t>
        </is>
      </c>
      <c r="D49" t="inlineStr">
        <is>
          <t>decimal</t>
        </is>
      </c>
      <c r="F49" t="inlineStr">
        <is>
          <t>Calcium, Microgram per 100g</t>
        </is>
      </c>
      <c r="G49" t="inlineStr">
        <is>
          <t>Nutritional Content</t>
        </is>
      </c>
      <c r="H49" t="inlineStr">
        <is>
          <t>textbox</t>
        </is>
      </c>
      <c r="J49" t="inlineStr">
        <is>
          <t>No</t>
        </is>
      </c>
      <c r="L49" t="inlineStr">
        <is>
          <t>102</t>
        </is>
      </c>
      <c r="R49" t="inlineStr">
        <is>
          <t>Kalsium (mg) pr 100g</t>
        </is>
      </c>
    </row>
    <row r="50">
      <c r="B50" t="inlineStr">
        <is>
          <t>rmthgownership</t>
        </is>
      </c>
      <c r="D50" t="inlineStr">
        <is>
          <t>string</t>
        </is>
      </c>
      <c r="F50" t="inlineStr">
        <is>
          <t>RM Ownership</t>
        </is>
      </c>
      <c r="G50" t="inlineStr">
        <is>
          <t>System</t>
        </is>
      </c>
      <c r="H50" t="inlineStr">
        <is>
          <t>TextBox</t>
        </is>
      </c>
      <c r="I50" t="inlineStr">
        <is>
          <t>Yes</t>
        </is>
      </c>
      <c r="AJ50" t="inlineStr">
        <is>
          <t>Yes</t>
        </is>
      </c>
    </row>
    <row r="51">
      <c r="B51" t="inlineStr">
        <is>
          <t>rmthginnerpackcartonlength</t>
        </is>
      </c>
      <c r="D51" t="inlineStr">
        <is>
          <t>integer</t>
        </is>
      </c>
      <c r="F51" t="inlineStr">
        <is>
          <t>rmInner Pack-Box Carton Length</t>
        </is>
      </c>
      <c r="G51" t="inlineStr">
        <is>
          <t>Logistics</t>
        </is>
      </c>
      <c r="H51" t="inlineStr">
        <is>
          <t>TextBox</t>
        </is>
      </c>
    </row>
    <row r="52">
      <c r="B52" t="inlineStr">
        <is>
          <t>onithgisactive</t>
        </is>
      </c>
      <c r="D52" t="inlineStr">
        <is>
          <t>boolean</t>
        </is>
      </c>
      <c r="F52" t="inlineStr">
        <is>
          <t>ONI Is Active</t>
        </is>
      </c>
      <c r="G52" t="inlineStr">
        <is>
          <t>Base</t>
        </is>
      </c>
      <c r="H52" t="inlineStr">
        <is>
          <t>boolean</t>
        </is>
      </c>
      <c r="AE52" t="inlineStr">
        <is>
          <t>true</t>
        </is>
      </c>
    </row>
    <row r="53">
      <c r="B53" t="inlineStr">
        <is>
          <t>drthgmetakeywords</t>
        </is>
      </c>
      <c r="D53" t="inlineStr">
        <is>
          <t>string</t>
        </is>
      </c>
      <c r="F53" t="inlineStr">
        <is>
          <t>DR Meta Description</t>
        </is>
      </c>
      <c r="G53" t="inlineStr">
        <is>
          <t>Enrichment</t>
        </is>
      </c>
      <c r="H53" t="inlineStr">
        <is>
          <t>textbox</t>
        </is>
      </c>
      <c r="I53" t="inlineStr">
        <is>
          <t>Yes</t>
        </is>
      </c>
    </row>
    <row r="54">
      <c r="B54" t="inlineStr">
        <is>
          <t>apthgheight</t>
        </is>
      </c>
      <c r="D54" t="inlineStr">
        <is>
          <t>integer</t>
        </is>
      </c>
      <c r="F54" t="inlineStr">
        <is>
          <t>Height</t>
        </is>
      </c>
      <c r="G54" t="inlineStr">
        <is>
          <t>Asset Info</t>
        </is>
      </c>
      <c r="H54" t="inlineStr">
        <is>
          <t>numerictextBox</t>
        </is>
      </c>
      <c r="AF54" t="inlineStr">
        <is>
          <t>uomLength</t>
        </is>
      </c>
      <c r="AG54" t="inlineStr">
        <is>
          <t>cm||m</t>
        </is>
      </c>
      <c r="AH54" t="inlineStr">
        <is>
          <t>cm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rmthgpackwidth</t>
        </is>
      </c>
      <c r="D63" t="inlineStr">
        <is>
          <t>integer</t>
        </is>
      </c>
      <c r="F63" t="inlineStr">
        <is>
          <t>rmPackaging Width (m)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rmthgisactive</t>
        </is>
      </c>
      <c r="D64" t="inlineStr">
        <is>
          <t>boolean</t>
        </is>
      </c>
      <c r="F64" t="inlineStr">
        <is>
          <t>rmIs Active</t>
        </is>
      </c>
      <c r="G64" t="inlineStr">
        <is>
          <t>Base</t>
        </is>
      </c>
      <c r="H64" t="inlineStr">
        <is>
          <t>boolean</t>
        </is>
      </c>
      <c r="K64" t="inlineStr">
        <is>
          <t>Yes</t>
        </is>
      </c>
      <c r="AE64" t="inlineStr">
        <is>
          <t>true</t>
        </is>
      </c>
    </row>
    <row r="65">
      <c r="B65" t="inlineStr">
        <is>
          <t>drthgisprimary</t>
        </is>
      </c>
      <c r="D65" t="inlineStr">
        <is>
          <t>boolean</t>
        </is>
      </c>
      <c r="F65" t="inlineStr">
        <is>
          <t>DR Is Primary</t>
        </is>
      </c>
      <c r="G65" t="inlineStr">
        <is>
          <t>Base</t>
        </is>
      </c>
      <c r="H65" t="inlineStr">
        <is>
          <t>Boolean</t>
        </is>
      </c>
    </row>
    <row r="66">
      <c r="B66" t="inlineStr">
        <is>
          <t>jcthgcompany</t>
        </is>
      </c>
      <c r="D66" t="inlineStr">
        <is>
          <t>List of Values</t>
        </is>
      </c>
      <c r="F66" t="inlineStr">
        <is>
          <t>Company</t>
        </is>
      </c>
      <c r="G66" t="inlineStr">
        <is>
          <t>Base</t>
        </is>
      </c>
      <c r="H66" t="inlineStr">
        <is>
          <t>referencelist</t>
        </is>
      </c>
      <c r="K66" t="inlineStr">
        <is>
          <t>Yes</t>
        </is>
      </c>
      <c r="S66" t="inlineStr">
        <is>
          <t>jcrefcompany</t>
        </is>
      </c>
      <c r="T66" t="inlineStr">
        <is>
          <t>none</t>
        </is>
      </c>
    </row>
    <row r="67">
      <c r="B67" t="inlineStr">
        <is>
          <t>atthgpackquantity</t>
        </is>
      </c>
      <c r="D67" t="inlineStr">
        <is>
          <t>numeric</t>
        </is>
      </c>
      <c r="F67" t="inlineStr">
        <is>
          <t>AT Packaging Quantity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jcthgsbu</t>
        </is>
      </c>
      <c r="D68" t="inlineStr">
        <is>
          <t>string</t>
        </is>
      </c>
      <c r="F68" t="inlineStr">
        <is>
          <t>SBU</t>
        </is>
      </c>
      <c r="G68" t="inlineStr">
        <is>
          <t>Base</t>
        </is>
      </c>
      <c r="H68" t="inlineStr">
        <is>
          <t>textbox</t>
        </is>
      </c>
    </row>
    <row r="69">
      <c r="B69" t="inlineStr">
        <is>
          <t>tiaminmilligram100g</t>
        </is>
      </c>
      <c r="D69" t="inlineStr">
        <is>
          <t>decimal</t>
        </is>
      </c>
      <c r="F69" t="inlineStr">
        <is>
          <t>Tiamin, Milligram per 100g</t>
        </is>
      </c>
      <c r="G69" t="inlineStr">
        <is>
          <t>Nutritional Content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creationdate</t>
        </is>
      </c>
      <c r="D70" t="inlineStr">
        <is>
          <t>datetime</t>
        </is>
      </c>
      <c r="F70" t="inlineStr">
        <is>
          <t>Create Date</t>
        </is>
      </c>
      <c r="G70" t="inlineStr">
        <is>
          <t>Item Details</t>
        </is>
      </c>
      <c r="H70" t="inlineStr">
        <is>
          <t>datetime</t>
        </is>
      </c>
    </row>
    <row r="71">
      <c r="B71" t="inlineStr">
        <is>
          <t>rmthgunitlength</t>
        </is>
      </c>
      <c r="D71" t="inlineStr">
        <is>
          <t>integer</t>
        </is>
      </c>
      <c r="F71" t="inlineStr">
        <is>
          <t>rmUnit Length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drthgmasterpackbarcode</t>
        </is>
      </c>
      <c r="D72" t="inlineStr">
        <is>
          <t>integer</t>
        </is>
      </c>
      <c r="F72" t="inlineStr">
        <is>
          <t>DR Master Pack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atthgpackbarcode</t>
        </is>
      </c>
      <c r="D73" t="inlineStr">
        <is>
          <t>numeric</t>
        </is>
      </c>
      <c r="F73" t="inlineStr">
        <is>
          <t>AT Packaging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jcthgwidth</t>
        </is>
      </c>
      <c r="D74" t="inlineStr">
        <is>
          <t>integer</t>
        </is>
      </c>
      <c r="F74" t="inlineStr">
        <is>
          <t>Width</t>
        </is>
      </c>
      <c r="G74" t="inlineStr">
        <is>
          <t>Asset Info</t>
        </is>
      </c>
      <c r="H74" t="inlineStr">
        <is>
          <t>numerictextBox</t>
        </is>
      </c>
      <c r="AF74" t="inlineStr">
        <is>
          <t>uomLength</t>
        </is>
      </c>
      <c r="AG74" t="inlineStr">
        <is>
          <t>cm||m</t>
        </is>
      </c>
      <c r="AH74" t="inlineStr">
        <is>
          <t>cm</t>
        </is>
      </c>
    </row>
    <row r="75">
      <c r="B75" t="inlineStr">
        <is>
          <t>drthginnerpackbarcode</t>
        </is>
      </c>
      <c r="D75" t="inlineStr">
        <is>
          <t>integer</t>
        </is>
      </c>
      <c r="F75" t="inlineStr">
        <is>
          <t>DR Inner Pack-Box Barcode</t>
        </is>
      </c>
      <c r="G75" t="inlineStr">
        <is>
          <t>Logistics</t>
        </is>
      </c>
      <c r="H75" t="inlineStr">
        <is>
          <t>textbox</t>
        </is>
      </c>
    </row>
    <row r="76">
      <c r="B76" t="inlineStr">
        <is>
          <t>riboflavinmilligram100g</t>
        </is>
      </c>
      <c r="D76" t="inlineStr">
        <is>
          <t>decimal</t>
        </is>
      </c>
      <c r="F76" t="inlineStr">
        <is>
          <t>Riboflavin, Milligram per 100g</t>
        </is>
      </c>
      <c r="G76" t="inlineStr">
        <is>
          <t>Nutritional Content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molybdenummicrogram100g</t>
        </is>
      </c>
      <c r="D77" t="inlineStr">
        <is>
          <t>decimal</t>
        </is>
      </c>
      <c r="F77" t="inlineStr">
        <is>
          <t>Molybdenum, Microgram per 100g</t>
        </is>
      </c>
      <c r="G77" t="inlineStr">
        <is>
          <t>Nutritional Content</t>
        </is>
      </c>
      <c r="H77" t="inlineStr">
        <is>
          <t>textbox</t>
        </is>
      </c>
      <c r="J77" t="inlineStr">
        <is>
          <t>No</t>
        </is>
      </c>
      <c r="L77" t="inlineStr">
        <is>
          <t>127</t>
        </is>
      </c>
      <c r="R77" t="inlineStr">
        <is>
          <t>Molybden (mikrogram) pr 100g</t>
        </is>
      </c>
    </row>
    <row r="78">
      <c r="B78" t="inlineStr">
        <is>
          <t>ironmilligram100g</t>
        </is>
      </c>
      <c r="D78" t="inlineStr">
        <is>
          <t>decimal</t>
        </is>
      </c>
      <c r="F78" t="inlineStr">
        <is>
          <t>Iron, Milligram per 100g</t>
        </is>
      </c>
      <c r="G78" t="inlineStr">
        <is>
          <t>Nutritional Content</t>
        </is>
      </c>
      <c r="H78" t="inlineStr">
        <is>
          <t>textbox</t>
        </is>
      </c>
      <c r="J78" t="inlineStr">
        <is>
          <t>No</t>
        </is>
      </c>
    </row>
    <row r="79">
      <c r="B79" t="inlineStr">
        <is>
          <t>onithgparentbrand</t>
        </is>
      </c>
      <c r="D79" t="inlineStr">
        <is>
          <t>string</t>
        </is>
      </c>
      <c r="F79" t="inlineStr">
        <is>
          <t>ONI Parent Brand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jcthglength</t>
        </is>
      </c>
      <c r="D80" t="inlineStr">
        <is>
          <t>integer</t>
        </is>
      </c>
      <c r="F80" t="inlineStr">
        <is>
          <t>Length</t>
        </is>
      </c>
      <c r="G80" t="inlineStr">
        <is>
          <t>Asset Info</t>
        </is>
      </c>
      <c r="H80" t="inlineStr">
        <is>
          <t>numerictextBox</t>
        </is>
      </c>
      <c r="AF80" t="inlineStr">
        <is>
          <t>uomLength</t>
        </is>
      </c>
      <c r="AG80" t="inlineStr">
        <is>
          <t>cm||m</t>
        </is>
      </c>
      <c r="AH80" t="inlineStr">
        <is>
          <t>cm</t>
        </is>
      </c>
    </row>
    <row r="81">
      <c r="B81" t="inlineStr">
        <is>
          <t>onithgprice</t>
        </is>
      </c>
      <c r="D81" t="inlineStr">
        <is>
          <t>numeric</t>
        </is>
      </c>
      <c r="F81" t="inlineStr">
        <is>
          <t>ONI Price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rmthgpackheight</t>
        </is>
      </c>
      <c r="D82" t="inlineStr">
        <is>
          <t>integer</t>
        </is>
      </c>
      <c r="F82" t="inlineStr">
        <is>
          <t>rmPackaging Height (m)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apthgparentbrand</t>
        </is>
      </c>
      <c r="D83" t="inlineStr">
        <is>
          <t>string</t>
        </is>
      </c>
      <c r="F83" t="inlineStr">
        <is>
          <t>Parent Brand</t>
        </is>
      </c>
      <c r="G83" t="inlineStr">
        <is>
          <t>Base</t>
        </is>
      </c>
      <c r="H83" t="inlineStr">
        <is>
          <t>textbox</t>
        </is>
      </c>
    </row>
    <row r="84">
      <c r="B84" t="inlineStr">
        <is>
          <t>vitaminemicrogram100g</t>
        </is>
      </c>
      <c r="D84" t="inlineStr">
        <is>
          <t>decimal</t>
        </is>
      </c>
      <c r="F84" t="inlineStr">
        <is>
          <t>Vitamin E, Microgram per 100g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  <c r="L84" t="inlineStr">
        <is>
          <t>158</t>
        </is>
      </c>
      <c r="R84" t="inlineStr">
        <is>
          <t>Vitamin E  (mg)  pr porsjon</t>
        </is>
      </c>
    </row>
    <row r="85">
      <c r="B85" t="inlineStr">
        <is>
          <t>onithgmasterpackheight</t>
        </is>
      </c>
      <c r="D85" t="inlineStr">
        <is>
          <t>numeric</t>
        </is>
      </c>
      <c r="F85" t="inlineStr">
        <is>
          <t>ONI Master Pack Height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transunsaturatedfattyacids</t>
        </is>
      </c>
      <c r="D86" t="inlineStr">
        <is>
          <t>decimal</t>
        </is>
      </c>
      <c r="F86" t="inlineStr">
        <is>
          <t>Transunsaturated fatty acids</t>
        </is>
      </c>
      <c r="G86" t="inlineStr">
        <is>
          <t>Nutritional Content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onithginnerpackcartonlength</t>
        </is>
      </c>
      <c r="D87" t="inlineStr">
        <is>
          <t>numeric</t>
        </is>
      </c>
      <c r="F87" t="inlineStr">
        <is>
          <t>ONI Inner Pack-Box Carton Length</t>
        </is>
      </c>
      <c r="G87" t="inlineStr">
        <is>
          <t>Logistics</t>
        </is>
      </c>
      <c r="H87" t="inlineStr">
        <is>
          <t>textbox</t>
        </is>
      </c>
    </row>
    <row r="88">
      <c r="B88" t="inlineStr">
        <is>
          <t>jcthgbrand</t>
        </is>
      </c>
      <c r="D88" t="inlineStr">
        <is>
          <t>List of Values</t>
        </is>
      </c>
      <c r="F88" t="inlineStr">
        <is>
          <t>Brand</t>
        </is>
      </c>
      <c r="G88" t="inlineStr">
        <is>
          <t>Base</t>
        </is>
      </c>
      <c r="H88" t="inlineStr">
        <is>
          <t>referencelist</t>
        </is>
      </c>
      <c r="K88" t="inlineStr">
        <is>
          <t>Yes</t>
        </is>
      </c>
      <c r="S88" t="inlineStr">
        <is>
          <t>jcrefbrandlist</t>
        </is>
      </c>
      <c r="T88" t="inlineStr">
        <is>
          <t>none</t>
        </is>
      </c>
    </row>
    <row r="89">
      <c r="B89" t="inlineStr">
        <is>
          <t>apthgmasterpackwidth</t>
        </is>
      </c>
      <c r="D89" t="inlineStr">
        <is>
          <t>integer</t>
        </is>
      </c>
      <c r="F89" t="inlineStr">
        <is>
          <t>Master Pack Width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drthgminseqid</t>
        </is>
      </c>
      <c r="D90" t="inlineStr">
        <is>
          <t>integer</t>
        </is>
      </c>
      <c r="F90" t="inlineStr">
        <is>
          <t>Minimum Sequence</t>
        </is>
      </c>
      <c r="G90" t="inlineStr">
        <is>
          <t>Base</t>
        </is>
      </c>
      <c r="H90" t="inlineStr">
        <is>
          <t>textbox</t>
        </is>
      </c>
    </row>
    <row r="91">
      <c r="B91" t="inlineStr">
        <is>
          <t>jcthgmasterpackheight</t>
        </is>
      </c>
      <c r="D91" t="inlineStr">
        <is>
          <t>integer</t>
        </is>
      </c>
      <c r="F91" t="inlineStr">
        <is>
          <t>Master Pack Height</t>
        </is>
      </c>
      <c r="G91" t="inlineStr">
        <is>
          <t>Logistics</t>
        </is>
      </c>
      <c r="H91" t="inlineStr">
        <is>
          <t>numerictextBox</t>
        </is>
      </c>
    </row>
    <row r="92">
      <c r="B92" t="inlineStr">
        <is>
          <t>jcthgunitquantity</t>
        </is>
      </c>
      <c r="D92" t="inlineStr">
        <is>
          <t>integer</t>
        </is>
      </c>
      <c r="F92" t="inlineStr">
        <is>
          <t>Unit Quantity</t>
        </is>
      </c>
      <c r="G92" t="inlineStr">
        <is>
          <t>Logistics</t>
        </is>
      </c>
      <c r="H92" t="inlineStr">
        <is>
          <t>numerictextBox</t>
        </is>
      </c>
    </row>
    <row r="93">
      <c r="B93" t="inlineStr">
        <is>
          <t>atthgmasterpackwidth</t>
        </is>
      </c>
      <c r="D93" t="inlineStr">
        <is>
          <t>numeric</t>
        </is>
      </c>
      <c r="F93" t="inlineStr">
        <is>
          <t>AT Master Pack Width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vitaminb12microgram100g</t>
        </is>
      </c>
      <c r="D94" t="inlineStr">
        <is>
          <t>decimal</t>
        </is>
      </c>
      <c r="F94" t="inlineStr">
        <is>
          <t>Vitamin B12, Microgram per 100g</t>
        </is>
      </c>
      <c r="G94" t="inlineStr">
        <is>
          <t>Nutritional Content</t>
        </is>
      </c>
      <c r="H94" t="inlineStr">
        <is>
          <t>textbox</t>
        </is>
      </c>
      <c r="J94" t="inlineStr">
        <is>
          <t>No</t>
        </is>
      </c>
      <c r="R94" t="inlineStr">
        <is>
          <t>VitB12</t>
        </is>
      </c>
    </row>
    <row r="95">
      <c r="B95" t="inlineStr">
        <is>
          <t>jcthgchannel</t>
        </is>
      </c>
      <c r="D95" t="inlineStr">
        <is>
          <t>List of Values</t>
        </is>
      </c>
      <c r="F95" t="inlineStr">
        <is>
          <t>Channel</t>
        </is>
      </c>
      <c r="G95" t="inlineStr">
        <is>
          <t>Enrichment</t>
        </is>
      </c>
      <c r="H95" t="inlineStr">
        <is>
          <t>referencelist</t>
        </is>
      </c>
      <c r="S95" t="inlineStr">
        <is>
          <t>jcrefchannellist</t>
        </is>
      </c>
      <c r="T95" t="inlineStr">
        <is>
          <t>none</t>
        </is>
      </c>
      <c r="AT95" t="inlineStr">
        <is>
          <t>jcthgcountry</t>
        </is>
      </c>
      <c r="AU95" t="inlineStr">
        <is>
          <t>jcbelongstocountry</t>
        </is>
      </c>
    </row>
    <row r="96">
      <c r="B96" t="inlineStr">
        <is>
          <t>apthgdisclaimer</t>
        </is>
      </c>
      <c r="D96" t="inlineStr">
        <is>
          <t>nested</t>
        </is>
      </c>
      <c r="F96" t="inlineStr">
        <is>
          <t>Disclaimer</t>
        </is>
      </c>
      <c r="G96" t="inlineStr">
        <is>
          <t>Base</t>
        </is>
      </c>
      <c r="H96" t="inlineStr">
        <is>
          <t>nestedgrid</t>
        </is>
      </c>
    </row>
    <row r="97">
      <c r="B97" t="inlineStr">
        <is>
          <t>rmthgpackbarcode</t>
        </is>
      </c>
      <c r="D97" t="inlineStr">
        <is>
          <t>integer</t>
        </is>
      </c>
      <c r="F97" t="inlineStr">
        <is>
          <t>rmPackaging Barcode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jcthglocallaunchdate</t>
        </is>
      </c>
      <c r="D98" t="inlineStr">
        <is>
          <t>date</t>
        </is>
      </c>
      <c r="F98" t="inlineStr">
        <is>
          <t>Local Launch Date</t>
        </is>
      </c>
      <c r="G98" t="inlineStr">
        <is>
          <t>Base</t>
        </is>
      </c>
      <c r="H98" t="inlineStr">
        <is>
          <t>date</t>
        </is>
      </c>
    </row>
    <row r="99">
      <c r="B99" t="inlineStr">
        <is>
          <t>atthgpackweight</t>
        </is>
      </c>
      <c r="D99" t="inlineStr">
        <is>
          <t>numeric</t>
        </is>
      </c>
      <c r="F99" t="inlineStr">
        <is>
          <t>AT Packaging Weight (kg)</t>
        </is>
      </c>
      <c r="G99" t="inlineStr">
        <is>
          <t>Logistics</t>
        </is>
      </c>
      <c r="H99" t="inlineStr">
        <is>
          <t>textbox</t>
        </is>
      </c>
      <c r="AF99" t="inlineStr">
        <is>
          <t>uomWeight</t>
        </is>
      </c>
      <c r="AG99" t="inlineStr">
        <is>
          <t>g||Kg||hg</t>
        </is>
      </c>
      <c r="AH99" t="inlineStr">
        <is>
          <t>Kg</t>
        </is>
      </c>
    </row>
    <row r="100">
      <c r="B100" t="inlineStr">
        <is>
          <t>apthgprice</t>
        </is>
      </c>
      <c r="D100" t="inlineStr">
        <is>
          <t>integer</t>
        </is>
      </c>
      <c r="F100" t="inlineStr">
        <is>
          <t>Price</t>
        </is>
      </c>
      <c r="G100" t="inlineStr">
        <is>
          <t>Base</t>
        </is>
      </c>
      <c r="H100" t="inlineStr">
        <is>
          <t>numerictextBox</t>
        </is>
      </c>
    </row>
    <row r="101">
      <c r="B101" t="inlineStr">
        <is>
          <t>drthgunitquantity</t>
        </is>
      </c>
      <c r="D101" t="inlineStr">
        <is>
          <t>integer</t>
        </is>
      </c>
      <c r="F101" t="inlineStr">
        <is>
          <t>DR Unit Quantity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onithgunitweightkgandlbs</t>
        </is>
      </c>
      <c r="D102" t="inlineStr">
        <is>
          <t>numeric</t>
        </is>
      </c>
      <c r="F102" t="inlineStr">
        <is>
          <t>ONI Unit Weight (kg and lbs.)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rmthgvolume</t>
        </is>
      </c>
      <c r="D103" t="inlineStr">
        <is>
          <t>integer</t>
        </is>
      </c>
      <c r="F103" t="inlineStr">
        <is>
          <t>rmVolume</t>
        </is>
      </c>
      <c r="G103" t="inlineStr">
        <is>
          <t>Asset Info</t>
        </is>
      </c>
      <c r="H103" t="inlineStr">
        <is>
          <t>TextBox</t>
        </is>
      </c>
      <c r="AF103" t="inlineStr">
        <is>
          <t>uomVolume</t>
        </is>
      </c>
      <c r="AG103" t="inlineStr">
        <is>
          <t>cm³||m³</t>
        </is>
      </c>
      <c r="AH103" t="inlineStr">
        <is>
          <t>cm³</t>
        </is>
      </c>
    </row>
    <row r="104">
      <c r="B104" t="inlineStr">
        <is>
          <t>apthgunitheight</t>
        </is>
      </c>
      <c r="D104" t="inlineStr">
        <is>
          <t>integer</t>
        </is>
      </c>
      <c r="F104" t="inlineStr">
        <is>
          <t>Unit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rmthgmasterlaunchdate</t>
        </is>
      </c>
      <c r="D105" t="inlineStr">
        <is>
          <t>date</t>
        </is>
      </c>
      <c r="F105" t="inlineStr">
        <is>
          <t>rmMater Launch Date</t>
        </is>
      </c>
      <c r="G105" t="inlineStr">
        <is>
          <t>Base</t>
        </is>
      </c>
      <c r="H105" t="inlineStr">
        <is>
          <t>date</t>
        </is>
      </c>
    </row>
    <row r="106">
      <c r="B106" t="inlineStr">
        <is>
          <t>drthgmasterpackqty</t>
        </is>
      </c>
      <c r="D106" t="inlineStr">
        <is>
          <t>integer</t>
        </is>
      </c>
      <c r="F106" t="inlineStr">
        <is>
          <t>DR Master Pack Qty</t>
        </is>
      </c>
      <c r="G106" t="inlineStr">
        <is>
          <t>Logistics</t>
        </is>
      </c>
      <c r="H106" t="inlineStr">
        <is>
          <t>textbox</t>
        </is>
      </c>
    </row>
    <row r="107">
      <c r="B107" t="inlineStr">
        <is>
          <t>apthginnerpackcartonheight</t>
        </is>
      </c>
      <c r="D107" t="inlineStr">
        <is>
          <t>integer</t>
        </is>
      </c>
      <c r="F107" t="inlineStr">
        <is>
          <t>Inner Pack-Box Carton Height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vitaminb1milligram100g</t>
        </is>
      </c>
      <c r="D108" t="inlineStr">
        <is>
          <t>decimal</t>
        </is>
      </c>
      <c r="F108" t="inlineStr">
        <is>
          <t>Vitamin B1, Milligram per 100g</t>
        </is>
      </c>
      <c r="G108" t="inlineStr">
        <is>
          <t>Nutritional Content</t>
        </is>
      </c>
      <c r="H108" t="inlineStr">
        <is>
          <t>textbox</t>
        </is>
      </c>
      <c r="J108" t="inlineStr">
        <is>
          <t>No</t>
        </is>
      </c>
      <c r="R108" t="inlineStr">
        <is>
          <t>VitB1</t>
        </is>
      </c>
    </row>
    <row r="109">
      <c r="B109" t="inlineStr">
        <is>
          <t>apthgbaseproductnumber</t>
        </is>
      </c>
      <c r="D109" t="inlineStr">
        <is>
          <t>string</t>
        </is>
      </c>
      <c r="F109" t="inlineStr">
        <is>
          <t>AP Base  Product Number</t>
        </is>
      </c>
      <c r="G109" t="inlineStr">
        <is>
          <t>Base</t>
        </is>
      </c>
      <c r="H109" t="inlineStr">
        <is>
          <t>textbox</t>
        </is>
      </c>
      <c r="K109" t="inlineStr">
        <is>
          <t>Yes</t>
        </is>
      </c>
    </row>
    <row r="110">
      <c r="B110" t="inlineStr">
        <is>
          <t>apthgminseq</t>
        </is>
      </c>
      <c r="D110" t="inlineStr">
        <is>
          <t>integer</t>
        </is>
      </c>
      <c r="F110" t="inlineStr">
        <is>
          <t>Min Sequence</t>
        </is>
      </c>
      <c r="G110" t="inlineStr">
        <is>
          <t>Base</t>
        </is>
      </c>
      <c r="H110" t="inlineStr">
        <is>
          <t>numerictextbox</t>
        </is>
      </c>
    </row>
    <row r="111">
      <c r="B111" t="inlineStr">
        <is>
          <t>apthgunitbarcode</t>
        </is>
      </c>
      <c r="D111" t="inlineStr">
        <is>
          <t>integer</t>
        </is>
      </c>
      <c r="F111" t="inlineStr">
        <is>
          <t>Unit Barcode</t>
        </is>
      </c>
      <c r="G111" t="inlineStr">
        <is>
          <t>Logistics</t>
        </is>
      </c>
      <c r="H111" t="inlineStr">
        <is>
          <t>numerictextBox</t>
        </is>
      </c>
    </row>
    <row r="112">
      <c r="B112" t="inlineStr">
        <is>
          <t>onithgwidth</t>
        </is>
      </c>
      <c r="D112" t="inlineStr">
        <is>
          <t>numeric</t>
        </is>
      </c>
      <c r="F112" t="inlineStr">
        <is>
          <t>ONI 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drthgunitbarcode</t>
        </is>
      </c>
      <c r="D113" t="inlineStr">
        <is>
          <t>integer</t>
        </is>
      </c>
      <c r="F113" t="inlineStr">
        <is>
          <t>DR Unit Barcode</t>
        </is>
      </c>
      <c r="G113" t="inlineStr">
        <is>
          <t>Logistics</t>
        </is>
      </c>
      <c r="H113" t="inlineStr">
        <is>
          <t>textbox</t>
        </is>
      </c>
    </row>
    <row r="114">
      <c r="B114" t="inlineStr">
        <is>
          <t>rmthgwidth</t>
        </is>
      </c>
      <c r="D114" t="inlineStr">
        <is>
          <t>integer</t>
        </is>
      </c>
      <c r="F114" t="inlineStr">
        <is>
          <t>rmWidth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jcthgprice</t>
        </is>
      </c>
      <c r="D115" t="inlineStr">
        <is>
          <t>integer</t>
        </is>
      </c>
      <c r="F115" t="inlineStr">
        <is>
          <t>Price</t>
        </is>
      </c>
      <c r="G115" t="inlineStr">
        <is>
          <t>Base</t>
        </is>
      </c>
      <c r="H115" t="inlineStr">
        <is>
          <t>numerictextBox</t>
        </is>
      </c>
      <c r="AE115" t="inlineStr">
        <is>
          <t>0</t>
        </is>
      </c>
    </row>
    <row r="116">
      <c r="B116" t="inlineStr">
        <is>
          <t>rmthgheight</t>
        </is>
      </c>
      <c r="D116" t="inlineStr">
        <is>
          <t>integer</t>
        </is>
      </c>
      <c r="F116" t="inlineStr">
        <is>
          <t>rmHeight</t>
        </is>
      </c>
      <c r="G116" t="inlineStr">
        <is>
          <t>Asset Info</t>
        </is>
      </c>
      <c r="H116" t="inlineStr">
        <is>
          <t>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rmthgmasterpackweight</t>
        </is>
      </c>
      <c r="D117" t="inlineStr">
        <is>
          <t>integer</t>
        </is>
      </c>
      <c r="F117" t="inlineStr">
        <is>
          <t>rmMaster Pack Weight</t>
        </is>
      </c>
      <c r="G117" t="inlineStr">
        <is>
          <t>Logistics</t>
        </is>
      </c>
      <c r="H117" t="inlineStr">
        <is>
          <t>TextBox</t>
        </is>
      </c>
    </row>
    <row r="118">
      <c r="B118" t="inlineStr">
        <is>
          <t>size</t>
        </is>
      </c>
      <c r="D118" t="inlineStr">
        <is>
          <t>List of Values</t>
        </is>
      </c>
      <c r="F118" t="inlineStr">
        <is>
          <t>Size</t>
        </is>
      </c>
      <c r="G118" t="inlineStr">
        <is>
          <t>Basic</t>
        </is>
      </c>
      <c r="H118" t="inlineStr">
        <is>
          <t>referencelist</t>
        </is>
      </c>
      <c r="S118" t="inlineStr">
        <is>
          <t>sizes</t>
        </is>
      </c>
      <c r="T118" t="inlineStr">
        <is>
          <t>none</t>
        </is>
      </c>
      <c r="U118" t="inlineStr">
        <is>
          <t>refcode||reftype</t>
        </is>
      </c>
      <c r="AT118" t="inlineStr">
        <is>
          <t>sizetypelov</t>
        </is>
      </c>
      <c r="AU118" t="inlineStr">
        <is>
          <t>belongstosizetype</t>
        </is>
      </c>
    </row>
    <row r="119">
      <c r="B119" t="inlineStr">
        <is>
          <t>jcthgpackweight</t>
        </is>
      </c>
      <c r="D119" t="inlineStr">
        <is>
          <t>integer</t>
        </is>
      </c>
      <c r="F119" t="inlineStr">
        <is>
          <t>Packaging Weight (kg)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rmthgsubbrand</t>
        </is>
      </c>
      <c r="D120" t="inlineStr">
        <is>
          <t>List of Values</t>
        </is>
      </c>
      <c r="F120" t="inlineStr">
        <is>
          <t>rmSubbrand</t>
        </is>
      </c>
      <c r="G120" t="inlineStr">
        <is>
          <t>Base</t>
        </is>
      </c>
      <c r="H120" t="inlineStr">
        <is>
          <t>referencelist</t>
        </is>
      </c>
      <c r="S120" t="inlineStr">
        <is>
          <t>rmsubbrandlist</t>
        </is>
      </c>
      <c r="T120" t="inlineStr">
        <is>
          <t>none</t>
        </is>
      </c>
      <c r="U120" t="inlineStr">
        <is>
          <t>rmrefcode||rmrefvalue</t>
        </is>
      </c>
    </row>
    <row r="121">
      <c r="B121" t="inlineStr">
        <is>
          <t>minimumbuy</t>
        </is>
      </c>
      <c r="D121" t="inlineStr">
        <is>
          <t>integer</t>
        </is>
      </c>
      <c r="F121" t="inlineStr">
        <is>
          <t>Minimum Buy</t>
        </is>
      </c>
      <c r="G121" t="inlineStr">
        <is>
          <t>Item Details</t>
        </is>
      </c>
      <c r="H121" t="inlineStr">
        <is>
          <t>textbox</t>
        </is>
      </c>
      <c r="AO121" t="inlineStr">
        <is>
          <t>2</t>
        </is>
      </c>
      <c r="AP121" t="inlineStr">
        <is>
          <t>Yes</t>
        </is>
      </c>
      <c r="AQ121" t="inlineStr">
        <is>
          <t>15</t>
        </is>
      </c>
      <c r="AR121" t="inlineStr">
        <is>
          <t>Yes</t>
        </is>
      </c>
    </row>
    <row r="122">
      <c r="B122" t="inlineStr">
        <is>
          <t>jcthginnerpackcartonheight</t>
        </is>
      </c>
      <c r="D122" t="inlineStr">
        <is>
          <t>integer</t>
        </is>
      </c>
      <c r="F122" t="inlineStr">
        <is>
          <t>Inner Pack-Box Carton Height</t>
        </is>
      </c>
      <c r="G122" t="inlineStr">
        <is>
          <t>Logistics</t>
        </is>
      </c>
      <c r="H122" t="inlineStr">
        <is>
          <t>numerictextBox</t>
        </is>
      </c>
    </row>
    <row r="123">
      <c r="B123" t="inlineStr">
        <is>
          <t>onithgpackweight</t>
        </is>
      </c>
      <c r="D123" t="inlineStr">
        <is>
          <t>numeric</t>
        </is>
      </c>
      <c r="F123" t="inlineStr">
        <is>
          <t>ONI Packaging Weight (kg)</t>
        </is>
      </c>
      <c r="G123" t="inlineStr">
        <is>
          <t>Logistics</t>
        </is>
      </c>
      <c r="H123" t="inlineStr">
        <is>
          <t>textbox</t>
        </is>
      </c>
      <c r="AF123" t="inlineStr">
        <is>
          <t>uomWeight</t>
        </is>
      </c>
      <c r="AG123" t="inlineStr">
        <is>
          <t>g||Kg||hg</t>
        </is>
      </c>
      <c r="AH123" t="inlineStr">
        <is>
          <t>Kg</t>
        </is>
      </c>
    </row>
    <row r="124">
      <c r="B124" t="inlineStr">
        <is>
          <t>onithgunitwidth</t>
        </is>
      </c>
      <c r="D124" t="inlineStr">
        <is>
          <t>numeric</t>
        </is>
      </c>
      <c r="F124" t="inlineStr">
        <is>
          <t>ONI Unit Width</t>
        </is>
      </c>
      <c r="G124" t="inlineStr">
        <is>
          <t>Logistics</t>
        </is>
      </c>
      <c r="H124" t="inlineStr">
        <is>
          <t>textbox</t>
        </is>
      </c>
    </row>
    <row r="125">
      <c r="B125" t="inlineStr">
        <is>
          <t>apthgcountry</t>
        </is>
      </c>
      <c r="D125" t="inlineStr">
        <is>
          <t>List of Values</t>
        </is>
      </c>
      <c r="F125" t="inlineStr">
        <is>
          <t>Country</t>
        </is>
      </c>
      <c r="G125" t="inlineStr">
        <is>
          <t>Enrichment</t>
        </is>
      </c>
      <c r="H125" t="inlineStr">
        <is>
          <t>referencelist</t>
        </is>
      </c>
      <c r="I125" t="inlineStr">
        <is>
          <t>Yes</t>
        </is>
      </c>
      <c r="S125" t="inlineStr">
        <is>
          <t>aprefcountrylist</t>
        </is>
      </c>
      <c r="T125" t="inlineStr">
        <is>
          <t>none</t>
        </is>
      </c>
      <c r="AJ125" t="inlineStr">
        <is>
          <t>Yes</t>
        </is>
      </c>
    </row>
    <row r="126">
      <c r="B126" t="inlineStr">
        <is>
          <t>jcthgmasterpackqty</t>
        </is>
      </c>
      <c r="D126" t="inlineStr">
        <is>
          <t>integer</t>
        </is>
      </c>
      <c r="F126" t="inlineStr">
        <is>
          <t>Master Pack Qty</t>
        </is>
      </c>
      <c r="G126" t="inlineStr">
        <is>
          <t>Logistics</t>
        </is>
      </c>
      <c r="H126" t="inlineStr">
        <is>
          <t>numerictextBox</t>
        </is>
      </c>
    </row>
    <row r="127">
      <c r="B127" t="inlineStr">
        <is>
          <t>chromemicrogram100g</t>
        </is>
      </c>
      <c r="D127" t="inlineStr">
        <is>
          <t>string</t>
        </is>
      </c>
      <c r="F127" t="inlineStr">
        <is>
          <t>Chrome, Microgram per 100g</t>
        </is>
      </c>
      <c r="G127" t="inlineStr">
        <is>
          <t>Nutritional Content</t>
        </is>
      </c>
      <c r="H127" t="inlineStr">
        <is>
          <t>textbox</t>
        </is>
      </c>
      <c r="J127" t="inlineStr">
        <is>
          <t>No</t>
        </is>
      </c>
      <c r="L127" t="inlineStr">
        <is>
          <t>107</t>
        </is>
      </c>
      <c r="R127" t="inlineStr">
        <is>
          <t>Krom (mikrogram) pr 100g</t>
        </is>
      </c>
    </row>
    <row r="128">
      <c r="B128" t="inlineStr">
        <is>
          <t>jcthgallowedsizes</t>
        </is>
      </c>
      <c r="D128" t="inlineStr">
        <is>
          <t>integer</t>
        </is>
      </c>
      <c r="F128" t="inlineStr">
        <is>
          <t>Allowed Sizes</t>
        </is>
      </c>
      <c r="G128" t="inlineStr">
        <is>
          <t>Base</t>
        </is>
      </c>
      <c r="I128" t="inlineStr">
        <is>
          <t>Yes</t>
        </is>
      </c>
    </row>
    <row r="129">
      <c r="B129" t="inlineStr">
        <is>
          <t>atmax</t>
        </is>
      </c>
      <c r="D129" t="inlineStr">
        <is>
          <t>integer</t>
        </is>
      </c>
      <c r="F129" t="inlineStr">
        <is>
          <t>max size</t>
        </is>
      </c>
      <c r="G129" t="inlineStr">
        <is>
          <t>Base</t>
        </is>
      </c>
      <c r="I129" t="inlineStr">
        <is>
          <t>No</t>
        </is>
      </c>
    </row>
    <row r="130">
      <c r="B130" t="inlineStr">
        <is>
          <t>onithginnerpackcartonheight</t>
        </is>
      </c>
      <c r="D130" t="inlineStr">
        <is>
          <t>numeric</t>
        </is>
      </c>
      <c r="F130" t="inlineStr">
        <is>
          <t>ONI Inner Pack-Box Carton Height</t>
        </is>
      </c>
      <c r="G130" t="inlineStr">
        <is>
          <t>Logistics</t>
        </is>
      </c>
      <c r="H130" t="inlineStr">
        <is>
          <t>textbox</t>
        </is>
      </c>
    </row>
    <row r="131">
      <c r="B131" t="inlineStr">
        <is>
          <t>apthgmaxsizevalue</t>
        </is>
      </c>
      <c r="D131" t="inlineStr">
        <is>
          <t>integer</t>
        </is>
      </c>
      <c r="F131" t="inlineStr">
        <is>
          <t>Max Size Value</t>
        </is>
      </c>
      <c r="G131" t="inlineStr">
        <is>
          <t>Base</t>
        </is>
      </c>
      <c r="H131" t="inlineStr">
        <is>
          <t>numerictextBox</t>
        </is>
      </c>
      <c r="I131" t="inlineStr">
        <is>
          <t>No</t>
        </is>
      </c>
    </row>
    <row r="132">
      <c r="B132" t="inlineStr">
        <is>
          <t>jcthgwarranty</t>
        </is>
      </c>
      <c r="D132" t="inlineStr">
        <is>
          <t>List of Values</t>
        </is>
      </c>
      <c r="F132" t="inlineStr">
        <is>
          <t>Warranty</t>
        </is>
      </c>
      <c r="G132" t="inlineStr">
        <is>
          <t>Base</t>
        </is>
      </c>
      <c r="H132" t="inlineStr">
        <is>
          <t>referencelist</t>
        </is>
      </c>
      <c r="S132" t="inlineStr">
        <is>
          <t>jcrefwarrantylist</t>
        </is>
      </c>
      <c r="T132" t="inlineStr">
        <is>
          <t>none</t>
        </is>
      </c>
    </row>
    <row r="133">
      <c r="B133" t="inlineStr">
        <is>
          <t>jcthgheight</t>
        </is>
      </c>
      <c r="D133" t="inlineStr">
        <is>
          <t>integer</t>
        </is>
      </c>
      <c r="F133" t="inlineStr">
        <is>
          <t>Height</t>
        </is>
      </c>
      <c r="G133" t="inlineStr">
        <is>
          <t>Asset Info</t>
        </is>
      </c>
      <c r="H133" t="inlineStr">
        <is>
          <t>numerictextBox</t>
        </is>
      </c>
      <c r="AF133" t="inlineStr">
        <is>
          <t>uomLength</t>
        </is>
      </c>
      <c r="AG133" t="inlineStr">
        <is>
          <t>cm||m</t>
        </is>
      </c>
      <c r="AH133" t="inlineStr">
        <is>
          <t>cm</t>
        </is>
      </c>
    </row>
    <row r="134">
      <c r="B134" t="inlineStr">
        <is>
          <t>drthginnerpackcartonquantity</t>
        </is>
      </c>
      <c r="D134" t="inlineStr">
        <is>
          <t>integer</t>
        </is>
      </c>
      <c r="F134" t="inlineStr">
        <is>
          <t>DR Inner Pack-Box Carton Quantity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vitaminb2milligram100g</t>
        </is>
      </c>
      <c r="D135" t="inlineStr">
        <is>
          <t>decimal</t>
        </is>
      </c>
      <c r="F135" t="inlineStr">
        <is>
          <t>Vitamin B2, Milligram per 100g</t>
        </is>
      </c>
      <c r="G135" t="inlineStr">
        <is>
          <t>Nutritional Content</t>
        </is>
      </c>
      <c r="H135" t="inlineStr">
        <is>
          <t>textbox</t>
        </is>
      </c>
      <c r="J135" t="inlineStr">
        <is>
          <t>No</t>
        </is>
      </c>
      <c r="R135" t="inlineStr">
        <is>
          <t>VitB2</t>
        </is>
      </c>
    </row>
    <row r="136">
      <c r="B136" t="inlineStr">
        <is>
          <t>atownership</t>
        </is>
      </c>
      <c r="D136" t="inlineStr">
        <is>
          <t>string</t>
        </is>
      </c>
      <c r="F136" t="inlineStr">
        <is>
          <t>AT Ownership</t>
        </is>
      </c>
      <c r="G136" t="inlineStr">
        <is>
          <t>System</t>
        </is>
      </c>
      <c r="H136" t="inlineStr">
        <is>
          <t>textbox</t>
        </is>
      </c>
      <c r="I136" t="inlineStr">
        <is>
          <t>Yes</t>
        </is>
      </c>
      <c r="AJ136" t="inlineStr">
        <is>
          <t>Yes</t>
        </is>
      </c>
    </row>
    <row r="137">
      <c r="B137" t="inlineStr">
        <is>
          <t>jcthgmasterpacklength</t>
        </is>
      </c>
      <c r="D137" t="inlineStr">
        <is>
          <t>integer</t>
        </is>
      </c>
      <c r="F137" t="inlineStr">
        <is>
          <t>Master Pack Length</t>
        </is>
      </c>
      <c r="G137" t="inlineStr">
        <is>
          <t>Logistics</t>
        </is>
      </c>
      <c r="H137" t="inlineStr">
        <is>
          <t>numerictextBox</t>
        </is>
      </c>
    </row>
    <row r="138">
      <c r="B138" t="inlineStr">
        <is>
          <t>drthgdisclaimer</t>
        </is>
      </c>
      <c r="D138" t="inlineStr">
        <is>
          <t>nested</t>
        </is>
      </c>
      <c r="F138" t="inlineStr">
        <is>
          <t>DR Disclaimer</t>
        </is>
      </c>
      <c r="G138" t="inlineStr">
        <is>
          <t>Base</t>
        </is>
      </c>
      <c r="H138" t="inlineStr">
        <is>
          <t>nestedgrid</t>
        </is>
      </c>
    </row>
    <row r="139">
      <c r="B139" t="inlineStr">
        <is>
          <t>dietaryfiber100g</t>
        </is>
      </c>
      <c r="D139" t="inlineStr">
        <is>
          <t>decimal</t>
        </is>
      </c>
      <c r="F139" t="inlineStr">
        <is>
          <t>Dietary fiber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  <c r="L139" t="inlineStr">
        <is>
          <t>111</t>
        </is>
      </c>
      <c r="R139" t="inlineStr">
        <is>
          <t>Kostfiber pr 100 g/ml</t>
        </is>
      </c>
    </row>
    <row r="140">
      <c r="B140" t="inlineStr">
        <is>
          <t>rmthgallowedsizes</t>
        </is>
      </c>
      <c r="D140" t="inlineStr">
        <is>
          <t>integer</t>
        </is>
      </c>
      <c r="F140" t="inlineStr">
        <is>
          <t>rmAllowedSizes</t>
        </is>
      </c>
      <c r="G140" t="inlineStr">
        <is>
          <t>Base</t>
        </is>
      </c>
      <c r="H140" t="inlineStr">
        <is>
          <t>TextBox</t>
        </is>
      </c>
      <c r="I140" t="inlineStr">
        <is>
          <t>Yes</t>
        </is>
      </c>
    </row>
    <row r="141">
      <c r="B141" t="inlineStr">
        <is>
          <t>jcthgmasterpackweight</t>
        </is>
      </c>
      <c r="D141" t="inlineStr">
        <is>
          <t>integer</t>
        </is>
      </c>
      <c r="F141" t="inlineStr">
        <is>
          <t>Master Pack Weight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jcthgtotalprice</t>
        </is>
      </c>
      <c r="D142" t="inlineStr">
        <is>
          <t>decimal</t>
        </is>
      </c>
      <c r="F142" t="inlineStr">
        <is>
          <t>TotalPrice</t>
        </is>
      </c>
      <c r="G142" t="inlineStr">
        <is>
          <t>Base</t>
        </is>
      </c>
      <c r="H142" t="inlineStr">
        <is>
          <t>textbox</t>
        </is>
      </c>
    </row>
    <row r="143">
      <c r="B143" t="inlineStr">
        <is>
          <t>apthgmasterpackbarcode</t>
        </is>
      </c>
      <c r="D143" t="inlineStr">
        <is>
          <t>integer</t>
        </is>
      </c>
      <c r="F143" t="inlineStr">
        <is>
          <t>Master Pack Barcode</t>
        </is>
      </c>
      <c r="G143" t="inlineStr">
        <is>
          <t>Logistics</t>
        </is>
      </c>
      <c r="H143" t="inlineStr">
        <is>
          <t>numerictextBox</t>
        </is>
      </c>
    </row>
    <row r="144">
      <c r="B144" t="inlineStr">
        <is>
          <t>atthgunitbarcode</t>
        </is>
      </c>
      <c r="D144" t="inlineStr">
        <is>
          <t>numeric</t>
        </is>
      </c>
      <c r="F144" t="inlineStr">
        <is>
          <t>AT Unit Barcode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rmthgquantity</t>
        </is>
      </c>
      <c r="D145" t="inlineStr">
        <is>
          <t>integer</t>
        </is>
      </c>
      <c r="F145" t="inlineStr">
        <is>
          <t>rmQuantity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atthgprice</t>
        </is>
      </c>
      <c r="D146" t="inlineStr">
        <is>
          <t>numeric</t>
        </is>
      </c>
      <c r="F146" t="inlineStr">
        <is>
          <t>AT Price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rmthggpp</t>
        </is>
      </c>
      <c r="D147" t="inlineStr">
        <is>
          <t>string</t>
        </is>
      </c>
      <c r="F147" t="inlineStr">
        <is>
          <t>rmGPP</t>
        </is>
      </c>
      <c r="G147" t="inlineStr">
        <is>
          <t>Base</t>
        </is>
      </c>
      <c r="H147" t="inlineStr">
        <is>
          <t>TextBox</t>
        </is>
      </c>
    </row>
    <row r="148">
      <c r="B148" t="inlineStr">
        <is>
          <t>apthgunitwidth</t>
        </is>
      </c>
      <c r="D148" t="inlineStr">
        <is>
          <t>integer</t>
        </is>
      </c>
      <c r="F148" t="inlineStr">
        <is>
          <t>Unit Width</t>
        </is>
      </c>
      <c r="G148" t="inlineStr">
        <is>
          <t>Logistics</t>
        </is>
      </c>
      <c r="H148" t="inlineStr">
        <is>
          <t>numerictextBox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itemname</t>
        </is>
      </c>
      <c r="D171" t="inlineStr">
        <is>
          <t>string</t>
        </is>
      </c>
      <c r="F171" t="inlineStr">
        <is>
          <t>Item Name</t>
        </is>
      </c>
      <c r="G171" t="inlineStr">
        <is>
          <t>packages</t>
        </is>
      </c>
      <c r="H171" t="inlineStr">
        <is>
          <t>textbox</t>
        </is>
      </c>
      <c r="K171" t="inlineStr">
        <is>
          <t>Yes</t>
        </is>
      </c>
    </row>
    <row r="172">
      <c r="B172" t="inlineStr">
        <is>
          <t>manufacturernumber</t>
        </is>
      </c>
      <c r="D172" t="inlineStr">
        <is>
          <t>string</t>
        </is>
      </c>
      <c r="F172" t="inlineStr">
        <is>
          <t>Manufacturer Number</t>
        </is>
      </c>
      <c r="G172" t="inlineStr">
        <is>
          <t>packages</t>
        </is>
      </c>
      <c r="H172" t="inlineStr">
        <is>
          <t>textbox</t>
        </is>
      </c>
      <c r="K172" t="inlineStr">
        <is>
          <t>Yes</t>
        </is>
      </c>
      <c r="AM172" t="n">
        <v>6.0</v>
      </c>
      <c r="AN172" t="n">
        <v>6.0</v>
      </c>
    </row>
    <row r="173">
      <c r="B173" t="inlineStr">
        <is>
          <t>onithgliquidmeasure</t>
        </is>
      </c>
      <c r="D173" t="inlineStr">
        <is>
          <t>numeric</t>
        </is>
      </c>
      <c r="F173" t="inlineStr">
        <is>
          <t>ONI Liquid Measure</t>
        </is>
      </c>
      <c r="G173" t="inlineStr">
        <is>
          <t>Logistics</t>
        </is>
      </c>
      <c r="H173" t="inlineStr">
        <is>
          <t>textbox</t>
        </is>
      </c>
      <c r="AF173" t="inlineStr">
        <is>
          <t>uomLiquidMeasure</t>
        </is>
      </c>
      <c r="AG173" t="inlineStr">
        <is>
          <t>tsp</t>
        </is>
      </c>
      <c r="AH173" t="inlineStr">
        <is>
          <t>tsp</t>
        </is>
      </c>
    </row>
    <row r="174">
      <c r="B174" t="inlineStr">
        <is>
          <t>color</t>
        </is>
      </c>
      <c r="D174" t="inlineStr">
        <is>
          <t>List of Values</t>
        </is>
      </c>
      <c r="F174" t="inlineStr">
        <is>
          <t>Color</t>
        </is>
      </c>
      <c r="G174" t="inlineStr">
        <is>
          <t>Basic</t>
        </is>
      </c>
      <c r="H174" t="inlineStr">
        <is>
          <t>referencelist</t>
        </is>
      </c>
      <c r="S174" t="inlineStr">
        <is>
          <t>colors</t>
        </is>
      </c>
      <c r="T174" t="inlineStr">
        <is>
          <t>refimageurl</t>
        </is>
      </c>
      <c r="U174" t="inlineStr">
        <is>
          <t>refcode||refhexcode</t>
        </is>
      </c>
    </row>
    <row r="175">
      <c r="B175" t="inlineStr">
        <is>
          <t>apthgcompany</t>
        </is>
      </c>
      <c r="D175" t="inlineStr">
        <is>
          <t>List of Values</t>
        </is>
      </c>
      <c r="F175" t="inlineStr">
        <is>
          <t>Company</t>
        </is>
      </c>
      <c r="G175" t="inlineStr">
        <is>
          <t>Base</t>
        </is>
      </c>
      <c r="H175" t="inlineStr">
        <is>
          <t>referencelist</t>
        </is>
      </c>
      <c r="K175" t="inlineStr">
        <is>
          <t>Yes</t>
        </is>
      </c>
      <c r="S175" t="inlineStr">
        <is>
          <t>aprefcompany</t>
        </is>
      </c>
      <c r="T175" t="inlineStr">
        <is>
          <t>none</t>
        </is>
      </c>
    </row>
    <row r="176">
      <c r="B176" t="inlineStr">
        <is>
          <t>jcthgunitwidth</t>
        </is>
      </c>
      <c r="D176" t="inlineStr">
        <is>
          <t>integer</t>
        </is>
      </c>
      <c r="F176" t="inlineStr">
        <is>
          <t>Unit Width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drthgsizes</t>
        </is>
      </c>
      <c r="D177" t="inlineStr">
        <is>
          <t>integer</t>
        </is>
      </c>
      <c r="F177" t="inlineStr">
        <is>
          <t>DR Sizes</t>
        </is>
      </c>
      <c r="G177" t="inlineStr">
        <is>
          <t>Asset Info</t>
        </is>
      </c>
      <c r="H177" t="inlineStr">
        <is>
          <t>textbox</t>
        </is>
      </c>
      <c r="I177" t="inlineStr">
        <is>
          <t>Yes</t>
        </is>
      </c>
    </row>
    <row r="178">
      <c r="B178" t="inlineStr">
        <is>
          <t>vitamincmilligram100g</t>
        </is>
      </c>
      <c r="D178" t="inlineStr">
        <is>
          <t>decimal</t>
        </is>
      </c>
      <c r="F178" t="inlineStr">
        <is>
          <t>Vitamin C, Milligram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</row>
    <row r="179">
      <c r="B179" t="inlineStr">
        <is>
          <t>atthggpp</t>
        </is>
      </c>
      <c r="D179" t="inlineStr">
        <is>
          <t>string</t>
        </is>
      </c>
      <c r="F179" t="inlineStr">
        <is>
          <t>AT GPP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jcthginnerpackcartonlength</t>
        </is>
      </c>
      <c r="D180" t="inlineStr">
        <is>
          <t>integer</t>
        </is>
      </c>
      <c r="F180" t="inlineStr">
        <is>
          <t>Inner Pack-Box Carton Length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fluoridemicrogram100g</t>
        </is>
      </c>
      <c r="D181" t="inlineStr">
        <is>
          <t>decimal</t>
        </is>
      </c>
      <c r="F181" t="inlineStr">
        <is>
          <t>Fluoride, Microgram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  <c r="L181" t="inlineStr">
        <is>
          <t>115</t>
        </is>
      </c>
      <c r="R181" t="inlineStr">
        <is>
          <t>Fluorid (mg) pr 100g</t>
        </is>
      </c>
    </row>
    <row r="182">
      <c r="B182" t="inlineStr">
        <is>
          <t>jcthgunitheight</t>
        </is>
      </c>
      <c r="D182" t="inlineStr">
        <is>
          <t>integer</t>
        </is>
      </c>
      <c r="F182" t="inlineStr">
        <is>
          <t>Unit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drthgsubbrand</t>
        </is>
      </c>
      <c r="D183" t="inlineStr">
        <is>
          <t>List of Values</t>
        </is>
      </c>
      <c r="F183" t="inlineStr">
        <is>
          <t>DR Subbrand</t>
        </is>
      </c>
      <c r="G183" t="inlineStr">
        <is>
          <t>Base</t>
        </is>
      </c>
      <c r="H183" t="inlineStr">
        <is>
          <t>referencelist</t>
        </is>
      </c>
      <c r="S183" t="inlineStr">
        <is>
          <t>drrefsubbrandlist</t>
        </is>
      </c>
      <c r="T183" t="inlineStr">
        <is>
          <t>none</t>
        </is>
      </c>
      <c r="U183" t="inlineStr">
        <is>
          <t>drrefcode||drrefvalue</t>
        </is>
      </c>
    </row>
    <row r="184">
      <c r="B184" t="inlineStr">
        <is>
          <t>phosphorusmilligram100g</t>
        </is>
      </c>
      <c r="D184" t="inlineStr">
        <is>
          <t>decimal</t>
        </is>
      </c>
      <c r="F184" t="inlineStr">
        <is>
          <t>Phosphorus, Milligram per 100g</t>
        </is>
      </c>
      <c r="G184" t="inlineStr">
        <is>
          <t>Nutritional Content</t>
        </is>
      </c>
      <c r="H184" t="inlineStr">
        <is>
          <t>textbox</t>
        </is>
      </c>
      <c r="J184" t="inlineStr">
        <is>
          <t>No</t>
        </is>
      </c>
    </row>
    <row r="185">
      <c r="B185" t="inlineStr">
        <is>
          <t>onithgpackquantity</t>
        </is>
      </c>
      <c r="D185" t="inlineStr">
        <is>
          <t>numeric</t>
        </is>
      </c>
      <c r="F185" t="inlineStr">
        <is>
          <t>ONI Packaging Quantity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apthgmasterpackheight</t>
        </is>
      </c>
      <c r="D186" t="inlineStr">
        <is>
          <t>integer</t>
        </is>
      </c>
      <c r="F186" t="inlineStr">
        <is>
          <t>Master Pack Height</t>
        </is>
      </c>
      <c r="G186" t="inlineStr">
        <is>
          <t>Logistics</t>
        </is>
      </c>
      <c r="H186" t="inlineStr">
        <is>
          <t>numerictextBox</t>
        </is>
      </c>
    </row>
    <row r="187">
      <c r="B187" t="inlineStr">
        <is>
          <t>drthgmasterpackwidth</t>
        </is>
      </c>
      <c r="D187" t="inlineStr">
        <is>
          <t>integer</t>
        </is>
      </c>
      <c r="F187" t="inlineStr">
        <is>
          <t>DR Master Pack Width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drthgpackheight</t>
        </is>
      </c>
      <c r="D188" t="inlineStr">
        <is>
          <t>integer</t>
        </is>
      </c>
      <c r="F188" t="inlineStr">
        <is>
          <t>DR Packaging Height (m)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vitaminamicrogram100g</t>
        </is>
      </c>
      <c r="D189" t="inlineStr">
        <is>
          <t>decimal</t>
        </is>
      </c>
      <c r="F189" t="inlineStr">
        <is>
          <t>Vitamin A, Microgram per 100g</t>
        </is>
      </c>
      <c r="G189" t="inlineStr">
        <is>
          <t>Nutritional Content</t>
        </is>
      </c>
      <c r="H189" t="inlineStr">
        <is>
          <t>textbox</t>
        </is>
      </c>
      <c r="J189" t="inlineStr">
        <is>
          <t>No</t>
        </is>
      </c>
      <c r="L189" t="inlineStr">
        <is>
          <t>151</t>
        </is>
      </c>
      <c r="R189" t="inlineStr">
        <is>
          <t>Vitamin A (mikrogram) pr 100g</t>
        </is>
      </c>
    </row>
    <row r="190">
      <c r="B190" t="inlineStr">
        <is>
          <t>rmthgdisclaimervalue</t>
        </is>
      </c>
      <c r="D190" t="inlineStr">
        <is>
          <t>string</t>
        </is>
      </c>
      <c r="F190" t="inlineStr">
        <is>
          <t>rmDisclaimer value</t>
        </is>
      </c>
      <c r="G190" t="inlineStr">
        <is>
          <t>rmthgdisclaimer</t>
        </is>
      </c>
      <c r="H190" t="inlineStr">
        <is>
          <t>TextBox</t>
        </is>
      </c>
    </row>
    <row r="191">
      <c r="B191" t="inlineStr">
        <is>
          <t>onithgunitlength</t>
        </is>
      </c>
      <c r="D191" t="inlineStr">
        <is>
          <t>numeric</t>
        </is>
      </c>
      <c r="F191" t="inlineStr">
        <is>
          <t>ONI Unit Length</t>
        </is>
      </c>
      <c r="G191" t="inlineStr">
        <is>
          <t>Logistics</t>
        </is>
      </c>
      <c r="H191" t="inlineStr">
        <is>
          <t>textbox</t>
        </is>
      </c>
    </row>
    <row r="192">
      <c r="B192" t="inlineStr">
        <is>
          <t>onithgsubbrand</t>
        </is>
      </c>
      <c r="D192" t="inlineStr">
        <is>
          <t>List of Values</t>
        </is>
      </c>
      <c r="F192" t="inlineStr">
        <is>
          <t>ONI 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onirefsubbrandlist</t>
        </is>
      </c>
      <c r="T192" t="inlineStr">
        <is>
          <t>none</t>
        </is>
      </c>
    </row>
    <row r="193">
      <c r="B193" t="inlineStr">
        <is>
          <t>onithgsizes</t>
        </is>
      </c>
      <c r="D193" t="inlineStr">
        <is>
          <t>integer</t>
        </is>
      </c>
      <c r="F193" t="inlineStr">
        <is>
          <t>ONI Sizes</t>
        </is>
      </c>
      <c r="G193" t="inlineStr">
        <is>
          <t>Assignment</t>
        </is>
      </c>
      <c r="H193" t="inlineStr">
        <is>
          <t>textbox</t>
        </is>
      </c>
      <c r="I193" t="inlineStr">
        <is>
          <t>Yes</t>
        </is>
      </c>
      <c r="M193" t="inlineStr">
        <is>
          <t>asc</t>
        </is>
      </c>
    </row>
    <row r="194">
      <c r="B194" t="inlineStr">
        <is>
          <t>rmthgtotalprice</t>
        </is>
      </c>
      <c r="D194" t="inlineStr">
        <is>
          <t>decimal</t>
        </is>
      </c>
      <c r="F194" t="inlineStr">
        <is>
          <t>rmTotalPrice</t>
        </is>
      </c>
      <c r="G194" t="inlineStr">
        <is>
          <t>Base</t>
        </is>
      </c>
      <c r="H194" t="inlineStr">
        <is>
          <t>TextBox</t>
        </is>
      </c>
    </row>
    <row r="195">
      <c r="B195" t="inlineStr">
        <is>
          <t>apthgmasterpacklength</t>
        </is>
      </c>
      <c r="D195" t="inlineStr">
        <is>
          <t>integer</t>
        </is>
      </c>
      <c r="F195" t="inlineStr">
        <is>
          <t>Master Pack Length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jcthgmasterpackwidth</t>
        </is>
      </c>
      <c r="D196" t="inlineStr">
        <is>
          <t>integer</t>
        </is>
      </c>
      <c r="F196" t="inlineStr">
        <is>
          <t>Master Pack Width</t>
        </is>
      </c>
      <c r="G196" t="inlineStr">
        <is>
          <t>Logistics</t>
        </is>
      </c>
      <c r="H196" t="inlineStr">
        <is>
          <t>numerictextBox</t>
        </is>
      </c>
    </row>
    <row r="197">
      <c r="B197" t="inlineStr">
        <is>
          <t>onithgdisclaimer</t>
        </is>
      </c>
      <c r="D197" t="inlineStr">
        <is>
          <t>nested</t>
        </is>
      </c>
      <c r="F197" t="inlineStr">
        <is>
          <t>ONI Disclaimer</t>
        </is>
      </c>
      <c r="G197" t="inlineStr">
        <is>
          <t>Base</t>
        </is>
      </c>
      <c r="H197" t="inlineStr">
        <is>
          <t>nestedgrid</t>
        </is>
      </c>
    </row>
    <row r="198">
      <c r="B198" t="inlineStr">
        <is>
          <t>onithgbaseproductnumber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atthginnerpackcartonheight</t>
        </is>
      </c>
      <c r="D199" t="inlineStr">
        <is>
          <t>numeric</t>
        </is>
      </c>
      <c r="F199" t="inlineStr">
        <is>
          <t>AT Inner Pack-Box Carton Height</t>
        </is>
      </c>
      <c r="G199" t="inlineStr">
        <is>
          <t>Logistics</t>
        </is>
      </c>
      <c r="H199" t="inlineStr">
        <is>
          <t>textbox</t>
        </is>
      </c>
    </row>
    <row r="200">
      <c r="B200" t="inlineStr">
        <is>
          <t>onithgproductnumber</t>
        </is>
      </c>
      <c r="D200" t="inlineStr">
        <is>
          <t>string</t>
        </is>
      </c>
      <c r="F200" t="inlineStr">
        <is>
          <t>ONI Base  Product Number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onithgproductname</t>
        </is>
      </c>
      <c r="D201" t="inlineStr">
        <is>
          <t>string</t>
        </is>
      </c>
      <c r="F201" t="inlineStr">
        <is>
          <t>ONI Product Name</t>
        </is>
      </c>
      <c r="G201" t="inlineStr">
        <is>
          <t>Base</t>
        </is>
      </c>
      <c r="H201" t="inlineStr">
        <is>
          <t>textbox</t>
        </is>
      </c>
    </row>
    <row r="202">
      <c r="B202" t="inlineStr">
        <is>
          <t>lauricacid</t>
        </is>
      </c>
      <c r="D202" t="inlineStr">
        <is>
          <t>decimal</t>
        </is>
      </c>
      <c r="F202" t="inlineStr">
        <is>
          <t>Lauric acid (C12:0)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vitaminarae100g</t>
        </is>
      </c>
      <c r="D203" t="inlineStr">
        <is>
          <t>decimal</t>
        </is>
      </c>
      <c r="F203" t="inlineStr">
        <is>
          <t>Vitamin A, RAE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atthgpackwidth</t>
        </is>
      </c>
      <c r="D204" t="inlineStr">
        <is>
          <t>numeric</t>
        </is>
      </c>
      <c r="F204" t="inlineStr">
        <is>
          <t>AT Packaging Width (m)</t>
        </is>
      </c>
      <c r="G204" t="inlineStr">
        <is>
          <t>Logistics</t>
        </is>
      </c>
      <c r="H204" t="inlineStr">
        <is>
          <t>textbox</t>
        </is>
      </c>
    </row>
    <row r="205">
      <c r="B205" t="inlineStr">
        <is>
          <t>apthglocallaunchdate</t>
        </is>
      </c>
      <c r="D205" t="inlineStr">
        <is>
          <t>date</t>
        </is>
      </c>
      <c r="F205" t="inlineStr">
        <is>
          <t>Local Launch Date</t>
        </is>
      </c>
      <c r="G205" t="inlineStr">
        <is>
          <t>Base</t>
        </is>
      </c>
      <c r="H205" t="inlineStr">
        <is>
          <t>date</t>
        </is>
      </c>
    </row>
    <row r="206">
      <c r="B206" t="inlineStr">
        <is>
          <t>apthgproductname</t>
        </is>
      </c>
      <c r="D206" t="inlineStr">
        <is>
          <t>string</t>
        </is>
      </c>
      <c r="F206" t="inlineStr">
        <is>
          <t>Product Name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rmthgbaseproductnumber</t>
        </is>
      </c>
      <c r="D207" t="inlineStr">
        <is>
          <t>string</t>
        </is>
      </c>
      <c r="F207" t="inlineStr">
        <is>
          <t>rmBase  Product Number</t>
        </is>
      </c>
      <c r="G207" t="inlineStr">
        <is>
          <t>Base</t>
        </is>
      </c>
      <c r="H207" t="inlineStr">
        <is>
          <t>TextBox</t>
        </is>
      </c>
      <c r="K207" t="inlineStr">
        <is>
          <t>Yes</t>
        </is>
      </c>
    </row>
    <row r="208">
      <c r="B208" t="inlineStr">
        <is>
          <t>apthgpackweight</t>
        </is>
      </c>
      <c r="D208" t="inlineStr">
        <is>
          <t>integer</t>
        </is>
      </c>
      <c r="F208" t="inlineStr">
        <is>
          <t>Packaging Weight (kg)</t>
        </is>
      </c>
      <c r="G208" t="inlineStr">
        <is>
          <t>Logistics</t>
        </is>
      </c>
      <c r="H208" t="inlineStr">
        <is>
          <t>numerictextBox</t>
        </is>
      </c>
    </row>
    <row r="209">
      <c r="B209" t="inlineStr">
        <is>
          <t>atthgdisclaimer</t>
        </is>
      </c>
      <c r="D209" t="inlineStr">
        <is>
          <t>nested</t>
        </is>
      </c>
      <c r="F209" t="inlineStr">
        <is>
          <t>AT Disclaimer</t>
        </is>
      </c>
      <c r="G209" t="inlineStr">
        <is>
          <t>Base</t>
        </is>
      </c>
      <c r="H209" t="inlineStr">
        <is>
          <t>nestedgrid</t>
        </is>
      </c>
    </row>
    <row r="210">
      <c r="B210" t="inlineStr">
        <is>
          <t>drthgproductname</t>
        </is>
      </c>
      <c r="D210" t="inlineStr">
        <is>
          <t>string</t>
        </is>
      </c>
      <c r="F210" t="inlineStr">
        <is>
          <t>DR Product Name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apthgskunumber</t>
        </is>
      </c>
      <c r="D211" t="inlineStr">
        <is>
          <t>string</t>
        </is>
      </c>
      <c r="F211" t="inlineStr">
        <is>
          <t>Sku Number</t>
        </is>
      </c>
      <c r="G211" t="inlineStr">
        <is>
          <t>Base</t>
        </is>
      </c>
      <c r="H211" t="inlineStr">
        <is>
          <t>textbox</t>
        </is>
      </c>
      <c r="K211" t="inlineStr">
        <is>
          <t>Yes</t>
        </is>
      </c>
    </row>
    <row r="212">
      <c r="B212" t="inlineStr">
        <is>
          <t>rmthgmaxsize</t>
        </is>
      </c>
      <c r="D212" t="inlineStr">
        <is>
          <t>integer</t>
        </is>
      </c>
      <c r="F212" t="inlineStr">
        <is>
          <t>rmMaxSize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apthgunitlength</t>
        </is>
      </c>
      <c r="D213" t="inlineStr">
        <is>
          <t>integer</t>
        </is>
      </c>
      <c r="F213" t="inlineStr">
        <is>
          <t>Unit Length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coppermilligram100g</t>
        </is>
      </c>
      <c r="D214" t="inlineStr">
        <is>
          <t>decimal</t>
        </is>
      </c>
      <c r="F214" t="inlineStr">
        <is>
          <t>Copper, Milligram per 100g</t>
        </is>
      </c>
      <c r="G214" t="inlineStr">
        <is>
          <t>Nutritional Content</t>
        </is>
      </c>
      <c r="H214" t="inlineStr">
        <is>
          <t>textbox</t>
        </is>
      </c>
      <c r="J214" t="inlineStr">
        <is>
          <t>No</t>
        </is>
      </c>
    </row>
    <row r="215">
      <c r="B215" t="inlineStr">
        <is>
          <t>jcthgunitweightkgandlbs</t>
        </is>
      </c>
      <c r="D215" t="inlineStr">
        <is>
          <t>integer</t>
        </is>
      </c>
      <c r="F215" t="inlineStr">
        <is>
          <t>Unit Weight (kg and lbs.)</t>
        </is>
      </c>
      <c r="G215" t="inlineStr">
        <is>
          <t>Logistics</t>
        </is>
      </c>
      <c r="H215" t="inlineStr">
        <is>
          <t>numerictextBox</t>
        </is>
      </c>
    </row>
    <row r="216">
      <c r="B216" t="inlineStr">
        <is>
          <t>drthgmasterlaunchdate</t>
        </is>
      </c>
      <c r="D216" t="inlineStr">
        <is>
          <t>date</t>
        </is>
      </c>
      <c r="F216" t="inlineStr">
        <is>
          <t>DR Mater Launch Date</t>
        </is>
      </c>
      <c r="G216" t="inlineStr">
        <is>
          <t>Base</t>
        </is>
      </c>
      <c r="H216" t="inlineStr">
        <is>
          <t>date</t>
        </is>
      </c>
    </row>
    <row r="217">
      <c r="B217" t="inlineStr">
        <is>
          <t>coppermicrogram100g</t>
        </is>
      </c>
      <c r="D217" t="inlineStr">
        <is>
          <t>decimal</t>
        </is>
      </c>
      <c r="F217" t="inlineStr">
        <is>
          <t>Copper, Microgram per 100g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  <c r="L217" t="inlineStr">
        <is>
          <t>109</t>
        </is>
      </c>
      <c r="R217" t="inlineStr">
        <is>
          <t>Kobber (mg) pr 100g</t>
        </is>
      </c>
    </row>
    <row r="218">
      <c r="B218" t="inlineStr">
        <is>
          <t>onithgmasterpacklength</t>
        </is>
      </c>
      <c r="D218" t="inlineStr">
        <is>
          <t>numeric</t>
        </is>
      </c>
      <c r="F218" t="inlineStr">
        <is>
          <t>ONI Master Pack Length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rmthgcompany</t>
        </is>
      </c>
      <c r="D219" t="inlineStr">
        <is>
          <t>List of Values</t>
        </is>
      </c>
      <c r="F219" t="inlineStr">
        <is>
          <t>rmCompany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rmcompany</t>
        </is>
      </c>
      <c r="T219" t="inlineStr">
        <is>
          <t>none</t>
        </is>
      </c>
      <c r="U219" t="inlineStr">
        <is>
          <t>rmrefcode||rmrefvalue</t>
        </is>
      </c>
    </row>
    <row r="220">
      <c r="B220" t="inlineStr">
        <is>
          <t>onithgmasterdescription</t>
        </is>
      </c>
      <c r="D220" t="inlineStr">
        <is>
          <t>string</t>
        </is>
      </c>
      <c r="F220" t="inlineStr">
        <is>
          <t>ONI Master Description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rmthgproductname</t>
        </is>
      </c>
      <c r="D221" t="inlineStr">
        <is>
          <t>string</t>
        </is>
      </c>
      <c r="F221" t="inlineStr">
        <is>
          <t>rmProduct Name</t>
        </is>
      </c>
      <c r="G221" t="inlineStr">
        <is>
          <t>Base</t>
        </is>
      </c>
      <c r="H221" t="inlineStr">
        <is>
          <t>TextBox</t>
        </is>
      </c>
      <c r="K221" t="inlineStr">
        <is>
          <t>Yes</t>
        </is>
      </c>
    </row>
    <row r="222">
      <c r="B222" t="inlineStr">
        <is>
          <t>productclassification</t>
        </is>
      </c>
      <c r="D222" t="inlineStr">
        <is>
          <t>string</t>
        </is>
      </c>
      <c r="F222" t="inlineStr">
        <is>
          <t>Product classification</t>
        </is>
      </c>
      <c r="G222" t="inlineStr">
        <is>
          <t>Classification</t>
        </is>
      </c>
      <c r="H222" t="inlineStr">
        <is>
          <t>Path</t>
        </is>
      </c>
      <c r="I222" t="inlineStr">
        <is>
          <t>No</t>
        </is>
      </c>
      <c r="Y222" t="inlineStr">
        <is>
          <t>classification</t>
        </is>
      </c>
      <c r="Z222" t="inlineStr">
        <is>
          <t>productclassificationroot</t>
        </is>
      </c>
      <c r="AA222" t="inlineStr">
        <is>
          <t>No</t>
        </is>
      </c>
      <c r="AB222" t="inlineStr">
        <is>
          <t>belongsTo</t>
        </is>
      </c>
      <c r="AD222" t="inlineStr">
        <is>
          <t>&gt;&gt;</t>
        </is>
      </c>
    </row>
    <row r="223">
      <c r="B223" t="inlineStr">
        <is>
          <t>drthgpackagingtype</t>
        </is>
      </c>
      <c r="D223" t="inlineStr">
        <is>
          <t>List of Values</t>
        </is>
      </c>
      <c r="F223" t="inlineStr">
        <is>
          <t>DR Packaging Type</t>
        </is>
      </c>
      <c r="G223" t="inlineStr">
        <is>
          <t>Logistics</t>
        </is>
      </c>
      <c r="H223" t="inlineStr">
        <is>
          <t>referencelist</t>
        </is>
      </c>
      <c r="S223" t="inlineStr">
        <is>
          <t>refpackagingtypelist</t>
        </is>
      </c>
      <c r="T223" t="inlineStr">
        <is>
          <t>none</t>
        </is>
      </c>
      <c r="U223" t="inlineStr">
        <is>
          <t>drrefcode||drrefvalue</t>
        </is>
      </c>
    </row>
    <row r="224">
      <c r="B224" t="inlineStr">
        <is>
          <t>jcthgisactive</t>
        </is>
      </c>
      <c r="D224" t="inlineStr">
        <is>
          <t>boolean</t>
        </is>
      </c>
      <c r="F224" t="inlineStr">
        <is>
          <t>Is Active</t>
        </is>
      </c>
      <c r="G224" t="inlineStr">
        <is>
          <t>Base</t>
        </is>
      </c>
      <c r="H224" t="inlineStr">
        <is>
          <t>boolean</t>
        </is>
      </c>
      <c r="K224" t="inlineStr">
        <is>
          <t>Yes</t>
        </is>
      </c>
      <c r="AE224" t="inlineStr">
        <is>
          <t>true</t>
        </is>
      </c>
    </row>
    <row r="225">
      <c r="B225" t="inlineStr">
        <is>
          <t>atthgunitlength</t>
        </is>
      </c>
      <c r="D225" t="inlineStr">
        <is>
          <t>numeric</t>
        </is>
      </c>
      <c r="F225" t="inlineStr">
        <is>
          <t>AT Unit Length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jcthgvolume</t>
        </is>
      </c>
      <c r="D232" t="inlineStr">
        <is>
          <t>integer</t>
        </is>
      </c>
      <c r="F232" t="inlineStr">
        <is>
          <t>Volume</t>
        </is>
      </c>
      <c r="G232" t="inlineStr">
        <is>
          <t>Asset Info</t>
        </is>
      </c>
      <c r="H232" t="inlineStr">
        <is>
          <t>numerictextBox</t>
        </is>
      </c>
      <c r="AF232" t="inlineStr">
        <is>
          <t>uomVolume</t>
        </is>
      </c>
      <c r="AG232" t="inlineStr">
        <is>
          <t>cm³||m³</t>
        </is>
      </c>
      <c r="AH232" t="inlineStr">
        <is>
          <t>cm³</t>
        </is>
      </c>
    </row>
    <row r="233">
      <c r="B233" t="inlineStr">
        <is>
          <t>drthgwidth</t>
        </is>
      </c>
      <c r="D233" t="inlineStr">
        <is>
          <t>integer</t>
        </is>
      </c>
      <c r="F233" t="inlineStr">
        <is>
          <t>DR Width</t>
        </is>
      </c>
      <c r="G233" t="inlineStr">
        <is>
          <t>Asset Info</t>
        </is>
      </c>
      <c r="H233" t="inlineStr">
        <is>
          <t>textbox</t>
        </is>
      </c>
      <c r="AF233" t="inlineStr">
        <is>
          <t>uomLength</t>
        </is>
      </c>
      <c r="AG233" t="inlineStr">
        <is>
          <t>cm||m</t>
        </is>
      </c>
      <c r="AH233" t="inlineStr">
        <is>
          <t>cm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zincmicrogram100g</t>
        </is>
      </c>
      <c r="D240" t="inlineStr">
        <is>
          <t>decimal</t>
        </is>
      </c>
      <c r="F240" t="inlineStr">
        <is>
          <t>Zinc, Microgram per 100g</t>
        </is>
      </c>
      <c r="G240" t="inlineStr">
        <is>
          <t>Nutritional Content</t>
        </is>
      </c>
      <c r="H240" t="inlineStr">
        <is>
          <t>textbox</t>
        </is>
      </c>
      <c r="J240" t="inlineStr">
        <is>
          <t>No</t>
        </is>
      </c>
      <c r="L240" t="inlineStr">
        <is>
          <t>165</t>
        </is>
      </c>
      <c r="R240" t="inlineStr">
        <is>
          <t>Sink (mg) pr 100g</t>
        </is>
      </c>
    </row>
    <row r="241">
      <c r="B241" t="inlineStr">
        <is>
          <t>atthgmasterpacklength</t>
        </is>
      </c>
      <c r="D241" t="inlineStr">
        <is>
          <t>numeric</t>
        </is>
      </c>
      <c r="F241" t="inlineStr">
        <is>
          <t>AT Master Pack Length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rmthginnerpackcartonquantity</t>
        </is>
      </c>
      <c r="D258" t="inlineStr">
        <is>
          <t>integer</t>
        </is>
      </c>
      <c r="F258" t="inlineStr">
        <is>
          <t>rmInner Pack-Box Carton Quantity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eicosapentaenoicacid</t>
        </is>
      </c>
      <c r="D264" t="inlineStr">
        <is>
          <t>decimal</t>
        </is>
      </c>
      <c r="F264" t="inlineStr">
        <is>
          <t>Eicosapentaenoic acid (C20:5n-3 (EPA))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drthgisactive</t>
        </is>
      </c>
      <c r="D275" t="inlineStr">
        <is>
          <t>boolean</t>
        </is>
      </c>
      <c r="F275" t="inlineStr">
        <is>
          <t>DR Is Active</t>
        </is>
      </c>
      <c r="G275" t="inlineStr">
        <is>
          <t>Base</t>
        </is>
      </c>
      <c r="H275" t="inlineStr">
        <is>
          <t>boolean</t>
        </is>
      </c>
      <c r="AE275" t="inlineStr">
        <is>
          <t>true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apthgunitquantity</t>
        </is>
      </c>
      <c r="D303" t="inlineStr">
        <is>
          <t>integer</t>
        </is>
      </c>
      <c r="F303" t="inlineStr">
        <is>
          <t>Unit Quantity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drthglength</t>
        </is>
      </c>
      <c r="D304" t="inlineStr">
        <is>
          <t>integer</t>
        </is>
      </c>
      <c r="F304" t="inlineStr">
        <is>
          <t>DR Length</t>
        </is>
      </c>
      <c r="G304" t="inlineStr">
        <is>
          <t>Asset Info</t>
        </is>
      </c>
      <c r="H304" t="inlineStr">
        <is>
          <t>textbox</t>
        </is>
      </c>
      <c r="AF304" t="inlineStr">
        <is>
          <t>uomLength</t>
        </is>
      </c>
      <c r="AG304" t="inlineStr">
        <is>
          <t>cm||m</t>
        </is>
      </c>
      <c r="AH304" t="inlineStr">
        <is>
          <t>cm</t>
        </is>
      </c>
    </row>
    <row r="305">
      <c r="B305" t="inlineStr">
        <is>
          <t>apthgmasterlaunchdate</t>
        </is>
      </c>
      <c r="D305" t="inlineStr">
        <is>
          <t>date</t>
        </is>
      </c>
      <c r="F305" t="inlineStr">
        <is>
          <t>Mater Launch Date</t>
        </is>
      </c>
      <c r="G305" t="inlineStr">
        <is>
          <t>Base</t>
        </is>
      </c>
      <c r="H305" t="inlineStr">
        <is>
          <t>date</t>
        </is>
      </c>
    </row>
    <row r="306">
      <c r="B306" t="inlineStr">
        <is>
          <t>onithgpacklength</t>
        </is>
      </c>
      <c r="D306" t="inlineStr">
        <is>
          <t>numeric</t>
        </is>
      </c>
      <c r="F306" t="inlineStr">
        <is>
          <t>ONI Packaging Length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rmthgpackquantity</t>
        </is>
      </c>
      <c r="D307" t="inlineStr">
        <is>
          <t>integer</t>
        </is>
      </c>
      <c r="F307" t="inlineStr">
        <is>
          <t>rmPackaging Quantity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atsizes</t>
        </is>
      </c>
      <c r="D308" t="inlineStr">
        <is>
          <t>integer</t>
        </is>
      </c>
      <c r="F308" t="inlineStr">
        <is>
          <t>sizes</t>
        </is>
      </c>
      <c r="G308" t="inlineStr">
        <is>
          <t>Base</t>
        </is>
      </c>
      <c r="I308" t="inlineStr">
        <is>
          <t>Yes</t>
        </is>
      </c>
    </row>
    <row r="309">
      <c r="B309" t="inlineStr">
        <is>
          <t>atthgpackheight</t>
        </is>
      </c>
      <c r="D309" t="inlineStr">
        <is>
          <t>numeric</t>
        </is>
      </c>
      <c r="F309" t="inlineStr">
        <is>
          <t>AT Packaging Height (m)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eicosatetraenoicacid</t>
        </is>
      </c>
      <c r="D310" t="inlineStr">
        <is>
          <t>decimal</t>
        </is>
      </c>
      <c r="F310" t="inlineStr">
        <is>
          <t>Eicosatetraenoic acid (C20:4n-3)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atthgbaseproductnumber</t>
        </is>
      </c>
      <c r="D311" t="inlineStr">
        <is>
          <t>string</t>
        </is>
      </c>
      <c r="F311" t="inlineStr">
        <is>
          <t>AT Base  Product Number</t>
        </is>
      </c>
      <c r="G311" t="inlineStr">
        <is>
          <t>Base</t>
        </is>
      </c>
      <c r="H311" t="inlineStr">
        <is>
          <t>textbox</t>
        </is>
      </c>
    </row>
    <row r="312">
      <c r="B312" t="inlineStr">
        <is>
          <t>atthgdisclaimervalue</t>
        </is>
      </c>
      <c r="D312" t="inlineStr">
        <is>
          <t>string</t>
        </is>
      </c>
      <c r="F312" t="inlineStr">
        <is>
          <t>AT Disclaimer value</t>
        </is>
      </c>
      <c r="G312" t="inlineStr">
        <is>
          <t>atthgdisclaimer</t>
        </is>
      </c>
      <c r="H312" t="inlineStr">
        <is>
          <t>textbox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phosphorusmicrogram100g</t>
        </is>
      </c>
      <c r="D314" t="inlineStr">
        <is>
          <t>decimal</t>
        </is>
      </c>
      <c r="F314" t="inlineStr">
        <is>
          <t>Phosphorus, Microgram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134</t>
        </is>
      </c>
      <c r="R314" t="inlineStr">
        <is>
          <t>Fosfor (mg) pr 100g</t>
        </is>
      </c>
    </row>
    <row r="315">
      <c r="B315" t="inlineStr">
        <is>
          <t>apthgisactive</t>
        </is>
      </c>
      <c r="D315" t="inlineStr">
        <is>
          <t>boolean</t>
        </is>
      </c>
      <c r="F315" t="inlineStr">
        <is>
          <t>Is Active</t>
        </is>
      </c>
      <c r="G315" t="inlineStr">
        <is>
          <t>Base</t>
        </is>
      </c>
      <c r="H315" t="inlineStr">
        <is>
          <t>boolean</t>
        </is>
      </c>
      <c r="K315" t="inlineStr">
        <is>
          <t>Yes</t>
        </is>
      </c>
    </row>
    <row r="316">
      <c r="B316" t="inlineStr">
        <is>
          <t>onithglength</t>
        </is>
      </c>
      <c r="D316" t="inlineStr">
        <is>
          <t>numeric</t>
        </is>
      </c>
      <c r="F316" t="inlineStr">
        <is>
          <t>ONI Length</t>
        </is>
      </c>
      <c r="G316" t="inlineStr">
        <is>
          <t>Asset Info</t>
        </is>
      </c>
      <c r="H316" t="inlineStr">
        <is>
          <t>textbox</t>
        </is>
      </c>
      <c r="AF316" t="inlineStr">
        <is>
          <t>uomLength</t>
        </is>
      </c>
      <c r="AG316" t="inlineStr">
        <is>
          <t>cm||m</t>
        </is>
      </c>
      <c r="AH316" t="inlineStr">
        <is>
          <t>cm</t>
        </is>
      </c>
    </row>
    <row r="317">
      <c r="B317" t="inlineStr">
        <is>
          <t>atthgbrand</t>
        </is>
      </c>
      <c r="D317" t="inlineStr">
        <is>
          <t>List of Values</t>
        </is>
      </c>
      <c r="F317" t="inlineStr">
        <is>
          <t>AT Brand</t>
        </is>
      </c>
      <c r="G317" t="inlineStr">
        <is>
          <t>Base</t>
        </is>
      </c>
      <c r="H317" t="inlineStr">
        <is>
          <t>referencelist</t>
        </is>
      </c>
      <c r="N317" t="inlineStr">
        <is>
          <t>Enrichment||Asset Info</t>
        </is>
      </c>
      <c r="S317" t="inlineStr">
        <is>
          <t>atrefbrandlist</t>
        </is>
      </c>
      <c r="T317" t="inlineStr">
        <is>
          <t>none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apthginnerpackbarcode</t>
        </is>
      </c>
      <c r="D320" t="inlineStr">
        <is>
          <t>integer</t>
        </is>
      </c>
      <c r="F320" t="inlineStr">
        <is>
          <t>Inner Pack-Box Barcode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rmthgunitwidth</t>
        </is>
      </c>
      <c r="D321" t="inlineStr">
        <is>
          <t>integer</t>
        </is>
      </c>
      <c r="F321" t="inlineStr">
        <is>
          <t>rmUnit Width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drthgstatuslov</t>
        </is>
      </c>
      <c r="D322" t="inlineStr">
        <is>
          <t>List of Values</t>
        </is>
      </c>
      <c r="F322" t="inlineStr">
        <is>
          <t>StatusLOV</t>
        </is>
      </c>
      <c r="G322" t="inlineStr">
        <is>
          <t>Base</t>
        </is>
      </c>
      <c r="H322" t="inlineStr">
        <is>
          <t>referencelist</t>
        </is>
      </c>
      <c r="K322" t="inlineStr">
        <is>
          <t>Yes</t>
        </is>
      </c>
      <c r="S322" t="inlineStr">
        <is>
          <t>drrefstatus</t>
        </is>
      </c>
      <c r="T322" t="inlineStr">
        <is>
          <t>none</t>
        </is>
      </c>
    </row>
    <row r="323">
      <c r="B323" t="inlineStr">
        <is>
          <t>atthgtotalprice</t>
        </is>
      </c>
      <c r="D323" t="inlineStr">
        <is>
          <t>integer</t>
        </is>
      </c>
      <c r="F323" t="inlineStr">
        <is>
          <t>AT Total Price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apthgmasterpackqty</t>
        </is>
      </c>
      <c r="D324" t="inlineStr">
        <is>
          <t>integer</t>
        </is>
      </c>
      <c r="F324" t="inlineStr">
        <is>
          <t>Master Pack Qty</t>
        </is>
      </c>
      <c r="G324" t="inlineStr">
        <is>
          <t>Logistics</t>
        </is>
      </c>
      <c r="H324" t="inlineStr">
        <is>
          <t>numerictextBox</t>
        </is>
      </c>
    </row>
    <row r="325">
      <c r="B325" t="inlineStr">
        <is>
          <t>atthgcountry</t>
        </is>
      </c>
      <c r="D325" t="inlineStr">
        <is>
          <t>List of Values</t>
        </is>
      </c>
      <c r="F325" t="inlineStr">
        <is>
          <t>AT Country</t>
        </is>
      </c>
      <c r="G325" t="inlineStr">
        <is>
          <t>Enrichment</t>
        </is>
      </c>
      <c r="H325" t="inlineStr">
        <is>
          <t>referencelist</t>
        </is>
      </c>
      <c r="S325" t="inlineStr">
        <is>
          <t>atrefcountrylist</t>
        </is>
      </c>
      <c r="T325" t="inlineStr">
        <is>
          <t>none</t>
        </is>
      </c>
      <c r="U325" t="inlineStr">
        <is>
          <t>atcode</t>
        </is>
      </c>
    </row>
    <row r="326">
      <c r="B326" t="inlineStr">
        <is>
          <t>jcthgstatuslov</t>
        </is>
      </c>
      <c r="D326" t="inlineStr">
        <is>
          <t>List of Values</t>
        </is>
      </c>
      <c r="F326" t="inlineStr">
        <is>
          <t>StatusLOV</t>
        </is>
      </c>
      <c r="G326" t="inlineStr">
        <is>
          <t>Base</t>
        </is>
      </c>
      <c r="H326" t="inlineStr">
        <is>
          <t>referencelist</t>
        </is>
      </c>
      <c r="K326" t="inlineStr">
        <is>
          <t>Yes</t>
        </is>
      </c>
      <c r="S326" t="inlineStr">
        <is>
          <t>jcrefstatus</t>
        </is>
      </c>
      <c r="T326" t="inlineStr">
        <is>
          <t>none</t>
        </is>
      </c>
    </row>
    <row r="327">
      <c r="B327" t="inlineStr">
        <is>
          <t>rmthgproductclassification</t>
        </is>
      </c>
      <c r="D327" t="inlineStr">
        <is>
          <t>string</t>
        </is>
      </c>
      <c r="F327" t="inlineStr">
        <is>
          <t>rmProduct Classification</t>
        </is>
      </c>
      <c r="G327" t="inlineStr">
        <is>
          <t>Classification</t>
        </is>
      </c>
      <c r="H327" t="inlineStr">
        <is>
          <t>Path</t>
        </is>
      </c>
      <c r="I327" t="inlineStr">
        <is>
          <t>No</t>
        </is>
      </c>
      <c r="Y327" t="inlineStr">
        <is>
          <t>classification</t>
        </is>
      </c>
      <c r="Z327" t="inlineStr">
        <is>
          <t>rmtxnproductclassificationroot</t>
        </is>
      </c>
      <c r="AA327" t="inlineStr">
        <is>
          <t>No</t>
        </is>
      </c>
      <c r="AB327" t="inlineStr">
        <is>
          <t>belongsTo</t>
        </is>
      </c>
      <c r="AD327" t="inlineStr">
        <is>
          <t>&gt;&gt;</t>
        </is>
      </c>
    </row>
    <row r="328">
      <c r="B328" t="inlineStr">
        <is>
          <t>atthgsequencemin</t>
        </is>
      </c>
      <c r="D328" t="inlineStr">
        <is>
          <t>integer</t>
        </is>
      </c>
      <c r="F328" t="inlineStr">
        <is>
          <t>AT Sequence Min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apthgtotalskulinked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jcthgquantity</t>
        </is>
      </c>
      <c r="D330" t="inlineStr">
        <is>
          <t>integer</t>
        </is>
      </c>
      <c r="F330" t="inlineStr">
        <is>
          <t>Quantity</t>
        </is>
      </c>
      <c r="G330" t="inlineStr">
        <is>
          <t>Base</t>
        </is>
      </c>
      <c r="H330" t="inlineStr">
        <is>
          <t>numerictextBox</t>
        </is>
      </c>
    </row>
    <row r="331">
      <c r="B331" t="inlineStr">
        <is>
          <t>itemnumber</t>
        </is>
      </c>
      <c r="D331" t="inlineStr">
        <is>
          <t>string</t>
        </is>
      </c>
      <c r="F331" t="inlineStr">
        <is>
          <t>Item Number</t>
        </is>
      </c>
      <c r="G331" t="inlineStr">
        <is>
          <t>packages</t>
        </is>
      </c>
      <c r="H331" t="inlineStr">
        <is>
          <t>textbox</t>
        </is>
      </c>
      <c r="K331" t="inlineStr">
        <is>
          <t>Yes</t>
        </is>
      </c>
    </row>
    <row r="332">
      <c r="B332" t="inlineStr">
        <is>
          <t>jcthgseqidmax</t>
        </is>
      </c>
      <c r="D332" t="inlineStr">
        <is>
          <t>integer</t>
        </is>
      </c>
      <c r="F332" t="inlineStr">
        <is>
          <t>SeqID Max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rmthgparentbrand</t>
        </is>
      </c>
      <c r="D333" t="inlineStr">
        <is>
          <t>string</t>
        </is>
      </c>
      <c r="F333" t="inlineStr">
        <is>
          <t>rmParent Brand</t>
        </is>
      </c>
      <c r="G333" t="inlineStr">
        <is>
          <t>Base</t>
        </is>
      </c>
      <c r="H333" t="inlineStr">
        <is>
          <t>TextBox</t>
        </is>
      </c>
    </row>
    <row r="334">
      <c r="B334" t="inlineStr">
        <is>
          <t>jcthgpacklength</t>
        </is>
      </c>
      <c r="D334" t="inlineStr">
        <is>
          <t>integer</t>
        </is>
      </c>
      <c r="F334" t="inlineStr">
        <is>
          <t>Packaging Length (m)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rmthglocallaunchdate</t>
        </is>
      </c>
      <c r="D335" t="inlineStr">
        <is>
          <t>date</t>
        </is>
      </c>
      <c r="F335" t="inlineStr">
        <is>
          <t>rmLocal Launch Date</t>
        </is>
      </c>
      <c r="G335" t="inlineStr">
        <is>
          <t>Base</t>
        </is>
      </c>
      <c r="H335" t="inlineStr">
        <is>
          <t>date</t>
        </is>
      </c>
    </row>
    <row r="336">
      <c r="B336" t="inlineStr">
        <is>
          <t>iodinemicrogram100g</t>
        </is>
      </c>
      <c r="D336" t="inlineStr">
        <is>
          <t>decimal</t>
        </is>
      </c>
      <c r="F336" t="inlineStr">
        <is>
          <t>Iodine,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119</t>
        </is>
      </c>
      <c r="R336" t="inlineStr">
        <is>
          <t>Jod (mikrogram) pr 100g</t>
        </is>
      </c>
    </row>
    <row r="337">
      <c r="B337" t="inlineStr">
        <is>
          <t>jcthgmasterdescription</t>
        </is>
      </c>
      <c r="D337" t="inlineStr">
        <is>
          <t>string</t>
        </is>
      </c>
      <c r="F337" t="inlineStr">
        <is>
          <t>Master Description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apthgpackbarcode</t>
        </is>
      </c>
      <c r="D338" t="inlineStr">
        <is>
          <t>integer</t>
        </is>
      </c>
      <c r="F338" t="inlineStr">
        <is>
          <t>Packaging Barcode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onithgmax</t>
        </is>
      </c>
      <c r="D339" t="inlineStr">
        <is>
          <t>integer</t>
        </is>
      </c>
      <c r="F339" t="inlineStr">
        <is>
          <t>ONI max size</t>
        </is>
      </c>
      <c r="G339" t="inlineStr">
        <is>
          <t>Base</t>
        </is>
      </c>
      <c r="I339" t="inlineStr">
        <is>
          <t>No</t>
        </is>
      </c>
    </row>
    <row r="340">
      <c r="B340" t="inlineStr">
        <is>
          <t>rmthgtotalskulinked</t>
        </is>
      </c>
      <c r="D340" t="inlineStr">
        <is>
          <t>string</t>
        </is>
      </c>
      <c r="F340" t="inlineStr">
        <is>
          <t>rmTotal SKU Linked</t>
        </is>
      </c>
      <c r="G340" t="inlineStr">
        <is>
          <t>Base</t>
        </is>
      </c>
      <c r="H340" t="inlineStr">
        <is>
          <t>TextBox</t>
        </is>
      </c>
    </row>
    <row r="341">
      <c r="B341" t="inlineStr">
        <is>
          <t>onithgmasterpackbarcode</t>
        </is>
      </c>
      <c r="D341" t="inlineStr">
        <is>
          <t>numeric</t>
        </is>
      </c>
      <c r="F341" t="inlineStr">
        <is>
          <t>ONI Master Pack Barcode</t>
        </is>
      </c>
      <c r="G341" t="inlineStr">
        <is>
          <t>Logistics</t>
        </is>
      </c>
      <c r="H341" t="inlineStr">
        <is>
          <t>textbox</t>
        </is>
      </c>
      <c r="AM341" t="n">
        <v>10.0</v>
      </c>
      <c r="AN341" t="n">
        <v>10.0</v>
      </c>
    </row>
    <row r="342">
      <c r="B342" t="inlineStr">
        <is>
          <t>drthgdisclaimervalue</t>
        </is>
      </c>
      <c r="D342" t="inlineStr">
        <is>
          <t>string</t>
        </is>
      </c>
      <c r="F342" t="inlineStr">
        <is>
          <t>DR Disclaimer value</t>
        </is>
      </c>
      <c r="G342" t="inlineStr">
        <is>
          <t>drthgdisclaimer</t>
        </is>
      </c>
      <c r="H342" t="inlineStr">
        <is>
          <t>textbox</t>
        </is>
      </c>
    </row>
    <row r="343">
      <c r="B343" t="inlineStr">
        <is>
          <t>apthgpacklength</t>
        </is>
      </c>
      <c r="D343" t="inlineStr">
        <is>
          <t>integer</t>
        </is>
      </c>
      <c r="F343" t="inlineStr">
        <is>
          <t>Packaging Length (m)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sugars100g</t>
        </is>
      </c>
      <c r="D344" t="inlineStr">
        <is>
          <t>decimal</t>
        </is>
      </c>
      <c r="F344" t="inlineStr">
        <is>
          <t>Sugars per 100g</t>
        </is>
      </c>
      <c r="G344" t="inlineStr">
        <is>
          <t>Nutritional Content - Mandatory</t>
        </is>
      </c>
      <c r="H344" t="inlineStr">
        <is>
          <t>textbox</t>
        </is>
      </c>
      <c r="J344" t="inlineStr">
        <is>
          <t>No</t>
        </is>
      </c>
      <c r="L344" t="inlineStr">
        <is>
          <t>148</t>
        </is>
      </c>
      <c r="R344" t="inlineStr">
        <is>
          <t>Sukkerarter pr 100 g/ml</t>
        </is>
      </c>
    </row>
    <row r="345">
      <c r="B345" t="inlineStr">
        <is>
          <t>monounsaturatedfattyacids100g</t>
        </is>
      </c>
      <c r="D345" t="inlineStr">
        <is>
          <t>decimal</t>
        </is>
      </c>
      <c r="F345" t="inlineStr">
        <is>
          <t>Monounsaturated fatty acids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129</t>
        </is>
      </c>
      <c r="R345" t="inlineStr">
        <is>
          <t>Enumettede fettsyrer pr 100 g/ml</t>
        </is>
      </c>
    </row>
    <row r="346">
      <c r="B346" t="inlineStr">
        <is>
          <t>vitaminkmicrogram100g</t>
        </is>
      </c>
      <c r="D346" t="inlineStr">
        <is>
          <t>decimal</t>
        </is>
      </c>
      <c r="F346" t="inlineStr">
        <is>
          <t>Vitamin K,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161</t>
        </is>
      </c>
      <c r="R346" t="inlineStr">
        <is>
          <t>Vitamin K (mikrogram)  pr porsjon</t>
        </is>
      </c>
    </row>
    <row r="347">
      <c r="B347" t="inlineStr">
        <is>
          <t>onithgmetakeywords</t>
        </is>
      </c>
      <c r="D347" t="inlineStr">
        <is>
          <t>string</t>
        </is>
      </c>
      <c r="F347" t="inlineStr">
        <is>
          <t>ONI Meta Description</t>
        </is>
      </c>
      <c r="G347" t="inlineStr">
        <is>
          <t>Enrichment</t>
        </is>
      </c>
      <c r="H347" t="inlineStr">
        <is>
          <t>textbox</t>
        </is>
      </c>
      <c r="I347" t="inlineStr">
        <is>
          <t>Yes</t>
        </is>
      </c>
    </row>
    <row r="348">
      <c r="B348" t="inlineStr">
        <is>
          <t>betakarotenmicrogram100g</t>
        </is>
      </c>
      <c r="D348" t="inlineStr">
        <is>
          <t>decimal</t>
        </is>
      </c>
      <c r="F348" t="inlineStr">
        <is>
          <t>Beta-carotene, Microgram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</row>
    <row r="349">
      <c r="B349" t="inlineStr">
        <is>
          <t>omega3per100g</t>
        </is>
      </c>
      <c r="D349" t="inlineStr">
        <is>
          <t>decimal</t>
        </is>
      </c>
      <c r="F349" t="inlineStr">
        <is>
          <t>Omega-3 per 100g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  <c r="R349" t="inlineStr">
        <is>
          <t>Omega3</t>
        </is>
      </c>
    </row>
    <row r="350">
      <c r="B350" t="inlineStr">
        <is>
          <t>skustatus</t>
        </is>
      </c>
      <c r="D350" t="inlineStr">
        <is>
          <t>List of Values</t>
        </is>
      </c>
      <c r="F350" t="inlineStr">
        <is>
          <t>SKU Status</t>
        </is>
      </c>
      <c r="G350" t="inlineStr">
        <is>
          <t>Item Details</t>
        </is>
      </c>
      <c r="H350" t="inlineStr">
        <is>
          <t>referencelist</t>
        </is>
      </c>
      <c r="S350" t="inlineStr">
        <is>
          <t>skustatus</t>
        </is>
      </c>
      <c r="T350" t="inlineStr">
        <is>
          <t>none</t>
        </is>
      </c>
    </row>
    <row r="351">
      <c r="B351" t="inlineStr">
        <is>
          <t>rmthgminsequence</t>
        </is>
      </c>
      <c r="D351" t="inlineStr">
        <is>
          <t>string</t>
        </is>
      </c>
      <c r="F351" t="inlineStr">
        <is>
          <t>rmMin Sequence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apthgmasterdescription</t>
        </is>
      </c>
      <c r="D352" t="inlineStr">
        <is>
          <t>string</t>
        </is>
      </c>
      <c r="F352" t="inlineStr">
        <is>
          <t>Master Description</t>
        </is>
      </c>
      <c r="G352" t="inlineStr">
        <is>
          <t>Base</t>
        </is>
      </c>
      <c r="H352" t="inlineStr">
        <is>
          <t>textbox</t>
        </is>
      </c>
    </row>
    <row r="353">
      <c r="B353" t="inlineStr">
        <is>
          <t>onithgmasterpackqty</t>
        </is>
      </c>
      <c r="D353" t="inlineStr">
        <is>
          <t>numeric</t>
        </is>
      </c>
      <c r="F353" t="inlineStr">
        <is>
          <t>ONI Master Pack Qty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apthgunitweightkgandlbs</t>
        </is>
      </c>
      <c r="D355" t="inlineStr">
        <is>
          <t>integer</t>
        </is>
      </c>
      <c r="F355" t="inlineStr">
        <is>
          <t>Unit Weight (kg and lbs.)</t>
        </is>
      </c>
      <c r="G355" t="inlineStr">
        <is>
          <t>Logistics</t>
        </is>
      </c>
      <c r="H355" t="inlineStr">
        <is>
          <t>numerictextBox</t>
        </is>
      </c>
    </row>
    <row r="356">
      <c r="B356" t="inlineStr">
        <is>
          <t>onithgfeaturesandbenefits</t>
        </is>
      </c>
      <c r="D356" t="inlineStr">
        <is>
          <t>nested</t>
        </is>
      </c>
      <c r="F356" t="inlineStr">
        <is>
          <t>ONI Feature and benefits</t>
        </is>
      </c>
      <c r="G356" t="inlineStr">
        <is>
          <t>Base</t>
        </is>
      </c>
      <c r="H356" t="inlineStr">
        <is>
          <t>nestedgrid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rmthgunitbarcode</t>
        </is>
      </c>
      <c r="D369" t="inlineStr">
        <is>
          <t>integer</t>
        </is>
      </c>
      <c r="F369" t="inlineStr">
        <is>
          <t>rmUnit Barcode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magnesiummicrogram100g</t>
        </is>
      </c>
      <c r="D370" t="inlineStr">
        <is>
          <t>decimal</t>
        </is>
      </c>
      <c r="F370" t="inlineStr">
        <is>
          <t>Magnesium, Microgram per 100g</t>
        </is>
      </c>
      <c r="G370" t="inlineStr">
        <is>
          <t>Nutritional Content</t>
        </is>
      </c>
      <c r="H370" t="inlineStr">
        <is>
          <t>textbox</t>
        </is>
      </c>
      <c r="J370" t="inlineStr">
        <is>
          <t>No</t>
        </is>
      </c>
      <c r="L370" t="inlineStr">
        <is>
          <t>123</t>
        </is>
      </c>
      <c r="R370" t="inlineStr">
        <is>
          <t>Magnesium (mg) pr 100g</t>
        </is>
      </c>
    </row>
    <row r="371">
      <c r="B371" t="inlineStr">
        <is>
          <t>saturatedfattyacids100g</t>
        </is>
      </c>
      <c r="D371" t="inlineStr">
        <is>
          <t>decimal</t>
        </is>
      </c>
      <c r="F371" t="inlineStr">
        <is>
          <t>Saturated fatty acids per 100g</t>
        </is>
      </c>
      <c r="G371" t="inlineStr">
        <is>
          <t>Nutritional Content - Mandatory</t>
        </is>
      </c>
      <c r="H371" t="inlineStr">
        <is>
          <t>textbox</t>
        </is>
      </c>
      <c r="J371" t="inlineStr">
        <is>
          <t>No</t>
        </is>
      </c>
      <c r="L371" t="inlineStr">
        <is>
          <t>144</t>
        </is>
      </c>
      <c r="R371" t="inlineStr">
        <is>
          <t>Mettede fettsyrer pr 100 g/ml</t>
        </is>
      </c>
    </row>
    <row r="372">
      <c r="B372" t="inlineStr">
        <is>
          <t>jcthgpackwidth</t>
        </is>
      </c>
      <c r="D372" t="inlineStr">
        <is>
          <t>integer</t>
        </is>
      </c>
      <c r="F372" t="inlineStr">
        <is>
          <t>Packaging Width (m)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drthgtotalskulinked</t>
        </is>
      </c>
      <c r="D373" t="inlineStr">
        <is>
          <t>integer</t>
        </is>
      </c>
      <c r="F373" t="inlineStr">
        <is>
          <t>Total SKU linked</t>
        </is>
      </c>
      <c r="G373" t="inlineStr">
        <is>
          <t>Asset Info</t>
        </is>
      </c>
      <c r="H373" t="inlineStr">
        <is>
          <t>textbox</t>
        </is>
      </c>
    </row>
    <row r="374">
      <c r="B374" t="inlineStr">
        <is>
          <t>jcthginnerpackbarcode</t>
        </is>
      </c>
      <c r="D374" t="inlineStr">
        <is>
          <t>integer</t>
        </is>
      </c>
      <c r="F374" t="inlineStr">
        <is>
          <t>Inner Pack-Box Barcode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pantothenicacidmicrogram100g</t>
        </is>
      </c>
      <c r="D375" t="inlineStr">
        <is>
          <t>decimal</t>
        </is>
      </c>
      <c r="F375" t="inlineStr">
        <is>
          <t>Pantothenicacid, Microgram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132</t>
        </is>
      </c>
      <c r="R375" t="inlineStr">
        <is>
          <t>Pantotensyre (mg) pr 100g</t>
        </is>
      </c>
    </row>
    <row r="376">
      <c r="B376" t="inlineStr">
        <is>
          <t>enddate</t>
        </is>
      </c>
      <c r="D376" t="inlineStr">
        <is>
          <t>date</t>
        </is>
      </c>
      <c r="F376" t="inlineStr">
        <is>
          <t>End Date</t>
        </is>
      </c>
      <c r="G376" t="inlineStr">
        <is>
          <t>Item Details</t>
        </is>
      </c>
      <c r="H376" t="inlineStr">
        <is>
          <t>date</t>
        </is>
      </c>
    </row>
    <row r="377">
      <c r="B377" t="inlineStr">
        <is>
          <t>jcthginnerpackcartonquantity</t>
        </is>
      </c>
      <c r="D377" t="inlineStr">
        <is>
          <t>integer</t>
        </is>
      </c>
      <c r="F377" t="inlineStr">
        <is>
          <t>Inner Pack-Box Carton Quantity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onithgcountry</t>
        </is>
      </c>
      <c r="D378" t="inlineStr">
        <is>
          <t>List of Values</t>
        </is>
      </c>
      <c r="F378" t="inlineStr">
        <is>
          <t>ONI Country</t>
        </is>
      </c>
      <c r="G378" t="inlineStr">
        <is>
          <t>Enrichment</t>
        </is>
      </c>
      <c r="H378" t="inlineStr">
        <is>
          <t>referencelist</t>
        </is>
      </c>
      <c r="S378" t="inlineStr">
        <is>
          <t>onirefcountrylist</t>
        </is>
      </c>
      <c r="T378" t="inlineStr">
        <is>
          <t>none</t>
        </is>
      </c>
      <c r="U378" t="inlineStr">
        <is>
          <t>onicode</t>
        </is>
      </c>
    </row>
    <row r="379">
      <c r="B379" t="inlineStr">
        <is>
          <t>atthgpacklength</t>
        </is>
      </c>
      <c r="D379" t="inlineStr">
        <is>
          <t>numeric</t>
        </is>
      </c>
      <c r="F379" t="inlineStr">
        <is>
          <t>AT 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vitaminb6milligram100g</t>
        </is>
      </c>
      <c r="D380" t="inlineStr">
        <is>
          <t>decimal</t>
        </is>
      </c>
      <c r="F380" t="inlineStr">
        <is>
          <t>Vitamin B6,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R380" t="inlineStr">
        <is>
          <t>VitB6</t>
        </is>
      </c>
    </row>
    <row r="381">
      <c r="B381" t="inlineStr">
        <is>
          <t>atthgproductnumber</t>
        </is>
      </c>
      <c r="D381" t="inlineStr">
        <is>
          <t>string</t>
        </is>
      </c>
      <c r="F381" t="inlineStr">
        <is>
          <t>AT Base  Product Number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jcthgunitlength</t>
        </is>
      </c>
      <c r="D382" t="inlineStr">
        <is>
          <t>integer</t>
        </is>
      </c>
      <c r="F382" t="inlineStr">
        <is>
          <t>Unit Length</t>
        </is>
      </c>
      <c r="G382" t="inlineStr">
        <is>
          <t>Logistics</t>
        </is>
      </c>
      <c r="H382" t="inlineStr">
        <is>
          <t>numerictextBox</t>
        </is>
      </c>
    </row>
    <row r="383">
      <c r="B383" t="inlineStr">
        <is>
          <t>atthgvolume</t>
        </is>
      </c>
      <c r="D383" t="inlineStr">
        <is>
          <t>numeric</t>
        </is>
      </c>
      <c r="F383" t="inlineStr">
        <is>
          <t>AT Volume</t>
        </is>
      </c>
      <c r="G383" t="inlineStr">
        <is>
          <t>Asset Info</t>
        </is>
      </c>
      <c r="H383" t="inlineStr">
        <is>
          <t>textbox</t>
        </is>
      </c>
      <c r="AF383" t="inlineStr">
        <is>
          <t>uomVolume</t>
        </is>
      </c>
      <c r="AG383" t="inlineStr">
        <is>
          <t>cm³||m³</t>
        </is>
      </c>
      <c r="AH383" t="inlineStr">
        <is>
          <t>cm³</t>
        </is>
      </c>
    </row>
    <row r="384">
      <c r="B384" t="inlineStr">
        <is>
          <t>drthgprice</t>
        </is>
      </c>
      <c r="D384" t="inlineStr">
        <is>
          <t>integer</t>
        </is>
      </c>
      <c r="F384" t="inlineStr">
        <is>
          <t>DR Price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drthginnerpackcartonheight</t>
        </is>
      </c>
      <c r="D385" t="inlineStr">
        <is>
          <t>integer</t>
        </is>
      </c>
      <c r="F385" t="inlineStr">
        <is>
          <t>DR Inner Pack-Box Carton Height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rmthginnerpackcartonheight</t>
        </is>
      </c>
      <c r="D386" t="inlineStr">
        <is>
          <t>integer</t>
        </is>
      </c>
      <c r="F386" t="inlineStr">
        <is>
          <t>rmInner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atthgproductcategory</t>
        </is>
      </c>
      <c r="D387" t="inlineStr">
        <is>
          <t>string</t>
        </is>
      </c>
      <c r="F387" t="inlineStr">
        <is>
          <t>AT Product Category</t>
        </is>
      </c>
      <c r="G387" t="inlineStr">
        <is>
          <t>Base</t>
        </is>
      </c>
      <c r="H387" t="inlineStr">
        <is>
          <t>Path</t>
        </is>
      </c>
      <c r="Y387" t="inlineStr">
        <is>
          <t>classification</t>
        </is>
      </c>
      <c r="Z387" t="inlineStr">
        <is>
          <t>atproducttaxonomyroot</t>
        </is>
      </c>
      <c r="AA387" t="inlineStr">
        <is>
          <t>Yes</t>
        </is>
      </c>
      <c r="AB387" t="inlineStr">
        <is>
          <t>belongsto</t>
        </is>
      </c>
      <c r="AD387" t="inlineStr">
        <is>
          <t>&gt;&gt;</t>
        </is>
      </c>
    </row>
    <row r="388">
      <c r="B388" t="inlineStr">
        <is>
          <t>atthgwarranty</t>
        </is>
      </c>
      <c r="D388" t="inlineStr">
        <is>
          <t>List of Values</t>
        </is>
      </c>
      <c r="F388" t="inlineStr">
        <is>
          <t>AT Warranty</t>
        </is>
      </c>
      <c r="G388" t="inlineStr">
        <is>
          <t>Base</t>
        </is>
      </c>
      <c r="H388" t="inlineStr">
        <is>
          <t>referencelist</t>
        </is>
      </c>
      <c r="S388" t="inlineStr">
        <is>
          <t>atrefwarranty</t>
        </is>
      </c>
      <c r="T388" t="inlineStr">
        <is>
          <t>none</t>
        </is>
      </c>
    </row>
    <row r="389">
      <c r="B389" t="inlineStr">
        <is>
          <t>onithgpackwidth</t>
        </is>
      </c>
      <c r="D389" t="inlineStr">
        <is>
          <t>numeric</t>
        </is>
      </c>
      <c r="F389" t="inlineStr">
        <is>
          <t>ONI Packaging Width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drthgbaseproductnumber</t>
        </is>
      </c>
      <c r="D390" t="inlineStr">
        <is>
          <t>string</t>
        </is>
      </c>
      <c r="F390" t="inlineStr">
        <is>
          <t>DR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docosahexaenoicacid</t>
        </is>
      </c>
      <c r="D391" t="inlineStr">
        <is>
          <t>decimal</t>
        </is>
      </c>
      <c r="F391" t="inlineStr">
        <is>
          <t>Docosahexaenoic acid (C22:6n-3 (DHA))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rmthgbrandcode</t>
        </is>
      </c>
      <c r="D392" t="inlineStr">
        <is>
          <t>string</t>
        </is>
      </c>
      <c r="F392" t="inlineStr">
        <is>
          <t>rmBrand Code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rmthgcountry</t>
        </is>
      </c>
      <c r="D393" t="inlineStr">
        <is>
          <t>List of Values</t>
        </is>
      </c>
      <c r="F393" t="inlineStr">
        <is>
          <t>rmCountry</t>
        </is>
      </c>
      <c r="G393" t="inlineStr">
        <is>
          <t>Enrichment</t>
        </is>
      </c>
      <c r="H393" t="inlineStr">
        <is>
          <t>referencelist</t>
        </is>
      </c>
      <c r="I393" t="inlineStr">
        <is>
          <t>Yes</t>
        </is>
      </c>
      <c r="S393" t="inlineStr">
        <is>
          <t>rmcountrylist</t>
        </is>
      </c>
      <c r="T393" t="inlineStr">
        <is>
          <t>none</t>
        </is>
      </c>
      <c r="U393" t="inlineStr">
        <is>
          <t>rmrefcode||rmrefvalue</t>
        </is>
      </c>
    </row>
    <row r="394">
      <c r="B394" t="inlineStr">
        <is>
          <t>apthggpp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packageheight</t>
        </is>
      </c>
      <c r="D395" t="inlineStr">
        <is>
          <t>integer</t>
        </is>
      </c>
      <c r="F395" t="inlineStr">
        <is>
          <t>Package Height</t>
        </is>
      </c>
      <c r="G395" t="inlineStr">
        <is>
          <t>packages</t>
        </is>
      </c>
      <c r="H395" t="inlineStr">
        <is>
          <t>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drthgunitweightkgandlbs</t>
        </is>
      </c>
      <c r="D396" t="inlineStr">
        <is>
          <t>integer</t>
        </is>
      </c>
      <c r="F396" t="inlineStr">
        <is>
          <t>DR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jcthgmasterlaunchdate</t>
        </is>
      </c>
      <c r="D397" t="inlineStr">
        <is>
          <t>date</t>
        </is>
      </c>
      <c r="F397" t="inlineStr">
        <is>
          <t>Mater Launch Date</t>
        </is>
      </c>
      <c r="G397" t="inlineStr">
        <is>
          <t>Base</t>
        </is>
      </c>
      <c r="H397" t="inlineStr">
        <is>
          <t>date</t>
        </is>
      </c>
    </row>
    <row r="398">
      <c r="B398" t="inlineStr">
        <is>
          <t>packagestatus</t>
        </is>
      </c>
      <c r="D398" t="inlineStr">
        <is>
          <t>List of Values</t>
        </is>
      </c>
      <c r="F398" t="inlineStr">
        <is>
          <t>Package Status</t>
        </is>
      </c>
      <c r="G398" t="inlineStr">
        <is>
          <t>packages</t>
        </is>
      </c>
      <c r="H398" t="inlineStr">
        <is>
          <t>referencelist</t>
        </is>
      </c>
      <c r="S398" t="inlineStr">
        <is>
          <t>refstatus</t>
        </is>
      </c>
      <c r="T398" t="inlineStr">
        <is>
          <t>none</t>
        </is>
      </c>
    </row>
    <row r="399">
      <c r="B399" t="inlineStr">
        <is>
          <t>onithgtotalskulinked</t>
        </is>
      </c>
      <c r="D399" t="inlineStr">
        <is>
          <t>integer</t>
        </is>
      </c>
      <c r="F399" t="inlineStr">
        <is>
          <t>ONI Total Sku Linked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fattotal100g</t>
        </is>
      </c>
      <c r="D400" t="inlineStr">
        <is>
          <t>decimal</t>
        </is>
      </c>
      <c r="F400" t="inlineStr">
        <is>
          <t>Fat total per 100g</t>
        </is>
      </c>
      <c r="G400" t="inlineStr">
        <is>
          <t>Nutritional Content - Mandatory</t>
        </is>
      </c>
      <c r="H400" t="inlineStr">
        <is>
          <t>textbox</t>
        </is>
      </c>
      <c r="J400" t="inlineStr">
        <is>
          <t>No</t>
        </is>
      </c>
      <c r="L400" t="inlineStr">
        <is>
          <t>114</t>
        </is>
      </c>
      <c r="R400" t="inlineStr">
        <is>
          <t>Fett (totalt) pr 100 g/ml</t>
        </is>
      </c>
    </row>
    <row r="401">
      <c r="B401" t="inlineStr">
        <is>
          <t>packagetypelist</t>
        </is>
      </c>
      <c r="D401" t="inlineStr">
        <is>
          <t>List of Values</t>
        </is>
      </c>
      <c r="F401" t="inlineStr">
        <is>
          <t>Package List</t>
        </is>
      </c>
      <c r="G401" t="inlineStr">
        <is>
          <t>packages</t>
        </is>
      </c>
      <c r="H401" t="inlineStr">
        <is>
          <t>referencelist</t>
        </is>
      </c>
      <c r="I401" t="inlineStr">
        <is>
          <t>Yes</t>
        </is>
      </c>
      <c r="K401" t="inlineStr">
        <is>
          <t>No</t>
        </is>
      </c>
      <c r="S401" t="inlineStr">
        <is>
          <t>refpackagetypelist</t>
        </is>
      </c>
      <c r="T401" t="inlineStr">
        <is>
          <t>none</t>
        </is>
      </c>
      <c r="U401" t="inlineStr">
        <is>
          <t>drrefvalue</t>
        </is>
      </c>
    </row>
    <row r="402">
      <c r="B402" t="inlineStr">
        <is>
          <t>atthgquantity</t>
        </is>
      </c>
      <c r="D402" t="inlineStr">
        <is>
          <t>numeric</t>
        </is>
      </c>
      <c r="F402" t="inlineStr">
        <is>
          <t>AT Quantity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productfeatures</t>
        </is>
      </c>
      <c r="D403" t="inlineStr">
        <is>
          <t>string</t>
        </is>
      </c>
      <c r="F403" t="inlineStr">
        <is>
          <t>Product Features</t>
        </is>
      </c>
      <c r="G403" t="inlineStr">
        <is>
          <t>Basic</t>
        </is>
      </c>
      <c r="H403" t="inlineStr">
        <is>
          <t>textarea</t>
        </is>
      </c>
      <c r="AM403" t="n">
        <v>5.0</v>
      </c>
      <c r="AN403" t="n">
        <v>60.0</v>
      </c>
    </row>
    <row r="404">
      <c r="B404" t="inlineStr">
        <is>
          <t>atthgstatus</t>
        </is>
      </c>
      <c r="D404" t="inlineStr">
        <is>
          <t>List of Values</t>
        </is>
      </c>
      <c r="F404" t="inlineStr">
        <is>
          <t>AT Status</t>
        </is>
      </c>
      <c r="G404" t="inlineStr">
        <is>
          <t>Base</t>
        </is>
      </c>
      <c r="H404" t="inlineStr">
        <is>
          <t>referencelist</t>
        </is>
      </c>
      <c r="S404" t="inlineStr">
        <is>
          <t>atrefstatus</t>
        </is>
      </c>
      <c r="T404" t="inlineStr">
        <is>
          <t>none</t>
        </is>
      </c>
    </row>
    <row r="405">
      <c r="B405" t="inlineStr">
        <is>
          <t>oleicacid</t>
        </is>
      </c>
      <c r="D405" t="inlineStr">
        <is>
          <t>decimal</t>
        </is>
      </c>
      <c r="F405" t="inlineStr">
        <is>
          <t>Oleic acid (C18:1 sum)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</row>
    <row r="406">
      <c r="B406" t="inlineStr">
        <is>
          <t>apthgsubbrand</t>
        </is>
      </c>
      <c r="D406" t="inlineStr">
        <is>
          <t>List of Values</t>
        </is>
      </c>
      <c r="F406" t="inlineStr">
        <is>
          <t>Subbrand</t>
        </is>
      </c>
      <c r="G406" t="inlineStr">
        <is>
          <t>Base</t>
        </is>
      </c>
      <c r="H406" t="inlineStr">
        <is>
          <t>referencelist</t>
        </is>
      </c>
      <c r="S406" t="inlineStr">
        <is>
          <t>aprefsubbrandlist</t>
        </is>
      </c>
      <c r="T406" t="inlineStr">
        <is>
          <t>none</t>
        </is>
      </c>
    </row>
    <row r="407">
      <c r="B407" t="inlineStr">
        <is>
          <t>jcisprimary</t>
        </is>
      </c>
      <c r="D407" t="inlineStr">
        <is>
          <t>boolean</t>
        </is>
      </c>
      <c r="F407" t="inlineStr">
        <is>
          <t>Is Primary</t>
        </is>
      </c>
      <c r="G407" t="inlineStr">
        <is>
          <t>Images</t>
        </is>
      </c>
      <c r="H407" t="inlineStr">
        <is>
          <t>Boolean</t>
        </is>
      </c>
    </row>
    <row r="408">
      <c r="B408" t="inlineStr">
        <is>
          <t>palmitoleicacid</t>
        </is>
      </c>
      <c r="D408" t="inlineStr">
        <is>
          <t>decimal</t>
        </is>
      </c>
      <c r="F408" t="inlineStr">
        <is>
          <t>Palmitoleic acid (C16:1 sum)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rmthgprice</t>
        </is>
      </c>
      <c r="D409" t="inlineStr">
        <is>
          <t>decimal</t>
        </is>
      </c>
      <c r="F409" t="inlineStr">
        <is>
          <t>rmPrice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rmthgpacklength</t>
        </is>
      </c>
      <c r="D410" t="inlineStr">
        <is>
          <t>integer</t>
        </is>
      </c>
      <c r="F410" t="inlineStr">
        <is>
          <t>rmPackaging Length (m)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drthgmasterpacklength</t>
        </is>
      </c>
      <c r="D411" t="inlineStr">
        <is>
          <t>integer</t>
        </is>
      </c>
      <c r="F411" t="inlineStr">
        <is>
          <t>DR 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packagewidth</t>
        </is>
      </c>
      <c r="D412" t="inlineStr">
        <is>
          <t>integer</t>
        </is>
      </c>
      <c r="F412" t="inlineStr">
        <is>
          <t>Package Width</t>
        </is>
      </c>
      <c r="G412" t="inlineStr">
        <is>
          <t>packages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atthginnerpackcartonquantity</t>
        </is>
      </c>
      <c r="D413" t="inlineStr">
        <is>
          <t>numeric</t>
        </is>
      </c>
      <c r="F413" t="inlineStr">
        <is>
          <t>AT Inner Pack-Box Carton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jcthgskunumber</t>
        </is>
      </c>
      <c r="D414" t="inlineStr">
        <is>
          <t>string</t>
        </is>
      </c>
      <c r="F414" t="inlineStr">
        <is>
          <t>JC SKU Number</t>
        </is>
      </c>
      <c r="G414" t="inlineStr">
        <is>
          <t>Base</t>
        </is>
      </c>
      <c r="H414" t="inlineStr">
        <is>
          <t>textbox</t>
        </is>
      </c>
      <c r="K414" t="inlineStr">
        <is>
          <t>Yes</t>
        </is>
      </c>
    </row>
    <row r="415">
      <c r="B415" t="inlineStr">
        <is>
          <t>atthgmasterdescription</t>
        </is>
      </c>
      <c r="D415" t="inlineStr">
        <is>
          <t>string</t>
        </is>
      </c>
      <c r="F415" t="inlineStr">
        <is>
          <t>AT Master Description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jcthgmasterpackbarcode</t>
        </is>
      </c>
      <c r="D416" t="inlineStr">
        <is>
          <t>integer</t>
        </is>
      </c>
      <c r="F416" t="inlineStr">
        <is>
          <t>Master Pack Barcode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drthgsbu</t>
        </is>
      </c>
      <c r="D417" t="inlineStr">
        <is>
          <t>string</t>
        </is>
      </c>
      <c r="F417" t="inlineStr">
        <is>
          <t>DR SBU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atthgbrandcode</t>
        </is>
      </c>
      <c r="D418" t="inlineStr">
        <is>
          <t>string</t>
        </is>
      </c>
      <c r="F418" t="inlineStr">
        <is>
          <t>AT 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rmthgmasterpackqty</t>
        </is>
      </c>
      <c r="D419" t="inlineStr">
        <is>
          <t>integer</t>
        </is>
      </c>
      <c r="F419" t="inlineStr">
        <is>
          <t>rmMaster Pack Qty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onithgsize</t>
        </is>
      </c>
      <c r="D420" t="inlineStr">
        <is>
          <t>integer</t>
        </is>
      </c>
      <c r="F420" t="inlineStr">
        <is>
          <t>ONI Maximum Size</t>
        </is>
      </c>
      <c r="G420" t="inlineStr">
        <is>
          <t>Assignment</t>
        </is>
      </c>
      <c r="H420" t="inlineStr">
        <is>
          <t>textbox</t>
        </is>
      </c>
    </row>
    <row r="421">
      <c r="B421" t="inlineStr">
        <is>
          <t>rmthginnerpackcartonwidth</t>
        </is>
      </c>
      <c r="D421" t="inlineStr">
        <is>
          <t>integer</t>
        </is>
      </c>
      <c r="F421" t="inlineStr">
        <is>
          <t>rmInner Pack-Box Carton Width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rmthgmasterpackwidth</t>
        </is>
      </c>
      <c r="D422" t="inlineStr">
        <is>
          <t>integer</t>
        </is>
      </c>
      <c r="F422" t="inlineStr">
        <is>
          <t>rmMaster Pack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arachidonicacid</t>
        </is>
      </c>
      <c r="D423" t="inlineStr">
        <is>
          <t>decimal</t>
        </is>
      </c>
      <c r="F423" t="inlineStr">
        <is>
          <t>Arachidonic acid (C20:4n-6)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drthgpackquantity</t>
        </is>
      </c>
      <c r="D424" t="inlineStr">
        <is>
          <t>integer</t>
        </is>
      </c>
      <c r="F424" t="inlineStr">
        <is>
          <t>DR Packaging Quantity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apthginnerpackcartonwidth</t>
        </is>
      </c>
      <c r="D425" t="inlineStr">
        <is>
          <t>integer</t>
        </is>
      </c>
      <c r="F425" t="inlineStr">
        <is>
          <t>Inner Pack-Box Carton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apthgmetakeywords</t>
        </is>
      </c>
      <c r="D427" t="inlineStr">
        <is>
          <t>string</t>
        </is>
      </c>
      <c r="F427" t="inlineStr">
        <is>
          <t>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drthgproductcategory</t>
        </is>
      </c>
      <c r="D428" t="inlineStr">
        <is>
          <t>string</t>
        </is>
      </c>
      <c r="F428" t="inlineStr">
        <is>
          <t>DR Product Category</t>
        </is>
      </c>
      <c r="G428" t="inlineStr">
        <is>
          <t>Base</t>
        </is>
      </c>
      <c r="H428" t="inlineStr">
        <is>
          <t>Path</t>
        </is>
      </c>
      <c r="I428" t="inlineStr">
        <is>
          <t>Yes</t>
        </is>
      </c>
      <c r="Y428" t="inlineStr">
        <is>
          <t>classification</t>
        </is>
      </c>
      <c r="Z428" t="inlineStr">
        <is>
          <t>drtxnproductclassficationroot</t>
        </is>
      </c>
      <c r="AA428" t="inlineStr">
        <is>
          <t>No</t>
        </is>
      </c>
      <c r="AB428" t="inlineStr">
        <is>
          <t>belongsTo</t>
        </is>
      </c>
      <c r="AD428" t="inlineStr">
        <is>
          <t>&gt;&gt;</t>
        </is>
      </c>
    </row>
    <row r="429">
      <c r="B429" t="inlineStr">
        <is>
          <t>rmthgmasterpacklength</t>
        </is>
      </c>
      <c r="D429" t="inlineStr">
        <is>
          <t>integer</t>
        </is>
      </c>
      <c r="F429" t="inlineStr">
        <is>
          <t>rmMaster Pack Length</t>
        </is>
      </c>
      <c r="G429" t="inlineStr">
        <is>
          <t>Logistics</t>
        </is>
      </c>
      <c r="H429" t="inlineStr">
        <is>
          <t>TextBox</t>
        </is>
      </c>
    </row>
    <row r="430">
      <c r="B430" t="inlineStr">
        <is>
          <t>ironmicrogram100g</t>
        </is>
      </c>
      <c r="D430" t="inlineStr">
        <is>
          <t>decimal</t>
        </is>
      </c>
      <c r="F430" t="inlineStr">
        <is>
          <t>Iron,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121</t>
        </is>
      </c>
      <c r="R430" t="inlineStr">
        <is>
          <t>Jern (mg) pr 100g</t>
        </is>
      </c>
    </row>
    <row r="431">
      <c r="B431" t="inlineStr">
        <is>
          <t>atthgpackagingtype</t>
        </is>
      </c>
      <c r="D431" t="inlineStr">
        <is>
          <t>List of Values</t>
        </is>
      </c>
      <c r="F431" t="inlineStr">
        <is>
          <t>AT 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atrefpackagingtypelist</t>
        </is>
      </c>
      <c r="T431" t="inlineStr">
        <is>
          <t>none</t>
        </is>
      </c>
    </row>
    <row r="432">
      <c r="B432" t="inlineStr">
        <is>
          <t>onithggpp</t>
        </is>
      </c>
      <c r="D432" t="inlineStr">
        <is>
          <t>string</t>
        </is>
      </c>
      <c r="F432" t="inlineStr">
        <is>
          <t>ONI GPP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onithgbrand</t>
        </is>
      </c>
      <c r="D433" t="inlineStr">
        <is>
          <t>List of Values</t>
        </is>
      </c>
      <c r="F433" t="inlineStr">
        <is>
          <t>ONI Brand</t>
        </is>
      </c>
      <c r="G433" t="inlineStr">
        <is>
          <t>Base</t>
        </is>
      </c>
      <c r="H433" t="inlineStr">
        <is>
          <t>referencelist</t>
        </is>
      </c>
      <c r="N433" t="inlineStr">
        <is>
          <t>Enrichment||Asset Info</t>
        </is>
      </c>
      <c r="S433" t="inlineStr">
        <is>
          <t>onirefbrandlist</t>
        </is>
      </c>
      <c r="T433" t="inlineStr">
        <is>
          <t>none</t>
        </is>
      </c>
    </row>
    <row r="434">
      <c r="B434" t="inlineStr">
        <is>
          <t>apthgpackwidth</t>
        </is>
      </c>
      <c r="D434" t="inlineStr">
        <is>
          <t>integer</t>
        </is>
      </c>
      <c r="F434" t="inlineStr">
        <is>
          <t>Packaging Width (m)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polyunsaturatedfattyacids100g</t>
        </is>
      </c>
      <c r="D435" t="inlineStr">
        <is>
          <t>decimal</t>
        </is>
      </c>
      <c r="F435" t="inlineStr">
        <is>
          <t>Polyunsaturated fatty acids per 100g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  <c r="L435" t="inlineStr">
        <is>
          <t>137</t>
        </is>
      </c>
      <c r="R435" t="inlineStr">
        <is>
          <t>Porsjonsst??rrelse mengde</t>
        </is>
      </c>
    </row>
    <row r="436">
      <c r="B436" t="inlineStr">
        <is>
          <t>apthgquantity</t>
        </is>
      </c>
      <c r="D436" t="inlineStr">
        <is>
          <t>integer</t>
        </is>
      </c>
      <c r="F436" t="inlineStr">
        <is>
          <t>Quantity</t>
        </is>
      </c>
      <c r="G436" t="inlineStr">
        <is>
          <t>Base</t>
        </is>
      </c>
      <c r="H436" t="inlineStr">
        <is>
          <t>numerictextbox</t>
        </is>
      </c>
    </row>
    <row r="437">
      <c r="B437" t="inlineStr">
        <is>
          <t>apthgtotalprice</t>
        </is>
      </c>
      <c r="D437" t="inlineStr">
        <is>
          <t>decimal</t>
        </is>
      </c>
      <c r="F437" t="inlineStr">
        <is>
          <t>Total Price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atthglength</t>
        </is>
      </c>
      <c r="D438" t="inlineStr">
        <is>
          <t>numeric</t>
        </is>
      </c>
      <c r="F438" t="inlineStr">
        <is>
          <t>AT Length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drthgunitheight</t>
        </is>
      </c>
      <c r="D439" t="inlineStr">
        <is>
          <t>integer</t>
        </is>
      </c>
      <c r="F439" t="inlineStr">
        <is>
          <t>DR Unit Height</t>
        </is>
      </c>
      <c r="G439" t="inlineStr">
        <is>
          <t>Logistics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retinolmicrogram100g</t>
        </is>
      </c>
      <c r="D440" t="inlineStr">
        <is>
          <t>decimal</t>
        </is>
      </c>
      <c r="F440" t="inlineStr">
        <is>
          <t>Retinol,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R440" t="inlineStr">
        <is>
          <t>Retinol</t>
        </is>
      </c>
    </row>
    <row r="441">
      <c r="B441" t="inlineStr">
        <is>
          <t>atthgisprimary</t>
        </is>
      </c>
      <c r="D441" t="inlineStr">
        <is>
          <t>boolean</t>
        </is>
      </c>
      <c r="F441" t="inlineStr">
        <is>
          <t>AT Is Primary</t>
        </is>
      </c>
      <c r="G441" t="inlineStr">
        <is>
          <t>Base</t>
        </is>
      </c>
      <c r="H441" t="inlineStr">
        <is>
          <t>Boolean</t>
        </is>
      </c>
    </row>
    <row r="442">
      <c r="B442" t="inlineStr">
        <is>
          <t>onithgskunumber</t>
        </is>
      </c>
      <c r="D442" t="inlineStr">
        <is>
          <t>string</t>
        </is>
      </c>
      <c r="F442" t="inlineStr">
        <is>
          <t>ONI Sku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dropship</t>
        </is>
      </c>
      <c r="D443" t="inlineStr">
        <is>
          <t>boolean</t>
        </is>
      </c>
      <c r="F443" t="inlineStr">
        <is>
          <t>Drop Ship Enabled?</t>
        </is>
      </c>
      <c r="G443" t="inlineStr">
        <is>
          <t>Item Details</t>
        </is>
      </c>
      <c r="H443" t="inlineStr">
        <is>
          <t>boolean</t>
        </is>
      </c>
    </row>
    <row r="444">
      <c r="B444" t="inlineStr">
        <is>
          <t>apthgwidth</t>
        </is>
      </c>
      <c r="D444" t="inlineStr">
        <is>
          <t>integer</t>
        </is>
      </c>
      <c r="F444" t="inlineStr">
        <is>
          <t>Width</t>
        </is>
      </c>
      <c r="G444" t="inlineStr">
        <is>
          <t>Asset Info</t>
        </is>
      </c>
      <c r="H444" t="inlineStr">
        <is>
          <t>numerictextBox</t>
        </is>
      </c>
      <c r="AF444" t="inlineStr">
        <is>
          <t>uomLength</t>
        </is>
      </c>
      <c r="AG444" t="inlineStr">
        <is>
          <t>cm||m</t>
        </is>
      </c>
      <c r="AH444" t="inlineStr">
        <is>
          <t>cm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discount</t>
        </is>
      </c>
      <c r="D446" t="inlineStr">
        <is>
          <t>decimal</t>
        </is>
      </c>
      <c r="F446" t="inlineStr">
        <is>
          <t>Discount</t>
        </is>
      </c>
      <c r="G446" t="inlineStr">
        <is>
          <t>Pricing</t>
        </is>
      </c>
      <c r="H446" t="inlineStr">
        <is>
          <t>textbox</t>
        </is>
      </c>
      <c r="AO446" t="inlineStr">
        <is>
          <t>0</t>
        </is>
      </c>
      <c r="AP446" t="inlineStr">
        <is>
          <t>Yes</t>
        </is>
      </c>
      <c r="AQ446" t="inlineStr">
        <is>
          <t>100</t>
        </is>
      </c>
      <c r="AR446" t="inlineStr">
        <is>
          <t>Yes</t>
        </is>
      </c>
      <c r="AS446" t="n">
        <v>2.0</v>
      </c>
    </row>
    <row r="447">
      <c r="B447" t="inlineStr">
        <is>
          <t>rmthgwarranty</t>
        </is>
      </c>
      <c r="D447" t="inlineStr">
        <is>
          <t>List of Values</t>
        </is>
      </c>
      <c r="F447" t="inlineStr">
        <is>
          <t>rmWarranty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rmwarrantylist</t>
        </is>
      </c>
      <c r="T447" t="inlineStr">
        <is>
          <t>none</t>
        </is>
      </c>
      <c r="U447" t="inlineStr">
        <is>
          <t>rmrefcode||rmrefvalue</t>
        </is>
      </c>
    </row>
    <row r="448">
      <c r="B448" t="inlineStr">
        <is>
          <t>apthginnerpackcartonlength</t>
        </is>
      </c>
      <c r="D448" t="inlineStr">
        <is>
          <t>integer</t>
        </is>
      </c>
      <c r="F448" t="inlineStr">
        <is>
          <t>Inner Pack-Box Carton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atthgunitweightkgandlbs</t>
        </is>
      </c>
      <c r="D449" t="inlineStr">
        <is>
          <t>numeric</t>
        </is>
      </c>
      <c r="F449" t="inlineStr">
        <is>
          <t>AT Unit Weight (kg and lbs.)</t>
        </is>
      </c>
      <c r="G449" t="inlineStr">
        <is>
          <t>Logistics</t>
        </is>
      </c>
      <c r="H449" t="inlineStr">
        <is>
          <t>textbox</t>
        </is>
      </c>
    </row>
    <row r="450">
      <c r="B450" t="inlineStr">
        <is>
          <t>atthginnerpackcartonlength</t>
        </is>
      </c>
      <c r="D450" t="inlineStr">
        <is>
          <t>numeric</t>
        </is>
      </c>
      <c r="F450" t="inlineStr">
        <is>
          <t>AT Inner Pack-Box Carton Length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atthgskunumber</t>
        </is>
      </c>
      <c r="D451" t="inlineStr">
        <is>
          <t>string</t>
        </is>
      </c>
      <c r="F451" t="inlineStr">
        <is>
          <t>AT Sku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jcthgmetakeywords</t>
        </is>
      </c>
      <c r="D452" t="inlineStr">
        <is>
          <t>string</t>
        </is>
      </c>
      <c r="F452" t="inlineStr">
        <is>
          <t>Meta Description</t>
        </is>
      </c>
      <c r="G452" t="inlineStr">
        <is>
          <t>Enrichment</t>
        </is>
      </c>
      <c r="H452" t="inlineStr">
        <is>
          <t>textbox</t>
        </is>
      </c>
      <c r="I452" t="inlineStr">
        <is>
          <t>Yes</t>
        </is>
      </c>
    </row>
    <row r="453">
      <c r="B453" t="inlineStr">
        <is>
          <t>listprice</t>
        </is>
      </c>
      <c r="D453" t="inlineStr">
        <is>
          <t>decimal</t>
        </is>
      </c>
      <c r="F453" t="inlineStr">
        <is>
          <t>List Price</t>
        </is>
      </c>
      <c r="G453" t="inlineStr">
        <is>
          <t>Pricing</t>
        </is>
      </c>
      <c r="H453" t="inlineStr">
        <is>
          <t>textbox</t>
        </is>
      </c>
      <c r="AO453" t="inlineStr">
        <is>
          <t>0</t>
        </is>
      </c>
      <c r="AP453" t="inlineStr">
        <is>
          <t>Yes</t>
        </is>
      </c>
      <c r="AS453" t="n">
        <v>2.0</v>
      </c>
    </row>
    <row r="454">
      <c r="B454" t="inlineStr">
        <is>
          <t>rmthgpackagingtype</t>
        </is>
      </c>
      <c r="D454" t="inlineStr">
        <is>
          <t>List of Values</t>
        </is>
      </c>
      <c r="F454" t="inlineStr">
        <is>
          <t>rmPackaging Type</t>
        </is>
      </c>
      <c r="G454" t="inlineStr">
        <is>
          <t>Logistics</t>
        </is>
      </c>
      <c r="H454" t="inlineStr">
        <is>
          <t>referencelist</t>
        </is>
      </c>
      <c r="S454" t="inlineStr">
        <is>
          <t>rmpackagingtypelist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jcthgbaseproductnumber</t>
        </is>
      </c>
      <c r="D455" t="inlineStr">
        <is>
          <t>string</t>
        </is>
      </c>
      <c r="F455" t="inlineStr">
        <is>
          <t>JC Base Product Number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alphalinolenicacid</t>
        </is>
      </c>
      <c r="D456" t="inlineStr">
        <is>
          <t>decimal</t>
        </is>
      </c>
      <c r="F456" t="inlineStr">
        <is>
          <t>Alpha-linolenic acid (C18:3n-3)</t>
        </is>
      </c>
      <c r="G456" t="inlineStr">
        <is>
          <t>Nutritional Content</t>
        </is>
      </c>
      <c r="H456" t="inlineStr">
        <is>
          <t>textbox</t>
        </is>
      </c>
      <c r="J456" t="inlineStr">
        <is>
          <t>No</t>
        </is>
      </c>
    </row>
    <row r="457">
      <c r="B457" t="inlineStr">
        <is>
          <t>apthgdisclaimervalue</t>
        </is>
      </c>
      <c r="D457" t="inlineStr">
        <is>
          <t>string</t>
        </is>
      </c>
      <c r="F457" t="inlineStr">
        <is>
          <t>Disclaimer value</t>
        </is>
      </c>
      <c r="G457" t="inlineStr">
        <is>
          <t>apthgdisclaimer</t>
        </is>
      </c>
      <c r="H457" t="inlineStr">
        <is>
          <t>textbox</t>
        </is>
      </c>
    </row>
    <row r="458">
      <c r="B458" t="inlineStr">
        <is>
          <t>apthgmasterpackweight</t>
        </is>
      </c>
      <c r="D458" t="inlineStr">
        <is>
          <t>integer</t>
        </is>
      </c>
      <c r="F458" t="inlineStr">
        <is>
          <t>Master Pack Weight</t>
        </is>
      </c>
      <c r="G458" t="inlineStr">
        <is>
          <t>Logistics</t>
        </is>
      </c>
      <c r="H458" t="inlineStr">
        <is>
          <t>numerictextBox</t>
        </is>
      </c>
    </row>
    <row r="459">
      <c r="B459" t="inlineStr">
        <is>
          <t>apthgownership</t>
        </is>
      </c>
      <c r="D459" t="inlineStr">
        <is>
          <t>string</t>
        </is>
      </c>
      <c r="F459" t="inlineStr">
        <is>
          <t>AP Ownership</t>
        </is>
      </c>
      <c r="G459" t="inlineStr">
        <is>
          <t>System</t>
        </is>
      </c>
      <c r="H459" t="inlineStr">
        <is>
          <t>textbox</t>
        </is>
      </c>
      <c r="I459" t="inlineStr">
        <is>
          <t>Yes</t>
        </is>
      </c>
      <c r="AE459" t="inlineStr">
        <is>
          <t>alvin||angel</t>
        </is>
      </c>
      <c r="AI459" t="inlineStr">
        <is>
          <t>true</t>
        </is>
      </c>
      <c r="AJ459" t="inlineStr">
        <is>
          <t>Yes</t>
        </is>
      </c>
      <c r="BD459" t="inlineStr">
        <is>
          <t>true</t>
        </is>
      </c>
    </row>
    <row r="460">
      <c r="B460" t="inlineStr">
        <is>
          <t>rmthgchannel</t>
        </is>
      </c>
      <c r="D460" t="inlineStr">
        <is>
          <t>List of Values</t>
        </is>
      </c>
      <c r="F460" t="inlineStr">
        <is>
          <t>rmChannel</t>
        </is>
      </c>
      <c r="G460" t="inlineStr">
        <is>
          <t>Enrichment</t>
        </is>
      </c>
      <c r="H460" t="inlineStr">
        <is>
          <t>referencelist</t>
        </is>
      </c>
      <c r="I460" t="inlineStr">
        <is>
          <t>Yes</t>
        </is>
      </c>
      <c r="S460" t="inlineStr">
        <is>
          <t>rmchannellist</t>
        </is>
      </c>
      <c r="T460" t="inlineStr">
        <is>
          <t>none</t>
        </is>
      </c>
      <c r="U460" t="inlineStr">
        <is>
          <t>rmrefcode||rmrefvalue</t>
        </is>
      </c>
      <c r="AT460" t="inlineStr">
        <is>
          <t>rmthgcountry</t>
        </is>
      </c>
      <c r="AU460" t="inlineStr">
        <is>
          <t>rmbelongstocountry</t>
        </is>
      </c>
    </row>
    <row r="461">
      <c r="B461" t="inlineStr">
        <is>
          <t>jcthgproductname</t>
        </is>
      </c>
      <c r="D461" t="inlineStr">
        <is>
          <t>string</t>
        </is>
      </c>
      <c r="F461" t="inlineStr">
        <is>
          <t>Product Name</t>
        </is>
      </c>
      <c r="G461" t="inlineStr">
        <is>
          <t>Base</t>
        </is>
      </c>
      <c r="H461" t="inlineStr">
        <is>
          <t>textbox</t>
        </is>
      </c>
      <c r="K461" t="inlineStr">
        <is>
          <t>Yes</t>
        </is>
      </c>
    </row>
    <row r="462">
      <c r="B462" t="inlineStr">
        <is>
          <t>drthgmaxsizes</t>
        </is>
      </c>
      <c r="D462" t="inlineStr">
        <is>
          <t>integer</t>
        </is>
      </c>
      <c r="F462" t="inlineStr">
        <is>
          <t>DR Max Size</t>
        </is>
      </c>
      <c r="G462" t="inlineStr">
        <is>
          <t>Asset Info</t>
        </is>
      </c>
      <c r="H462" t="inlineStr">
        <is>
          <t>textbox</t>
        </is>
      </c>
    </row>
    <row r="463">
      <c r="B463" t="inlineStr">
        <is>
          <t>jcthgtotallinkedsku</t>
        </is>
      </c>
      <c r="D463" t="inlineStr">
        <is>
          <t>integer</t>
        </is>
      </c>
      <c r="F463" t="inlineStr">
        <is>
          <t>Total Linked SKU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drthgmasterdescription</t>
        </is>
      </c>
      <c r="D464" t="inlineStr">
        <is>
          <t>string</t>
        </is>
      </c>
      <c r="F464" t="inlineStr">
        <is>
          <t>DR Master Description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omega6per100g</t>
        </is>
      </c>
      <c r="D465" t="inlineStr">
        <is>
          <t>decimal</t>
        </is>
      </c>
      <c r="F465" t="inlineStr">
        <is>
          <t>Omega-6 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Omega6</t>
        </is>
      </c>
    </row>
    <row r="466">
      <c r="B466" t="inlineStr">
        <is>
          <t>atthgunitquantity</t>
        </is>
      </c>
      <c r="D466" t="inlineStr">
        <is>
          <t>numeric</t>
        </is>
      </c>
      <c r="F466" t="inlineStr">
        <is>
          <t>AT Unit Quantity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rmthgmasterpackheight</t>
        </is>
      </c>
      <c r="D467" t="inlineStr">
        <is>
          <t>integer</t>
        </is>
      </c>
      <c r="F467" t="inlineStr">
        <is>
          <t>rmMaster Pack Height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apthgpackagingtype</t>
        </is>
      </c>
      <c r="D468" t="inlineStr">
        <is>
          <t>List of Values</t>
        </is>
      </c>
      <c r="F468" t="inlineStr">
        <is>
          <t>Packaging Type</t>
        </is>
      </c>
      <c r="G468" t="inlineStr">
        <is>
          <t>Logistics</t>
        </is>
      </c>
      <c r="H468" t="inlineStr">
        <is>
          <t>referencelist</t>
        </is>
      </c>
      <c r="S468" t="inlineStr">
        <is>
          <t>aprefpackagingtypelist</t>
        </is>
      </c>
      <c r="T468" t="inlineStr">
        <is>
          <t>none</t>
        </is>
      </c>
    </row>
    <row r="469">
      <c r="B469" t="inlineStr">
        <is>
          <t>jcthginnerpackcartonwidth</t>
        </is>
      </c>
      <c r="D469" t="inlineStr">
        <is>
          <t>integer</t>
        </is>
      </c>
      <c r="F469" t="inlineStr">
        <is>
          <t>Inner Pack-Box Carton Width</t>
        </is>
      </c>
      <c r="G469" t="inlineStr">
        <is>
          <t>Logistics</t>
        </is>
      </c>
      <c r="H469" t="inlineStr">
        <is>
          <t>numerictextBox</t>
        </is>
      </c>
    </row>
    <row r="470">
      <c r="B470" t="inlineStr">
        <is>
          <t>onithgsequencemin</t>
        </is>
      </c>
      <c r="D470" t="inlineStr">
        <is>
          <t>integer</t>
        </is>
      </c>
      <c r="F470" t="inlineStr">
        <is>
          <t>ONI Sequence Min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onithgmasterpackwidth</t>
        </is>
      </c>
      <c r="D471" t="inlineStr">
        <is>
          <t>numeric</t>
        </is>
      </c>
      <c r="F471" t="inlineStr">
        <is>
          <t>ONI Master Pack Width</t>
        </is>
      </c>
      <c r="G471" t="inlineStr">
        <is>
          <t>Logistics</t>
        </is>
      </c>
      <c r="H471" t="inlineStr">
        <is>
          <t>textbox</t>
        </is>
      </c>
    </row>
    <row r="472">
      <c r="B472" t="inlineStr">
        <is>
          <t>folatemicrogram100g</t>
        </is>
      </c>
      <c r="D472" t="inlineStr">
        <is>
          <t>decimal</t>
        </is>
      </c>
      <c r="F472" t="inlineStr">
        <is>
          <t>Folate,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117</t>
        </is>
      </c>
      <c r="R472" t="inlineStr">
        <is>
          <t>Folinsyre (mikrogram) pr 100g</t>
        </is>
      </c>
    </row>
    <row r="473">
      <c r="B473" t="inlineStr">
        <is>
          <t>apthglength</t>
        </is>
      </c>
      <c r="D473" t="inlineStr">
        <is>
          <t>integer</t>
        </is>
      </c>
      <c r="F473" t="inlineStr">
        <is>
          <t>Length</t>
        </is>
      </c>
      <c r="G473" t="inlineStr">
        <is>
          <t>Asset Info</t>
        </is>
      </c>
      <c r="H473" t="inlineStr">
        <is>
          <t>numerictextBox</t>
        </is>
      </c>
      <c r="AF473" t="inlineStr">
        <is>
          <t>uomLength</t>
        </is>
      </c>
      <c r="AG473" t="inlineStr">
        <is>
          <t>cm||m</t>
        </is>
      </c>
      <c r="AH473" t="inlineStr">
        <is>
          <t>cm</t>
        </is>
      </c>
    </row>
    <row r="474">
      <c r="B474" t="inlineStr">
        <is>
          <t>rmthgmasterpackbarcode</t>
        </is>
      </c>
      <c r="D474" t="inlineStr">
        <is>
          <t>integer</t>
        </is>
      </c>
      <c r="F474" t="inlineStr">
        <is>
          <t>rmMaster Pack Barcode</t>
        </is>
      </c>
      <c r="G474" t="inlineStr">
        <is>
          <t>Logistics</t>
        </is>
      </c>
      <c r="H474" t="inlineStr">
        <is>
          <t>TextBox</t>
        </is>
      </c>
    </row>
    <row r="475">
      <c r="B475" t="inlineStr">
        <is>
          <t>drthgbrand</t>
        </is>
      </c>
      <c r="D475" t="inlineStr">
        <is>
          <t>List of Values</t>
        </is>
      </c>
      <c r="F475" t="inlineStr">
        <is>
          <t>DR Brand</t>
        </is>
      </c>
      <c r="G475" t="inlineStr">
        <is>
          <t>Base</t>
        </is>
      </c>
      <c r="H475" t="inlineStr">
        <is>
          <t>referencelist</t>
        </is>
      </c>
      <c r="S475" t="inlineStr">
        <is>
          <t>drrefbrandlist</t>
        </is>
      </c>
      <c r="T475" t="inlineStr">
        <is>
          <t>none</t>
        </is>
      </c>
      <c r="U475" t="inlineStr">
        <is>
          <t>drrefcode||drrefvalue</t>
        </is>
      </c>
    </row>
    <row r="476">
      <c r="B476" t="inlineStr">
        <is>
          <t>drthgheight</t>
        </is>
      </c>
      <c r="D476" t="inlineStr">
        <is>
          <t>integer</t>
        </is>
      </c>
      <c r="F476" t="inlineStr">
        <is>
          <t>DR Height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onithgpackheight</t>
        </is>
      </c>
      <c r="D477" t="inlineStr">
        <is>
          <t>numeric</t>
        </is>
      </c>
      <c r="F477" t="inlineStr">
        <is>
          <t>ONI Packaging Height (m)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drthgunitlength</t>
        </is>
      </c>
      <c r="D478" t="inlineStr">
        <is>
          <t>integer</t>
        </is>
      </c>
      <c r="F478" t="inlineStr">
        <is>
          <t>DR Unit Length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drthgproductnumber</t>
        </is>
      </c>
      <c r="D479" t="inlineStr">
        <is>
          <t>string</t>
        </is>
      </c>
      <c r="F479" t="inlineStr">
        <is>
          <t>DR Base  Product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rmthgproductcategory</t>
        </is>
      </c>
      <c r="D480" t="inlineStr">
        <is>
          <t>string</t>
        </is>
      </c>
      <c r="F480" t="inlineStr">
        <is>
          <t>rmProduct Category</t>
        </is>
      </c>
      <c r="G480" t="inlineStr">
        <is>
          <t>Base</t>
        </is>
      </c>
      <c r="H480" t="inlineStr">
        <is>
          <t>Path</t>
        </is>
      </c>
      <c r="K480" t="inlineStr">
        <is>
          <t>Yes</t>
        </is>
      </c>
      <c r="Y480" t="inlineStr">
        <is>
          <t>classification</t>
        </is>
      </c>
      <c r="Z480" t="inlineStr">
        <is>
          <t>rmtxnproductclassificationroot</t>
        </is>
      </c>
      <c r="AA480" t="inlineStr">
        <is>
          <t>No</t>
        </is>
      </c>
      <c r="AB480" t="inlineStr">
        <is>
          <t>belongsTo</t>
        </is>
      </c>
      <c r="AD480" t="inlineStr">
        <is>
          <t>&gt;&gt;</t>
        </is>
      </c>
    </row>
    <row r="481">
      <c r="B481" t="inlineStr">
        <is>
          <t>drisprimary</t>
        </is>
      </c>
      <c r="D481" t="inlineStr">
        <is>
          <t>boolean</t>
        </is>
      </c>
      <c r="F481" t="inlineStr">
        <is>
          <t>DR Is Primary</t>
        </is>
      </c>
      <c r="G481" t="inlineStr">
        <is>
          <t>Images</t>
        </is>
      </c>
      <c r="H481" t="inlineStr">
        <is>
          <t>Boolean</t>
        </is>
      </c>
    </row>
    <row r="482">
      <c r="B482" t="inlineStr">
        <is>
          <t>niacinmilligram100g</t>
        </is>
      </c>
      <c r="D482" t="inlineStr">
        <is>
          <t>decimal</t>
        </is>
      </c>
      <c r="F482" t="inlineStr">
        <is>
          <t>Niacin, Milligram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drthgwarranty</t>
        </is>
      </c>
      <c r="D483" t="inlineStr">
        <is>
          <t>List of Values</t>
        </is>
      </c>
      <c r="F483" t="inlineStr">
        <is>
          <t>DR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drrefwarrantylist</t>
        </is>
      </c>
      <c r="T483" t="inlineStr">
        <is>
          <t>none</t>
        </is>
      </c>
      <c r="U483" t="inlineStr">
        <is>
          <t>drrefcode||drrefvalue</t>
        </is>
      </c>
    </row>
    <row r="484">
      <c r="B484" t="inlineStr">
        <is>
          <t>drthgbrandcode</t>
        </is>
      </c>
      <c r="D484" t="inlineStr">
        <is>
          <t>string</t>
        </is>
      </c>
      <c r="F484" t="inlineStr">
        <is>
          <t>DR Brand Code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atthgparentbrand</t>
        </is>
      </c>
      <c r="D485" t="inlineStr">
        <is>
          <t>string</t>
        </is>
      </c>
      <c r="F485" t="inlineStr">
        <is>
          <t>AT 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onithgvolume</t>
        </is>
      </c>
      <c r="D486" t="inlineStr">
        <is>
          <t>numeric</t>
        </is>
      </c>
      <c r="F486" t="inlineStr">
        <is>
          <t>ONI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jcthgmaxsizevalue</t>
        </is>
      </c>
      <c r="D487" t="inlineStr">
        <is>
          <t>integer</t>
        </is>
      </c>
      <c r="F487" t="inlineStr">
        <is>
          <t>Maximum Size Value</t>
        </is>
      </c>
      <c r="G487" t="inlineStr">
        <is>
          <t>Base</t>
        </is>
      </c>
      <c r="I487" t="inlineStr">
        <is>
          <t>No</t>
        </is>
      </c>
    </row>
    <row r="488">
      <c r="B488" t="inlineStr">
        <is>
          <t>drthgpackbarcode</t>
        </is>
      </c>
      <c r="D488" t="inlineStr">
        <is>
          <t>integer</t>
        </is>
      </c>
      <c r="F488" t="inlineStr">
        <is>
          <t>DR Packaging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atnutritionalinformation</t>
        </is>
      </c>
      <c r="D549" t="inlineStr">
        <is>
          <t>deeplynested</t>
        </is>
      </c>
      <c r="F549" t="inlineStr">
        <is>
          <t>AT Nutritional Information</t>
        </is>
      </c>
      <c r="G549" t="inlineStr">
        <is>
          <t>Nutritional Information Attribute</t>
        </is>
      </c>
      <c r="H549" t="inlineStr">
        <is>
          <t>deeplynested</t>
        </is>
      </c>
      <c r="I549" t="inlineStr">
        <is>
          <t>Yes</t>
        </is>
      </c>
    </row>
    <row r="550">
      <c r="B550" t="inlineStr">
        <is>
          <t>atcontains</t>
        </is>
      </c>
      <c r="D550" t="inlineStr">
        <is>
          <t>string</t>
        </is>
      </c>
      <c r="F550" t="inlineStr">
        <is>
          <t>AT Contains</t>
        </is>
      </c>
      <c r="G550" t="inlineStr">
        <is>
          <t>atnutritionalinformation</t>
        </is>
      </c>
      <c r="H550" t="inlineStr">
        <is>
          <t>TextBox</t>
        </is>
      </c>
      <c r="L550" t="inlineStr">
        <is>
          <t>2</t>
        </is>
      </c>
    </row>
    <row r="551">
      <c r="B551" t="inlineStr">
        <is>
          <t>atingredientlisnt</t>
        </is>
      </c>
      <c r="D551" t="inlineStr">
        <is>
          <t>string</t>
        </is>
      </c>
      <c r="F551" t="inlineStr">
        <is>
          <t>AT Ingredient List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1</t>
        </is>
      </c>
    </row>
    <row r="552">
      <c r="B552" t="inlineStr">
        <is>
          <t>atnutritionfacts</t>
        </is>
      </c>
      <c r="D552" t="inlineStr">
        <is>
          <t>deeplynested</t>
        </is>
      </c>
      <c r="F552" t="inlineStr">
        <is>
          <t>AT Nutrition Facts</t>
        </is>
      </c>
      <c r="G552" t="inlineStr">
        <is>
          <t>atnutritionalinformation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atamountperservingcalories</t>
        </is>
      </c>
      <c r="D553" t="inlineStr">
        <is>
          <t>string</t>
        </is>
      </c>
      <c r="F553" t="inlineStr">
        <is>
          <t>AT Amount per Serving Calories</t>
        </is>
      </c>
      <c r="G553" t="inlineStr">
        <is>
          <t>atnutritionfacts</t>
        </is>
      </c>
      <c r="H553" t="inlineStr">
        <is>
          <t>textbox</t>
        </is>
      </c>
    </row>
    <row r="554">
      <c r="B554" t="inlineStr">
        <is>
          <t>atservingpercontainer</t>
        </is>
      </c>
      <c r="D554" t="inlineStr">
        <is>
          <t>string</t>
        </is>
      </c>
      <c r="F554" t="inlineStr">
        <is>
          <t>AT Serving Per Container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atnutrients</t>
        </is>
      </c>
      <c r="D555" t="inlineStr">
        <is>
          <t>deeplynested</t>
        </is>
      </c>
      <c r="F555" t="inlineStr">
        <is>
          <t>AT Nutrients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atcalcium</t>
        </is>
      </c>
      <c r="D556" t="inlineStr">
        <is>
          <t>decimal</t>
        </is>
      </c>
      <c r="F556" t="inlineStr">
        <is>
          <t>AT Calcium</t>
        </is>
      </c>
      <c r="G556" t="inlineStr">
        <is>
          <t>atnutrients</t>
        </is>
      </c>
      <c r="H556" t="inlineStr">
        <is>
          <t>textbox</t>
        </is>
      </c>
      <c r="K556" t="inlineStr">
        <is>
          <t>Yes</t>
        </is>
      </c>
      <c r="AF556" t="inlineStr">
        <is>
          <t>uomATWeight</t>
        </is>
      </c>
      <c r="AG556" t="inlineStr">
        <is>
          <t>g||mg||Kg</t>
        </is>
      </c>
      <c r="AH556" t="inlineStr">
        <is>
          <t>Kg</t>
        </is>
      </c>
    </row>
    <row r="557">
      <c r="B557" t="inlineStr">
        <is>
          <t>atcholestrol</t>
        </is>
      </c>
      <c r="D557" t="inlineStr">
        <is>
          <t>decimal</t>
        </is>
      </c>
      <c r="F557" t="inlineStr">
        <is>
          <t>AT Cholestrol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atiron</t>
        </is>
      </c>
      <c r="D558" t="inlineStr">
        <is>
          <t>decimal</t>
        </is>
      </c>
      <c r="F558" t="inlineStr">
        <is>
          <t>AT Iron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atpotassium</t>
        </is>
      </c>
      <c r="D559" t="inlineStr">
        <is>
          <t>decimal</t>
        </is>
      </c>
      <c r="F559" t="inlineStr">
        <is>
          <t>AT Potassium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atprotein</t>
        </is>
      </c>
      <c r="D560" t="inlineStr">
        <is>
          <t>decimal</t>
        </is>
      </c>
      <c r="F560" t="inlineStr">
        <is>
          <t>AT Protein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atsodium</t>
        </is>
      </c>
      <c r="D561" t="inlineStr">
        <is>
          <t>decimal</t>
        </is>
      </c>
      <c r="F561" t="inlineStr">
        <is>
          <t>AT Sodium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atnutrientdetails</t>
        </is>
      </c>
      <c r="D562" t="inlineStr">
        <is>
          <t>deeplynested</t>
        </is>
      </c>
      <c r="F562" t="inlineStr">
        <is>
          <t>AT Nutrient Details</t>
        </is>
      </c>
      <c r="G562" t="inlineStr">
        <is>
          <t>atnutritionalinformation</t>
        </is>
      </c>
      <c r="H562" t="inlineStr">
        <is>
          <t>deeplynested</t>
        </is>
      </c>
      <c r="I562" t="inlineStr">
        <is>
          <t>Yes</t>
        </is>
      </c>
    </row>
    <row r="563">
      <c r="B563" t="inlineStr">
        <is>
          <t>atdailyvalueintakedescription</t>
        </is>
      </c>
      <c r="D563" t="inlineStr">
        <is>
          <t>string</t>
        </is>
      </c>
      <c r="E563" t="inlineStr">
        <is>
          <t>Yes</t>
        </is>
      </c>
      <c r="F563" t="inlineStr">
        <is>
          <t>AT Daily Value Intake Description</t>
        </is>
      </c>
      <c r="G563" t="inlineStr">
        <is>
          <t>atnutrientdetails</t>
        </is>
      </c>
      <c r="H563" t="inlineStr">
        <is>
          <t>textbox</t>
        </is>
      </c>
      <c r="AM563" t="n">
        <v>5.0</v>
      </c>
      <c r="AN563" t="n">
        <v>50.0</v>
      </c>
    </row>
    <row r="564">
      <c r="B564" t="inlineStr">
        <is>
          <t>atdateofexpiry</t>
        </is>
      </c>
      <c r="D564" t="inlineStr">
        <is>
          <t>date</t>
        </is>
      </c>
      <c r="F564" t="inlineStr">
        <is>
          <t>AT Date of Expiry</t>
        </is>
      </c>
      <c r="G564" t="inlineStr">
        <is>
          <t>atnutrientdetails</t>
        </is>
      </c>
      <c r="H564" t="inlineStr">
        <is>
          <t>date</t>
        </is>
      </c>
      <c r="K564" t="inlineStr">
        <is>
          <t>Yes</t>
        </is>
      </c>
    </row>
    <row r="565">
      <c r="B565" t="inlineStr">
        <is>
          <t>atdateofmanufacture</t>
        </is>
      </c>
      <c r="D565" t="inlineStr">
        <is>
          <t>date</t>
        </is>
      </c>
      <c r="F565" t="inlineStr">
        <is>
          <t>AT Date of Manufacture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atnutrientbasisquantity</t>
        </is>
      </c>
      <c r="D566" t="inlineStr">
        <is>
          <t>string</t>
        </is>
      </c>
      <c r="F566" t="inlineStr">
        <is>
          <t>AT Nutrient Basis Quantity</t>
        </is>
      </c>
      <c r="G566" t="inlineStr">
        <is>
          <t>atnutrientdetails</t>
        </is>
      </c>
      <c r="H566" t="inlineStr">
        <is>
          <t>textbox</t>
        </is>
      </c>
    </row>
    <row r="567">
      <c r="B567" t="inlineStr">
        <is>
          <t>atnutrientbasisquantitytypecode</t>
        </is>
      </c>
      <c r="D567" t="inlineStr">
        <is>
          <t>string</t>
        </is>
      </c>
      <c r="F567" t="inlineStr">
        <is>
          <t>AT Nutrient Basis Quantity Type Code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atservingsize</t>
        </is>
      </c>
      <c r="D568" t="inlineStr">
        <is>
          <t>string</t>
        </is>
      </c>
      <c r="F568" t="inlineStr">
        <is>
          <t>AT Serving Size</t>
        </is>
      </c>
      <c r="G568" t="inlineStr">
        <is>
          <t>atnutrientdetails</t>
        </is>
      </c>
      <c r="H568" t="inlineStr">
        <is>
          <t>textbox</t>
        </is>
      </c>
      <c r="I568" t="inlineStr">
        <is>
          <t>Yes</t>
        </is>
      </c>
    </row>
    <row r="569">
      <c r="B569" t="inlineStr">
        <is>
          <t>atservingsizedescription</t>
        </is>
      </c>
      <c r="D569" t="inlineStr">
        <is>
          <t>string</t>
        </is>
      </c>
      <c r="F569" t="inlineStr">
        <is>
          <t>AT Serving Size Description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atthgfeaturesandbenefits</t>
        </is>
      </c>
      <c r="D570" t="inlineStr">
        <is>
          <t>nested</t>
        </is>
      </c>
      <c r="F570" t="inlineStr">
        <is>
          <t>AT Feature and benefits</t>
        </is>
      </c>
      <c r="G570" t="inlineStr">
        <is>
          <t>Base</t>
        </is>
      </c>
      <c r="H570" t="inlineStr">
        <is>
          <t>nestedgrid</t>
        </is>
      </c>
    </row>
    <row r="571">
      <c r="B571" t="inlineStr">
        <is>
          <t>atthgfeaturesandbenefitsvalue</t>
        </is>
      </c>
      <c r="D571" t="inlineStr">
        <is>
          <t>string</t>
        </is>
      </c>
      <c r="F571" t="inlineStr">
        <is>
          <t>AT Feature &amp; Benefit Value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atthgsequenceid</t>
        </is>
      </c>
      <c r="D572" t="inlineStr">
        <is>
          <t>numeric</t>
        </is>
      </c>
      <c r="E572" t="inlineStr">
        <is>
          <t>Yes</t>
        </is>
      </c>
      <c r="F572" t="inlineStr">
        <is>
          <t>AT Sequence Number</t>
        </is>
      </c>
      <c r="G572" t="inlineStr">
        <is>
          <t>atthgfeaturesandbenefits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