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S2" i="2" l="1"/>
  <c r="AS3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S38" i="2"/>
  <c r="AS39" i="2"/>
  <c r="AS40" i="2"/>
  <c r="AS41" i="2"/>
  <c r="AS42" i="2"/>
  <c r="AS43" i="2"/>
  <c r="AS44" i="2"/>
  <c r="AS45" i="2"/>
  <c r="AS46" i="2"/>
  <c r="AS47" i="2"/>
  <c r="AS48" i="2"/>
  <c r="AS49" i="2"/>
  <c r="AS50" i="2"/>
  <c r="AS51" i="2"/>
  <c r="AS52" i="2"/>
  <c r="AS53" i="2"/>
  <c r="AS54" i="2"/>
  <c r="AS55" i="2"/>
  <c r="AS56" i="2"/>
  <c r="AS57" i="2"/>
  <c r="AS58" i="2"/>
  <c r="AS59" i="2"/>
  <c r="AS60" i="2"/>
  <c r="AS61" i="2"/>
  <c r="AS62" i="2"/>
  <c r="AS63" i="2"/>
  <c r="AS64" i="2"/>
  <c r="AS65" i="2"/>
  <c r="AS66" i="2"/>
  <c r="AS67" i="2"/>
  <c r="AS68" i="2"/>
  <c r="AS69" i="2"/>
  <c r="AS70" i="2"/>
  <c r="AS71" i="2"/>
  <c r="AS72" i="2"/>
  <c r="AS73" i="2"/>
  <c r="AS74" i="2"/>
  <c r="AS75" i="2"/>
  <c r="AS76" i="2"/>
  <c r="AS77" i="2"/>
  <c r="AS78" i="2"/>
  <c r="AS79" i="2"/>
  <c r="AS80" i="2"/>
  <c r="AS81" i="2"/>
  <c r="AS82" i="2"/>
  <c r="AS83" i="2"/>
  <c r="AS84" i="2"/>
  <c r="AS85" i="2"/>
  <c r="AS86" i="2"/>
  <c r="AS87" i="2"/>
  <c r="AS88" i="2"/>
  <c r="AS89" i="2"/>
  <c r="AS90" i="2"/>
  <c r="AS91" i="2"/>
  <c r="AS92" i="2"/>
  <c r="AS93" i="2"/>
  <c r="AS94" i="2"/>
  <c r="AS95" i="2"/>
  <c r="AS96" i="2"/>
  <c r="AS97" i="2"/>
  <c r="AS98" i="2"/>
  <c r="AS99" i="2"/>
  <c r="AS100" i="2"/>
  <c r="AS101" i="2"/>
  <c r="AS102" i="2"/>
  <c r="AS103" i="2"/>
  <c r="AS104" i="2"/>
  <c r="AS105" i="2"/>
  <c r="AS106" i="2"/>
  <c r="AS107" i="2"/>
  <c r="AS108" i="2"/>
  <c r="AS109" i="2"/>
  <c r="AS110" i="2"/>
  <c r="AS111" i="2"/>
  <c r="AS112" i="2"/>
  <c r="AS113" i="2"/>
  <c r="AS114" i="2"/>
  <c r="AS115" i="2"/>
  <c r="AS116" i="2"/>
  <c r="AS117" i="2"/>
  <c r="AS118" i="2"/>
  <c r="AS119" i="2"/>
  <c r="AS120" i="2"/>
  <c r="AS121" i="2"/>
  <c r="AS122" i="2"/>
  <c r="AS123" i="2"/>
  <c r="AS124" i="2"/>
  <c r="AS125" i="2"/>
  <c r="AS126" i="2"/>
  <c r="AS127" i="2"/>
  <c r="AS128" i="2"/>
  <c r="AS129" i="2"/>
  <c r="AS130" i="2"/>
  <c r="AS131" i="2"/>
  <c r="AS132" i="2"/>
  <c r="AS133" i="2"/>
  <c r="AS134" i="2"/>
  <c r="AS135" i="2"/>
  <c r="AS136" i="2"/>
  <c r="AS137" i="2"/>
  <c r="AS138" i="2"/>
  <c r="AS139" i="2"/>
  <c r="AS140" i="2"/>
  <c r="AS141" i="2"/>
  <c r="AS142" i="2"/>
  <c r="AS143" i="2"/>
  <c r="AS144" i="2"/>
  <c r="AS145" i="2"/>
  <c r="AS146" i="2"/>
  <c r="AS147" i="2"/>
  <c r="AS148" i="2"/>
  <c r="AS149" i="2"/>
  <c r="AS150" i="2"/>
  <c r="AS151" i="2"/>
  <c r="AS152" i="2"/>
  <c r="AS153" i="2"/>
  <c r="AS154" i="2"/>
  <c r="AS155" i="2"/>
  <c r="AS156" i="2"/>
  <c r="AS157" i="2"/>
  <c r="AS158" i="2"/>
  <c r="AS159" i="2"/>
  <c r="AS160" i="2"/>
  <c r="AS161" i="2"/>
  <c r="AS162" i="2"/>
  <c r="AS163" i="2"/>
  <c r="AS164" i="2"/>
  <c r="AS165" i="2"/>
  <c r="AS166" i="2"/>
  <c r="AS167" i="2"/>
  <c r="AS168" i="2"/>
  <c r="AS169" i="2"/>
  <c r="AS170" i="2"/>
  <c r="AS171" i="2"/>
  <c r="AS172" i="2"/>
  <c r="AS173" i="2"/>
  <c r="AS174" i="2"/>
  <c r="AS175" i="2"/>
  <c r="AS176" i="2"/>
  <c r="AS177" i="2"/>
  <c r="AS178" i="2"/>
  <c r="AS179" i="2"/>
  <c r="AS180" i="2"/>
  <c r="AS181" i="2"/>
  <c r="AS182" i="2"/>
  <c r="AS183" i="2"/>
  <c r="AS184" i="2"/>
  <c r="AS185" i="2"/>
  <c r="AS186" i="2"/>
  <c r="AS187" i="2"/>
  <c r="AS188" i="2"/>
  <c r="AS189" i="2"/>
  <c r="AS190" i="2"/>
  <c r="AS191" i="2"/>
  <c r="AS192" i="2"/>
  <c r="AS193" i="2"/>
  <c r="AS194" i="2"/>
  <c r="AS195" i="2"/>
  <c r="AS196" i="2"/>
  <c r="AS197" i="2"/>
  <c r="AS198" i="2"/>
  <c r="AS199" i="2"/>
  <c r="AS200" i="2"/>
  <c r="AS201" i="2"/>
  <c r="AS202" i="2"/>
  <c r="AS203" i="2"/>
  <c r="AS204" i="2"/>
  <c r="AS205" i="2"/>
  <c r="AS206" i="2"/>
  <c r="AS207" i="2"/>
  <c r="AS208" i="2"/>
  <c r="AS209" i="2"/>
  <c r="AS210" i="2"/>
  <c r="AS211" i="2"/>
  <c r="AS212" i="2"/>
  <c r="AS213" i="2"/>
  <c r="AS214" i="2"/>
  <c r="AS215" i="2"/>
  <c r="AS216" i="2"/>
  <c r="AS217" i="2"/>
  <c r="AS218" i="2"/>
  <c r="AS219" i="2"/>
  <c r="AS220" i="2"/>
  <c r="AS221" i="2"/>
  <c r="AS222" i="2"/>
  <c r="AS223" i="2"/>
  <c r="AS224" i="2"/>
  <c r="AS225" i="2"/>
  <c r="AS226" i="2"/>
  <c r="AS227" i="2"/>
  <c r="AS228" i="2"/>
  <c r="AS229" i="2"/>
  <c r="AS230" i="2"/>
  <c r="AS231" i="2"/>
  <c r="AS232" i="2"/>
  <c r="AS233" i="2"/>
  <c r="AS234" i="2"/>
  <c r="AS235" i="2"/>
  <c r="AS236" i="2"/>
  <c r="AS237" i="2"/>
  <c r="AS238" i="2"/>
  <c r="AS239" i="2"/>
  <c r="AS240" i="2"/>
  <c r="AS241" i="2"/>
  <c r="AS242" i="2"/>
  <c r="AS243" i="2"/>
  <c r="AS244" i="2"/>
  <c r="AS245" i="2"/>
  <c r="AS246" i="2"/>
  <c r="AS247" i="2"/>
  <c r="AS248" i="2"/>
  <c r="AS249" i="2"/>
  <c r="AS250" i="2"/>
  <c r="AS251" i="2"/>
  <c r="AS252" i="2"/>
  <c r="AS253" i="2"/>
  <c r="AS254" i="2"/>
  <c r="AS255" i="2"/>
  <c r="AS256" i="2"/>
  <c r="AS257" i="2"/>
  <c r="AS258" i="2"/>
  <c r="AS259" i="2"/>
  <c r="AS260" i="2"/>
  <c r="AS261" i="2"/>
  <c r="AS262" i="2"/>
  <c r="AS263" i="2"/>
  <c r="AS264" i="2"/>
  <c r="AS265" i="2"/>
  <c r="AS266" i="2"/>
  <c r="AS267" i="2"/>
  <c r="AS268" i="2"/>
  <c r="AS269" i="2"/>
  <c r="AS270" i="2"/>
  <c r="AS271" i="2"/>
  <c r="AS272" i="2"/>
  <c r="AS273" i="2"/>
  <c r="AS274" i="2"/>
  <c r="AS275" i="2"/>
  <c r="AS276" i="2"/>
  <c r="AS277" i="2"/>
  <c r="AS278" i="2"/>
  <c r="AS279" i="2"/>
  <c r="AS280" i="2"/>
  <c r="AS281" i="2"/>
  <c r="AS282" i="2"/>
  <c r="AS283" i="2"/>
  <c r="AS284" i="2"/>
  <c r="AS285" i="2"/>
  <c r="AS286" i="2"/>
  <c r="AS287" i="2"/>
  <c r="AS288" i="2"/>
  <c r="AS289" i="2"/>
  <c r="AS290" i="2"/>
  <c r="AS291" i="2"/>
  <c r="AS292" i="2"/>
  <c r="AS293" i="2"/>
  <c r="AS294" i="2"/>
  <c r="AS295" i="2"/>
  <c r="AS296" i="2"/>
  <c r="AS297" i="2"/>
  <c r="AS298" i="2"/>
  <c r="AS299" i="2"/>
  <c r="AS300" i="2"/>
  <c r="AS301" i="2"/>
  <c r="AS302" i="2"/>
  <c r="AS303" i="2"/>
  <c r="AS304" i="2"/>
  <c r="AS305" i="2"/>
  <c r="AS306" i="2"/>
  <c r="AS307" i="2"/>
  <c r="AS308" i="2"/>
  <c r="AS309" i="2"/>
  <c r="AS310" i="2"/>
  <c r="AS311" i="2"/>
  <c r="AS312" i="2"/>
  <c r="AS313" i="2"/>
  <c r="AS314" i="2"/>
  <c r="AS315" i="2"/>
  <c r="AS316" i="2"/>
  <c r="AS317" i="2"/>
  <c r="AS318" i="2"/>
  <c r="AS319" i="2"/>
  <c r="AS320" i="2"/>
  <c r="AS321" i="2"/>
  <c r="AS322" i="2"/>
  <c r="AS323" i="2"/>
  <c r="AS324" i="2"/>
  <c r="AS1" i="2"/>
  <c r="AI2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I232" i="2"/>
  <c r="AI233" i="2"/>
  <c r="AI234" i="2"/>
  <c r="AI235" i="2"/>
  <c r="AI236" i="2"/>
  <c r="AI237" i="2"/>
  <c r="AI238" i="2"/>
  <c r="AI239" i="2"/>
  <c r="AI240" i="2"/>
  <c r="AI241" i="2"/>
  <c r="AI242" i="2"/>
  <c r="AI243" i="2"/>
  <c r="AI244" i="2"/>
  <c r="AI245" i="2"/>
  <c r="AI246" i="2"/>
  <c r="AI247" i="2"/>
  <c r="AI248" i="2"/>
  <c r="AI249" i="2"/>
  <c r="AI250" i="2"/>
  <c r="AI251" i="2"/>
  <c r="AI252" i="2"/>
  <c r="AI253" i="2"/>
  <c r="AI254" i="2"/>
  <c r="AI255" i="2"/>
  <c r="AI256" i="2"/>
  <c r="AI257" i="2"/>
  <c r="AI258" i="2"/>
  <c r="AI259" i="2"/>
  <c r="AI260" i="2"/>
  <c r="AI261" i="2"/>
  <c r="AI262" i="2"/>
  <c r="AI263" i="2"/>
  <c r="AI264" i="2"/>
  <c r="AI265" i="2"/>
  <c r="AI266" i="2"/>
  <c r="AI267" i="2"/>
  <c r="AI268" i="2"/>
  <c r="AI269" i="2"/>
  <c r="AI270" i="2"/>
  <c r="AI271" i="2"/>
  <c r="AI272" i="2"/>
  <c r="AI273" i="2"/>
  <c r="AI274" i="2"/>
  <c r="AI275" i="2"/>
  <c r="AI276" i="2"/>
  <c r="AI277" i="2"/>
  <c r="AI278" i="2"/>
  <c r="AI279" i="2"/>
  <c r="AI280" i="2"/>
  <c r="AI281" i="2"/>
  <c r="AI282" i="2"/>
  <c r="AI283" i="2"/>
  <c r="AI284" i="2"/>
  <c r="AI285" i="2"/>
  <c r="AI286" i="2"/>
  <c r="AI287" i="2"/>
  <c r="AI288" i="2"/>
  <c r="AI289" i="2"/>
  <c r="AI290" i="2"/>
  <c r="AI291" i="2"/>
  <c r="AI292" i="2"/>
  <c r="AI293" i="2"/>
  <c r="AI294" i="2"/>
  <c r="AI295" i="2"/>
  <c r="AI296" i="2"/>
  <c r="AI297" i="2"/>
  <c r="AI298" i="2"/>
  <c r="AI299" i="2"/>
  <c r="AI300" i="2"/>
  <c r="AI301" i="2"/>
  <c r="AI302" i="2"/>
  <c r="AI303" i="2"/>
  <c r="AI304" i="2"/>
  <c r="AI305" i="2"/>
  <c r="AI306" i="2"/>
  <c r="AI307" i="2"/>
  <c r="AI308" i="2"/>
  <c r="AI309" i="2"/>
  <c r="AI310" i="2"/>
  <c r="AI311" i="2"/>
  <c r="AI312" i="2"/>
  <c r="AI313" i="2"/>
  <c r="AI314" i="2"/>
  <c r="AI315" i="2"/>
  <c r="AI316" i="2"/>
  <c r="AI317" i="2"/>
  <c r="AI318" i="2"/>
  <c r="AI319" i="2"/>
  <c r="AI320" i="2"/>
  <c r="AI321" i="2"/>
  <c r="AI322" i="2"/>
  <c r="AI323" i="2"/>
  <c r="AI324" i="2"/>
  <c r="AI1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04" i="2"/>
  <c r="AB105" i="2"/>
  <c r="AB106" i="2"/>
  <c r="AB107" i="2"/>
  <c r="AB108" i="2"/>
  <c r="AB109" i="2"/>
  <c r="AB110" i="2"/>
  <c r="AB111" i="2"/>
  <c r="AB112" i="2"/>
  <c r="AB113" i="2"/>
  <c r="AB114" i="2"/>
  <c r="AB115" i="2"/>
  <c r="AB116" i="2"/>
  <c r="AB117" i="2"/>
  <c r="AB118" i="2"/>
  <c r="AB119" i="2"/>
  <c r="AB120" i="2"/>
  <c r="AB121" i="2"/>
  <c r="AB122" i="2"/>
  <c r="AB123" i="2"/>
  <c r="AB124" i="2"/>
  <c r="AB125" i="2"/>
  <c r="AB126" i="2"/>
  <c r="AB127" i="2"/>
  <c r="AB128" i="2"/>
  <c r="AB129" i="2"/>
  <c r="AB130" i="2"/>
  <c r="AB131" i="2"/>
  <c r="AB132" i="2"/>
  <c r="AB133" i="2"/>
  <c r="AB134" i="2"/>
  <c r="AB135" i="2"/>
  <c r="AB136" i="2"/>
  <c r="AB137" i="2"/>
  <c r="AB138" i="2"/>
  <c r="AB139" i="2"/>
  <c r="AB140" i="2"/>
  <c r="AB141" i="2"/>
  <c r="AB142" i="2"/>
  <c r="AB143" i="2"/>
  <c r="AB144" i="2"/>
  <c r="AB145" i="2"/>
  <c r="AB146" i="2"/>
  <c r="AB147" i="2"/>
  <c r="AB148" i="2"/>
  <c r="AB149" i="2"/>
  <c r="AB150" i="2"/>
  <c r="AB151" i="2"/>
  <c r="AB152" i="2"/>
  <c r="AB153" i="2"/>
  <c r="AB154" i="2"/>
  <c r="AB155" i="2"/>
  <c r="AB156" i="2"/>
  <c r="AB157" i="2"/>
  <c r="AB158" i="2"/>
  <c r="AB159" i="2"/>
  <c r="AB160" i="2"/>
  <c r="AB161" i="2"/>
  <c r="AB162" i="2"/>
  <c r="AB163" i="2"/>
  <c r="AB164" i="2"/>
  <c r="AB165" i="2"/>
  <c r="AB166" i="2"/>
  <c r="AB167" i="2"/>
  <c r="AB168" i="2"/>
  <c r="AB169" i="2"/>
  <c r="AB170" i="2"/>
  <c r="AB171" i="2"/>
  <c r="AB172" i="2"/>
  <c r="AB173" i="2"/>
  <c r="AB174" i="2"/>
  <c r="AB175" i="2"/>
  <c r="AB176" i="2"/>
  <c r="AB177" i="2"/>
  <c r="AB178" i="2"/>
  <c r="AB179" i="2"/>
  <c r="AB180" i="2"/>
  <c r="AB181" i="2"/>
  <c r="AB182" i="2"/>
  <c r="AB183" i="2"/>
  <c r="AB184" i="2"/>
  <c r="AB185" i="2"/>
  <c r="AB186" i="2"/>
  <c r="AB187" i="2"/>
  <c r="AB188" i="2"/>
  <c r="AB189" i="2"/>
  <c r="AB190" i="2"/>
  <c r="AB191" i="2"/>
  <c r="AB192" i="2"/>
  <c r="AB193" i="2"/>
  <c r="AB194" i="2"/>
  <c r="AB195" i="2"/>
  <c r="AB196" i="2"/>
  <c r="AB197" i="2"/>
  <c r="AB198" i="2"/>
  <c r="AB199" i="2"/>
  <c r="AB200" i="2"/>
  <c r="AB201" i="2"/>
  <c r="AB202" i="2"/>
  <c r="AB203" i="2"/>
  <c r="AB204" i="2"/>
  <c r="AB205" i="2"/>
  <c r="AB206" i="2"/>
  <c r="AB207" i="2"/>
  <c r="AB208" i="2"/>
  <c r="AB209" i="2"/>
  <c r="AB210" i="2"/>
  <c r="AB211" i="2"/>
  <c r="AB212" i="2"/>
  <c r="AB213" i="2"/>
  <c r="AB214" i="2"/>
  <c r="AB215" i="2"/>
  <c r="AB216" i="2"/>
  <c r="AB217" i="2"/>
  <c r="AB218" i="2"/>
  <c r="AB219" i="2"/>
  <c r="AB220" i="2"/>
  <c r="AB221" i="2"/>
  <c r="AB222" i="2"/>
  <c r="AB223" i="2"/>
  <c r="AB224" i="2"/>
  <c r="AB225" i="2"/>
  <c r="AB226" i="2"/>
  <c r="AB227" i="2"/>
  <c r="AB228" i="2"/>
  <c r="AB229" i="2"/>
  <c r="AB230" i="2"/>
  <c r="AB231" i="2"/>
  <c r="AB232" i="2"/>
  <c r="AB233" i="2"/>
  <c r="AB234" i="2"/>
  <c r="AB235" i="2"/>
  <c r="AB236" i="2"/>
  <c r="AB237" i="2"/>
  <c r="AB238" i="2"/>
  <c r="AB239" i="2"/>
  <c r="AB240" i="2"/>
  <c r="AB241" i="2"/>
  <c r="AB242" i="2"/>
  <c r="AB243" i="2"/>
  <c r="AB244" i="2"/>
  <c r="AB245" i="2"/>
  <c r="AB246" i="2"/>
  <c r="AB247" i="2"/>
  <c r="AB248" i="2"/>
  <c r="AB249" i="2"/>
  <c r="AB250" i="2"/>
  <c r="AB251" i="2"/>
  <c r="AB252" i="2"/>
  <c r="AB253" i="2"/>
  <c r="AB254" i="2"/>
  <c r="AB255" i="2"/>
  <c r="AB256" i="2"/>
  <c r="AB257" i="2"/>
  <c r="AB258" i="2"/>
  <c r="AB259" i="2"/>
  <c r="AB260" i="2"/>
  <c r="AB261" i="2"/>
  <c r="AB262" i="2"/>
  <c r="AB263" i="2"/>
  <c r="AB264" i="2"/>
  <c r="AB265" i="2"/>
  <c r="AB266" i="2"/>
  <c r="AB267" i="2"/>
  <c r="AB268" i="2"/>
  <c r="AB269" i="2"/>
  <c r="AB270" i="2"/>
  <c r="AB271" i="2"/>
  <c r="AB272" i="2"/>
  <c r="AB273" i="2"/>
  <c r="AB274" i="2"/>
  <c r="AB275" i="2"/>
  <c r="AB276" i="2"/>
  <c r="AB277" i="2"/>
  <c r="AB278" i="2"/>
  <c r="AB279" i="2"/>
  <c r="AB280" i="2"/>
  <c r="AB281" i="2"/>
  <c r="AB282" i="2"/>
  <c r="AB283" i="2"/>
  <c r="AB284" i="2"/>
  <c r="AB285" i="2"/>
  <c r="AB286" i="2"/>
  <c r="AB287" i="2"/>
  <c r="AB288" i="2"/>
  <c r="AB289" i="2"/>
  <c r="AB290" i="2"/>
  <c r="AB291" i="2"/>
  <c r="AB292" i="2"/>
  <c r="AB293" i="2"/>
  <c r="AB294" i="2"/>
  <c r="AB295" i="2"/>
  <c r="AB296" i="2"/>
  <c r="AB297" i="2"/>
  <c r="AB298" i="2"/>
  <c r="AB299" i="2"/>
  <c r="AB300" i="2"/>
  <c r="AB301" i="2"/>
  <c r="AB302" i="2"/>
  <c r="AB303" i="2"/>
  <c r="AB304" i="2"/>
  <c r="AB305" i="2"/>
  <c r="AB306" i="2"/>
  <c r="AB307" i="2"/>
  <c r="AB308" i="2"/>
  <c r="AB309" i="2"/>
  <c r="AB310" i="2"/>
  <c r="AB311" i="2"/>
  <c r="AB312" i="2"/>
  <c r="AB313" i="2"/>
  <c r="AB314" i="2"/>
  <c r="AB315" i="2"/>
  <c r="AB316" i="2"/>
  <c r="AB317" i="2"/>
  <c r="AB318" i="2"/>
  <c r="AB319" i="2"/>
  <c r="AB320" i="2"/>
  <c r="AB321" i="2"/>
  <c r="AB322" i="2"/>
  <c r="AB323" i="2"/>
  <c r="AB324" i="2"/>
  <c r="AB1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1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1" i="2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4"/>
  <sheetViews>
    <sheetView workbookViewId="0">
      <selection activeCell="J10" sqref="J10"/>
    </sheetView>
  </sheetViews>
  <sheetFormatPr defaultRowHeight="13.8" x14ac:dyDescent="0.25"/>
  <sheetData>
    <row r="1" spans="1:5" x14ac:dyDescent="0.25">
      <c r="A1">
        <v>3830.553702476544</v>
      </c>
      <c r="B1">
        <v>13429</v>
      </c>
      <c r="C1">
        <v>1836</v>
      </c>
      <c r="D1">
        <v>10188</v>
      </c>
      <c r="E1">
        <v>11127</v>
      </c>
    </row>
    <row r="2" spans="1:5" x14ac:dyDescent="0.25">
      <c r="A2">
        <v>3335.4566287400185</v>
      </c>
      <c r="B2">
        <v>13927</v>
      </c>
      <c r="C2">
        <v>1602</v>
      </c>
      <c r="D2">
        <v>9104.8629240219307</v>
      </c>
      <c r="E2">
        <v>16019.775799957608</v>
      </c>
    </row>
    <row r="3" spans="1:5" x14ac:dyDescent="0.25">
      <c r="A3">
        <v>3074.4751348612476</v>
      </c>
      <c r="B3">
        <v>14237</v>
      </c>
      <c r="C3">
        <v>1917</v>
      </c>
      <c r="D3">
        <v>9008.7809265365649</v>
      </c>
      <c r="E3">
        <v>12406.930096554488</v>
      </c>
    </row>
    <row r="4" spans="1:5" x14ac:dyDescent="0.25">
      <c r="A4">
        <v>3065</v>
      </c>
      <c r="B4">
        <v>12968</v>
      </c>
      <c r="C4">
        <v>1572.3212837932797</v>
      </c>
      <c r="D4">
        <v>10617.942101315881</v>
      </c>
      <c r="E4">
        <v>9155.1289654749507</v>
      </c>
    </row>
    <row r="5" spans="1:5" x14ac:dyDescent="0.25">
      <c r="A5">
        <v>3941</v>
      </c>
      <c r="B5">
        <v>14213</v>
      </c>
      <c r="C5">
        <v>2217</v>
      </c>
      <c r="D5">
        <v>10918</v>
      </c>
      <c r="E5">
        <v>11980</v>
      </c>
    </row>
    <row r="6" spans="1:5" x14ac:dyDescent="0.25">
      <c r="A6">
        <v>2763.8954340937998</v>
      </c>
      <c r="B6">
        <v>23521.522998171684</v>
      </c>
      <c r="C6">
        <v>996.04097065335247</v>
      </c>
      <c r="D6">
        <v>8405</v>
      </c>
      <c r="E6">
        <v>9915</v>
      </c>
    </row>
    <row r="7" spans="1:5" x14ac:dyDescent="0.25">
      <c r="A7">
        <v>4150</v>
      </c>
      <c r="B7">
        <v>15173</v>
      </c>
      <c r="C7">
        <v>2794</v>
      </c>
      <c r="D7">
        <v>11168</v>
      </c>
      <c r="E7">
        <v>13335</v>
      </c>
    </row>
    <row r="8" spans="1:5" x14ac:dyDescent="0.25">
      <c r="A8">
        <v>4267</v>
      </c>
      <c r="B8">
        <v>14696</v>
      </c>
      <c r="C8">
        <v>2983</v>
      </c>
      <c r="D8">
        <v>11040</v>
      </c>
      <c r="E8">
        <v>12461</v>
      </c>
    </row>
    <row r="9" spans="1:5" x14ac:dyDescent="0.25">
      <c r="A9">
        <v>4843</v>
      </c>
      <c r="B9">
        <v>19290</v>
      </c>
      <c r="C9">
        <v>4146</v>
      </c>
      <c r="D9">
        <v>12231</v>
      </c>
      <c r="E9">
        <v>13835</v>
      </c>
    </row>
    <row r="10" spans="1:5" x14ac:dyDescent="0.25">
      <c r="A10">
        <v>4664</v>
      </c>
      <c r="B10">
        <v>16017</v>
      </c>
      <c r="C10">
        <v>4579</v>
      </c>
      <c r="D10">
        <v>11452</v>
      </c>
      <c r="E10">
        <v>13112</v>
      </c>
    </row>
    <row r="11" spans="1:5" x14ac:dyDescent="0.25">
      <c r="A11">
        <v>4446</v>
      </c>
      <c r="B11">
        <v>16693</v>
      </c>
      <c r="C11">
        <v>4043</v>
      </c>
      <c r="D11">
        <v>11477</v>
      </c>
      <c r="E11">
        <v>13124</v>
      </c>
    </row>
    <row r="12" spans="1:5" x14ac:dyDescent="0.25">
      <c r="A12">
        <v>4709</v>
      </c>
      <c r="B12">
        <v>17204</v>
      </c>
      <c r="C12">
        <v>5159</v>
      </c>
      <c r="D12">
        <v>11752</v>
      </c>
      <c r="E12">
        <v>13325</v>
      </c>
    </row>
    <row r="13" spans="1:5" x14ac:dyDescent="0.25">
      <c r="A13">
        <v>4401</v>
      </c>
      <c r="B13">
        <v>16333</v>
      </c>
      <c r="C13">
        <v>3254</v>
      </c>
      <c r="D13">
        <v>12978</v>
      </c>
      <c r="E13">
        <v>13845</v>
      </c>
    </row>
    <row r="14" spans="1:5" x14ac:dyDescent="0.25">
      <c r="A14">
        <v>4514</v>
      </c>
      <c r="B14">
        <v>16998</v>
      </c>
      <c r="C14">
        <v>3089</v>
      </c>
      <c r="D14">
        <v>11816</v>
      </c>
      <c r="E14">
        <v>14458</v>
      </c>
    </row>
    <row r="15" spans="1:5" x14ac:dyDescent="0.25">
      <c r="A15">
        <v>4775</v>
      </c>
      <c r="B15">
        <v>17881</v>
      </c>
      <c r="C15">
        <v>3591</v>
      </c>
      <c r="D15">
        <v>12538</v>
      </c>
      <c r="E15">
        <v>15827</v>
      </c>
    </row>
    <row r="16" spans="1:5" x14ac:dyDescent="0.25">
      <c r="A16">
        <v>4558</v>
      </c>
      <c r="B16">
        <v>17043</v>
      </c>
      <c r="C16">
        <v>3554</v>
      </c>
      <c r="D16">
        <v>11957</v>
      </c>
      <c r="E16">
        <v>14514</v>
      </c>
    </row>
    <row r="17" spans="1:5" x14ac:dyDescent="0.25">
      <c r="A17">
        <v>4264</v>
      </c>
      <c r="B17">
        <v>18633</v>
      </c>
      <c r="C17">
        <v>3140</v>
      </c>
      <c r="D17">
        <v>12818</v>
      </c>
      <c r="E17">
        <v>15390</v>
      </c>
    </row>
    <row r="18" spans="1:5" x14ac:dyDescent="0.25">
      <c r="A18">
        <v>4445</v>
      </c>
      <c r="B18">
        <v>18556</v>
      </c>
      <c r="C18">
        <v>3194</v>
      </c>
      <c r="D18">
        <v>12289</v>
      </c>
      <c r="E18">
        <v>15870</v>
      </c>
    </row>
    <row r="19" spans="1:5" x14ac:dyDescent="0.25">
      <c r="A19">
        <v>4786</v>
      </c>
      <c r="B19">
        <v>18777</v>
      </c>
      <c r="C19">
        <v>3387</v>
      </c>
      <c r="D19">
        <v>12439</v>
      </c>
      <c r="E19">
        <v>16333</v>
      </c>
    </row>
    <row r="20" spans="1:5" x14ac:dyDescent="0.25">
      <c r="A20">
        <v>4865</v>
      </c>
      <c r="B20">
        <v>18733</v>
      </c>
      <c r="C20">
        <v>3678</v>
      </c>
      <c r="D20">
        <v>12634</v>
      </c>
      <c r="E20">
        <v>16520</v>
      </c>
    </row>
    <row r="21" spans="1:5" x14ac:dyDescent="0.25">
      <c r="A21">
        <v>5100</v>
      </c>
      <c r="B21">
        <v>19464</v>
      </c>
      <c r="C21">
        <v>4013</v>
      </c>
      <c r="D21">
        <v>13164</v>
      </c>
      <c r="E21">
        <v>16847</v>
      </c>
    </row>
    <row r="22" spans="1:5" x14ac:dyDescent="0.25">
      <c r="A22">
        <v>4870</v>
      </c>
      <c r="B22">
        <v>19521</v>
      </c>
      <c r="C22">
        <v>4033</v>
      </c>
      <c r="D22">
        <v>13174</v>
      </c>
      <c r="E22">
        <v>16050</v>
      </c>
    </row>
    <row r="23" spans="1:5" x14ac:dyDescent="0.25">
      <c r="A23">
        <v>5060</v>
      </c>
      <c r="B23">
        <v>18469</v>
      </c>
      <c r="C23">
        <v>4031</v>
      </c>
      <c r="D23">
        <v>12558</v>
      </c>
      <c r="E23">
        <v>16120</v>
      </c>
    </row>
    <row r="24" spans="1:5" x14ac:dyDescent="0.25">
      <c r="A24">
        <v>5124</v>
      </c>
      <c r="B24">
        <v>19678</v>
      </c>
      <c r="C24">
        <v>3749</v>
      </c>
      <c r="D24">
        <v>13957</v>
      </c>
      <c r="E24">
        <v>19887</v>
      </c>
    </row>
    <row r="25" spans="1:5" x14ac:dyDescent="0.25">
      <c r="A25">
        <v>4691</v>
      </c>
      <c r="B25">
        <v>17817</v>
      </c>
      <c r="C25">
        <v>3594</v>
      </c>
      <c r="D25">
        <v>12510</v>
      </c>
      <c r="E25">
        <v>16421</v>
      </c>
    </row>
    <row r="26" spans="1:5" x14ac:dyDescent="0.25">
      <c r="A26">
        <v>4647</v>
      </c>
      <c r="B26">
        <v>18394</v>
      </c>
      <c r="C26">
        <v>3931</v>
      </c>
      <c r="D26">
        <v>12762</v>
      </c>
      <c r="E26">
        <v>15954</v>
      </c>
    </row>
    <row r="27" spans="1:5" x14ac:dyDescent="0.25">
      <c r="A27">
        <v>5633</v>
      </c>
      <c r="B27">
        <v>19908</v>
      </c>
      <c r="C27">
        <v>6132</v>
      </c>
      <c r="D27">
        <v>13258</v>
      </c>
      <c r="E27">
        <v>16318</v>
      </c>
    </row>
    <row r="28" spans="1:5" x14ac:dyDescent="0.25">
      <c r="A28">
        <v>5675</v>
      </c>
      <c r="B28">
        <v>18408</v>
      </c>
      <c r="C28">
        <v>5995</v>
      </c>
      <c r="D28">
        <v>12945</v>
      </c>
      <c r="E28">
        <v>14725</v>
      </c>
    </row>
    <row r="29" spans="1:5" x14ac:dyDescent="0.25">
      <c r="A29">
        <v>4708</v>
      </c>
      <c r="B29">
        <v>18732</v>
      </c>
      <c r="C29">
        <v>3439</v>
      </c>
      <c r="D29">
        <v>12842</v>
      </c>
      <c r="E29">
        <v>16182</v>
      </c>
    </row>
    <row r="30" spans="1:5" x14ac:dyDescent="0.25">
      <c r="A30">
        <v>5311</v>
      </c>
      <c r="B30">
        <v>85915</v>
      </c>
      <c r="C30">
        <v>3474</v>
      </c>
      <c r="D30">
        <v>13838</v>
      </c>
      <c r="E30">
        <v>18306</v>
      </c>
    </row>
    <row r="31" spans="1:5" x14ac:dyDescent="0.25">
      <c r="A31">
        <v>5160</v>
      </c>
      <c r="B31">
        <v>28932</v>
      </c>
      <c r="C31">
        <v>3104</v>
      </c>
      <c r="D31">
        <v>12849</v>
      </c>
      <c r="E31">
        <v>16952</v>
      </c>
    </row>
    <row r="32" spans="1:5" x14ac:dyDescent="0.25">
      <c r="A32">
        <v>4900</v>
      </c>
      <c r="B32">
        <v>20715</v>
      </c>
      <c r="C32">
        <v>3360</v>
      </c>
      <c r="D32">
        <v>12742</v>
      </c>
      <c r="E32">
        <v>15173</v>
      </c>
    </row>
    <row r="33" spans="1:5" x14ac:dyDescent="0.25">
      <c r="A33">
        <v>4761</v>
      </c>
      <c r="B33">
        <v>19893</v>
      </c>
      <c r="C33">
        <v>3028</v>
      </c>
      <c r="D33">
        <v>12722</v>
      </c>
      <c r="E33">
        <v>16089</v>
      </c>
    </row>
    <row r="34" spans="1:5" x14ac:dyDescent="0.25">
      <c r="A34">
        <v>4601</v>
      </c>
      <c r="B34">
        <v>18646</v>
      </c>
      <c r="C34">
        <v>3394.6000475328519</v>
      </c>
      <c r="D34">
        <v>13260</v>
      </c>
      <c r="E34">
        <v>15736</v>
      </c>
    </row>
    <row r="35" spans="1:5" x14ac:dyDescent="0.25">
      <c r="A35">
        <v>4337</v>
      </c>
      <c r="B35">
        <v>18004</v>
      </c>
      <c r="C35">
        <v>2530</v>
      </c>
      <c r="D35">
        <v>12855</v>
      </c>
      <c r="E35">
        <v>15086</v>
      </c>
    </row>
    <row r="36" spans="1:5" x14ac:dyDescent="0.25">
      <c r="A36">
        <v>5014</v>
      </c>
      <c r="B36">
        <v>19536</v>
      </c>
      <c r="C36">
        <v>2849</v>
      </c>
      <c r="D36">
        <v>13981</v>
      </c>
      <c r="E36">
        <v>16407</v>
      </c>
    </row>
    <row r="37" spans="1:5" x14ac:dyDescent="0.25">
      <c r="A37">
        <v>4148</v>
      </c>
      <c r="B37">
        <v>17446</v>
      </c>
      <c r="C37">
        <v>2313</v>
      </c>
      <c r="D37">
        <v>13274</v>
      </c>
      <c r="E37">
        <v>15781</v>
      </c>
    </row>
    <row r="38" spans="1:5" x14ac:dyDescent="0.25">
      <c r="A38">
        <v>4140</v>
      </c>
      <c r="B38">
        <v>16691</v>
      </c>
      <c r="C38">
        <v>2259</v>
      </c>
      <c r="D38">
        <v>13524</v>
      </c>
      <c r="E38">
        <v>15210</v>
      </c>
    </row>
    <row r="39" spans="1:5" x14ac:dyDescent="0.25">
      <c r="A39">
        <v>4447</v>
      </c>
      <c r="B39">
        <v>17115</v>
      </c>
      <c r="C39">
        <v>2946</v>
      </c>
      <c r="D39">
        <v>12637</v>
      </c>
      <c r="E39">
        <v>14699</v>
      </c>
    </row>
    <row r="40" spans="1:5" x14ac:dyDescent="0.25">
      <c r="A40">
        <v>4748</v>
      </c>
      <c r="B40">
        <v>20091</v>
      </c>
      <c r="C40">
        <v>2821</v>
      </c>
      <c r="D40">
        <v>13772</v>
      </c>
      <c r="E40">
        <v>17814</v>
      </c>
    </row>
    <row r="41" spans="1:5" x14ac:dyDescent="0.25">
      <c r="A41">
        <v>4959</v>
      </c>
      <c r="B41">
        <v>20722</v>
      </c>
      <c r="C41">
        <v>2989</v>
      </c>
      <c r="D41">
        <v>13560</v>
      </c>
      <c r="E41">
        <v>17797</v>
      </c>
    </row>
    <row r="42" spans="1:5" x14ac:dyDescent="0.25">
      <c r="A42">
        <v>4332</v>
      </c>
      <c r="B42">
        <v>19720</v>
      </c>
      <c r="C42">
        <v>2829</v>
      </c>
      <c r="D42">
        <v>12310</v>
      </c>
      <c r="E42">
        <v>17445</v>
      </c>
    </row>
    <row r="43" spans="1:5" x14ac:dyDescent="0.25">
      <c r="A43">
        <v>5585</v>
      </c>
      <c r="B43">
        <v>22565</v>
      </c>
      <c r="C43">
        <v>3401</v>
      </c>
      <c r="D43">
        <v>14394</v>
      </c>
      <c r="E43">
        <v>19860</v>
      </c>
    </row>
    <row r="44" spans="1:5" x14ac:dyDescent="0.25">
      <c r="A44">
        <v>5383</v>
      </c>
      <c r="B44">
        <v>22450</v>
      </c>
      <c r="C44">
        <v>3960</v>
      </c>
      <c r="D44">
        <v>14248</v>
      </c>
      <c r="E44">
        <v>19642</v>
      </c>
    </row>
    <row r="45" spans="1:5" x14ac:dyDescent="0.25">
      <c r="A45">
        <v>6369</v>
      </c>
      <c r="B45">
        <v>26301</v>
      </c>
      <c r="C45">
        <v>6364</v>
      </c>
      <c r="D45">
        <v>15520</v>
      </c>
      <c r="E45">
        <v>21196</v>
      </c>
    </row>
    <row r="46" spans="1:5" x14ac:dyDescent="0.25">
      <c r="A46">
        <v>5903</v>
      </c>
      <c r="B46">
        <v>22734</v>
      </c>
      <c r="C46">
        <v>6743</v>
      </c>
      <c r="D46">
        <v>14950</v>
      </c>
      <c r="E46">
        <v>19825</v>
      </c>
    </row>
    <row r="47" spans="1:5" x14ac:dyDescent="0.25">
      <c r="A47">
        <v>5563</v>
      </c>
      <c r="B47">
        <v>23220</v>
      </c>
      <c r="C47">
        <v>5813</v>
      </c>
      <c r="D47">
        <v>14568</v>
      </c>
      <c r="E47">
        <v>20442</v>
      </c>
    </row>
    <row r="48" spans="1:5" x14ac:dyDescent="0.25">
      <c r="A48">
        <v>6018</v>
      </c>
      <c r="B48">
        <v>23783</v>
      </c>
      <c r="C48">
        <v>7701</v>
      </c>
      <c r="D48">
        <v>14792</v>
      </c>
      <c r="E48">
        <v>20433</v>
      </c>
    </row>
    <row r="49" spans="1:5" x14ac:dyDescent="0.25">
      <c r="A49">
        <v>4932</v>
      </c>
      <c r="B49">
        <v>23460</v>
      </c>
      <c r="C49">
        <v>4183</v>
      </c>
      <c r="D49">
        <v>14663</v>
      </c>
      <c r="E49">
        <v>20193</v>
      </c>
    </row>
    <row r="50" spans="1:5" x14ac:dyDescent="0.25">
      <c r="A50">
        <v>5575</v>
      </c>
      <c r="B50">
        <v>23149</v>
      </c>
      <c r="C50">
        <v>3772</v>
      </c>
      <c r="D50">
        <v>14689</v>
      </c>
      <c r="E50">
        <v>19128</v>
      </c>
    </row>
    <row r="51" spans="1:5" x14ac:dyDescent="0.25">
      <c r="A51">
        <v>6476</v>
      </c>
      <c r="B51">
        <v>26024</v>
      </c>
      <c r="C51">
        <v>4040</v>
      </c>
      <c r="D51">
        <v>17071</v>
      </c>
      <c r="E51">
        <v>21411</v>
      </c>
    </row>
    <row r="52" spans="1:5" x14ac:dyDescent="0.25">
      <c r="A52">
        <v>5802</v>
      </c>
      <c r="B52">
        <v>22520</v>
      </c>
      <c r="C52">
        <v>3684</v>
      </c>
      <c r="D52">
        <v>15075</v>
      </c>
      <c r="E52">
        <v>18849</v>
      </c>
    </row>
    <row r="53" spans="1:5" x14ac:dyDescent="0.25">
      <c r="A53">
        <v>5788</v>
      </c>
      <c r="B53">
        <v>26929</v>
      </c>
      <c r="C53">
        <v>3879</v>
      </c>
      <c r="D53">
        <v>15282</v>
      </c>
      <c r="E53">
        <v>19162</v>
      </c>
    </row>
    <row r="54" spans="1:5" x14ac:dyDescent="0.25">
      <c r="A54">
        <v>5618</v>
      </c>
      <c r="B54">
        <v>25205</v>
      </c>
      <c r="C54">
        <v>4247</v>
      </c>
      <c r="D54">
        <v>15812</v>
      </c>
      <c r="E54">
        <v>19879</v>
      </c>
    </row>
    <row r="55" spans="1:5" x14ac:dyDescent="0.25">
      <c r="A55">
        <v>5621</v>
      </c>
      <c r="B55">
        <v>22913</v>
      </c>
      <c r="C55">
        <v>4305</v>
      </c>
      <c r="D55">
        <v>16934</v>
      </c>
      <c r="E55">
        <v>21344</v>
      </c>
    </row>
    <row r="56" spans="1:5" x14ac:dyDescent="0.25">
      <c r="A56">
        <v>6344</v>
      </c>
      <c r="B56">
        <v>24630</v>
      </c>
      <c r="C56">
        <v>5343</v>
      </c>
      <c r="D56">
        <v>19057</v>
      </c>
      <c r="E56">
        <v>21054</v>
      </c>
    </row>
    <row r="57" spans="1:5" x14ac:dyDescent="0.25">
      <c r="A57">
        <v>6345</v>
      </c>
      <c r="B57">
        <v>25777</v>
      </c>
      <c r="C57">
        <v>4495</v>
      </c>
      <c r="D57">
        <v>18750</v>
      </c>
      <c r="E57">
        <v>21599</v>
      </c>
    </row>
    <row r="58" spans="1:5" x14ac:dyDescent="0.25">
      <c r="A58">
        <v>5948</v>
      </c>
      <c r="B58">
        <v>26519</v>
      </c>
      <c r="C58">
        <v>4328</v>
      </c>
      <c r="D58">
        <v>17385</v>
      </c>
      <c r="E58">
        <v>20839</v>
      </c>
    </row>
    <row r="59" spans="1:5" x14ac:dyDescent="0.25">
      <c r="A59">
        <v>6197</v>
      </c>
      <c r="B59">
        <v>23430</v>
      </c>
      <c r="C59">
        <v>4600</v>
      </c>
      <c r="D59">
        <v>16062</v>
      </c>
      <c r="E59">
        <v>19044</v>
      </c>
    </row>
    <row r="60" spans="1:5" x14ac:dyDescent="0.25">
      <c r="A60">
        <v>6504</v>
      </c>
      <c r="B60">
        <v>23564</v>
      </c>
      <c r="C60">
        <v>4463</v>
      </c>
      <c r="D60">
        <v>17396</v>
      </c>
      <c r="E60">
        <v>20283</v>
      </c>
    </row>
    <row r="61" spans="1:5" x14ac:dyDescent="0.25">
      <c r="A61">
        <v>5785</v>
      </c>
      <c r="B61">
        <v>20772</v>
      </c>
      <c r="C61">
        <v>3885</v>
      </c>
      <c r="D61">
        <v>15894</v>
      </c>
      <c r="E61">
        <v>18213</v>
      </c>
    </row>
    <row r="62" spans="1:5" x14ac:dyDescent="0.25">
      <c r="A62">
        <v>5778</v>
      </c>
      <c r="B62">
        <v>21608</v>
      </c>
      <c r="C62">
        <v>4587</v>
      </c>
      <c r="D62">
        <v>16565</v>
      </c>
      <c r="E62">
        <v>19033</v>
      </c>
    </row>
    <row r="63" spans="1:5" x14ac:dyDescent="0.25">
      <c r="A63">
        <v>6459</v>
      </c>
      <c r="B63">
        <v>22219</v>
      </c>
      <c r="C63">
        <v>6358</v>
      </c>
      <c r="D63">
        <v>15795</v>
      </c>
      <c r="E63">
        <v>16848</v>
      </c>
    </row>
    <row r="64" spans="1:5" x14ac:dyDescent="0.25">
      <c r="A64">
        <v>7526</v>
      </c>
      <c r="B64">
        <v>21043</v>
      </c>
      <c r="C64">
        <v>6758</v>
      </c>
      <c r="D64">
        <v>16483</v>
      </c>
      <c r="E64">
        <v>18129</v>
      </c>
    </row>
    <row r="65" spans="1:5" x14ac:dyDescent="0.25">
      <c r="A65">
        <v>5661</v>
      </c>
      <c r="B65">
        <v>20818</v>
      </c>
      <c r="C65">
        <v>3792</v>
      </c>
      <c r="D65">
        <v>15075</v>
      </c>
      <c r="E65">
        <v>18332</v>
      </c>
    </row>
    <row r="66" spans="1:5" x14ac:dyDescent="0.25">
      <c r="A66">
        <v>6180</v>
      </c>
      <c r="B66">
        <v>22653</v>
      </c>
      <c r="C66">
        <v>3717</v>
      </c>
      <c r="D66">
        <v>16503</v>
      </c>
      <c r="E66">
        <v>20296</v>
      </c>
    </row>
    <row r="67" spans="1:5" x14ac:dyDescent="0.25">
      <c r="A67">
        <v>5402</v>
      </c>
      <c r="B67">
        <v>20108</v>
      </c>
      <c r="C67">
        <v>3201</v>
      </c>
      <c r="D67">
        <v>15647</v>
      </c>
      <c r="E67">
        <v>18015</v>
      </c>
    </row>
    <row r="68" spans="1:5" x14ac:dyDescent="0.25">
      <c r="A68">
        <v>4820</v>
      </c>
      <c r="B68">
        <v>23965</v>
      </c>
      <c r="C68">
        <v>2709</v>
      </c>
      <c r="D68">
        <v>14796</v>
      </c>
      <c r="E68">
        <v>17921</v>
      </c>
    </row>
    <row r="69" spans="1:5" x14ac:dyDescent="0.25">
      <c r="A69">
        <v>4961</v>
      </c>
      <c r="B69">
        <v>21816</v>
      </c>
      <c r="C69">
        <v>2841</v>
      </c>
      <c r="D69">
        <v>14326</v>
      </c>
      <c r="E69">
        <v>17115</v>
      </c>
    </row>
    <row r="70" spans="1:5" x14ac:dyDescent="0.25">
      <c r="A70">
        <v>4735</v>
      </c>
      <c r="B70">
        <v>21655</v>
      </c>
      <c r="C70">
        <v>2540</v>
      </c>
      <c r="D70">
        <v>14269</v>
      </c>
      <c r="E70">
        <v>17671</v>
      </c>
    </row>
    <row r="71" spans="1:5" x14ac:dyDescent="0.25">
      <c r="A71">
        <v>4643</v>
      </c>
      <c r="B71">
        <v>20457</v>
      </c>
      <c r="C71">
        <v>2912</v>
      </c>
      <c r="D71">
        <v>14058</v>
      </c>
      <c r="E71">
        <v>18027</v>
      </c>
    </row>
    <row r="72" spans="1:5" x14ac:dyDescent="0.25">
      <c r="A72">
        <v>5517</v>
      </c>
      <c r="B72">
        <v>20248</v>
      </c>
      <c r="C72">
        <v>3155</v>
      </c>
      <c r="D72">
        <v>15773</v>
      </c>
      <c r="E72">
        <v>18928</v>
      </c>
    </row>
    <row r="73" spans="1:5" x14ac:dyDescent="0.25">
      <c r="A73">
        <v>4616</v>
      </c>
      <c r="B73">
        <v>19201</v>
      </c>
      <c r="C73">
        <v>2572</v>
      </c>
      <c r="D73">
        <v>15076</v>
      </c>
      <c r="E73">
        <v>18816</v>
      </c>
    </row>
    <row r="74" spans="1:5" x14ac:dyDescent="0.25">
      <c r="A74">
        <v>4779</v>
      </c>
      <c r="B74">
        <v>18831</v>
      </c>
      <c r="C74">
        <v>2509</v>
      </c>
      <c r="D74">
        <v>14866</v>
      </c>
      <c r="E74">
        <v>18081</v>
      </c>
    </row>
    <row r="75" spans="1:5" x14ac:dyDescent="0.25">
      <c r="A75">
        <v>4846</v>
      </c>
      <c r="B75">
        <v>20109</v>
      </c>
      <c r="C75">
        <v>2829</v>
      </c>
      <c r="D75">
        <v>16373</v>
      </c>
      <c r="E75">
        <v>19372</v>
      </c>
    </row>
    <row r="76" spans="1:5" x14ac:dyDescent="0.25">
      <c r="A76">
        <v>4504.9866474672999</v>
      </c>
      <c r="B76">
        <v>17219</v>
      </c>
      <c r="C76">
        <v>2249</v>
      </c>
      <c r="D76">
        <v>14515</v>
      </c>
      <c r="E76">
        <v>16551</v>
      </c>
    </row>
    <row r="77" spans="1:5" x14ac:dyDescent="0.25">
      <c r="A77">
        <v>5474</v>
      </c>
      <c r="B77">
        <v>19373</v>
      </c>
      <c r="C77">
        <v>3009</v>
      </c>
      <c r="D77">
        <v>15573</v>
      </c>
      <c r="E77">
        <v>18114</v>
      </c>
    </row>
    <row r="78" spans="1:5" x14ac:dyDescent="0.25">
      <c r="A78">
        <v>3706</v>
      </c>
      <c r="B78">
        <v>16762</v>
      </c>
      <c r="C78">
        <v>2439</v>
      </c>
      <c r="D78">
        <v>13111</v>
      </c>
      <c r="E78">
        <v>15982</v>
      </c>
    </row>
    <row r="79" spans="1:5" x14ac:dyDescent="0.25">
      <c r="A79">
        <v>5318</v>
      </c>
      <c r="B79">
        <v>21588</v>
      </c>
      <c r="C79">
        <v>3920</v>
      </c>
      <c r="D79">
        <v>17695</v>
      </c>
      <c r="E79">
        <v>19770</v>
      </c>
    </row>
    <row r="80" spans="1:5" x14ac:dyDescent="0.25">
      <c r="A80">
        <v>5571</v>
      </c>
      <c r="B80">
        <v>22397</v>
      </c>
      <c r="C80">
        <v>4096</v>
      </c>
      <c r="D80">
        <v>16902</v>
      </c>
      <c r="E80">
        <v>20885</v>
      </c>
    </row>
    <row r="81" spans="1:5" x14ac:dyDescent="0.25">
      <c r="A81">
        <v>6974</v>
      </c>
      <c r="B81">
        <v>23663</v>
      </c>
      <c r="C81">
        <v>4811</v>
      </c>
      <c r="D81">
        <v>18526</v>
      </c>
      <c r="E81">
        <v>21439</v>
      </c>
    </row>
    <row r="82" spans="1:5" x14ac:dyDescent="0.25">
      <c r="A82">
        <v>6116</v>
      </c>
      <c r="B82">
        <v>24894</v>
      </c>
      <c r="C82">
        <v>5383</v>
      </c>
      <c r="D82">
        <v>17528</v>
      </c>
      <c r="E82">
        <v>21589</v>
      </c>
    </row>
    <row r="83" spans="1:5" x14ac:dyDescent="0.25">
      <c r="A83">
        <v>4773</v>
      </c>
      <c r="B83">
        <v>23368</v>
      </c>
      <c r="C83">
        <v>4100</v>
      </c>
      <c r="D83">
        <v>17175</v>
      </c>
      <c r="E83">
        <v>20146</v>
      </c>
    </row>
    <row r="84" spans="1:5" x14ac:dyDescent="0.25">
      <c r="A84">
        <v>5731</v>
      </c>
      <c r="B84">
        <v>22512</v>
      </c>
      <c r="C84">
        <v>5694</v>
      </c>
      <c r="D84">
        <v>16503</v>
      </c>
      <c r="E84">
        <v>19852</v>
      </c>
    </row>
    <row r="85" spans="1:5" x14ac:dyDescent="0.25">
      <c r="A85">
        <v>4740</v>
      </c>
      <c r="B85">
        <v>24271</v>
      </c>
      <c r="C85">
        <v>3500</v>
      </c>
      <c r="D85">
        <v>16347</v>
      </c>
      <c r="E85">
        <v>19679</v>
      </c>
    </row>
    <row r="86" spans="1:5" x14ac:dyDescent="0.25">
      <c r="A86">
        <v>4823</v>
      </c>
      <c r="B86">
        <v>22400</v>
      </c>
      <c r="C86">
        <v>2942</v>
      </c>
      <c r="D86">
        <v>15715</v>
      </c>
      <c r="E86">
        <v>19148</v>
      </c>
    </row>
    <row r="87" spans="1:5" x14ac:dyDescent="0.25">
      <c r="A87">
        <v>7188</v>
      </c>
      <c r="B87">
        <v>24828</v>
      </c>
      <c r="C87">
        <v>2979</v>
      </c>
      <c r="D87">
        <v>17334</v>
      </c>
      <c r="E87">
        <v>21679</v>
      </c>
    </row>
    <row r="88" spans="1:5" x14ac:dyDescent="0.25">
      <c r="A88">
        <v>8377</v>
      </c>
      <c r="B88">
        <v>21838</v>
      </c>
      <c r="C88">
        <v>2711</v>
      </c>
      <c r="D88">
        <v>16936</v>
      </c>
      <c r="E88">
        <v>19574</v>
      </c>
    </row>
    <row r="89" spans="1:5" x14ac:dyDescent="0.25">
      <c r="A89">
        <v>6773</v>
      </c>
      <c r="B89">
        <v>21130</v>
      </c>
      <c r="C89">
        <v>2604</v>
      </c>
      <c r="D89">
        <v>16061</v>
      </c>
      <c r="E89">
        <v>19605</v>
      </c>
    </row>
    <row r="90" spans="1:5" x14ac:dyDescent="0.25">
      <c r="A90">
        <v>6170</v>
      </c>
      <c r="B90">
        <v>22779</v>
      </c>
      <c r="C90">
        <v>2433</v>
      </c>
      <c r="D90">
        <v>17997</v>
      </c>
      <c r="E90">
        <v>20046</v>
      </c>
    </row>
    <row r="91" spans="1:5" x14ac:dyDescent="0.25">
      <c r="A91">
        <v>6690</v>
      </c>
      <c r="B91">
        <v>23464</v>
      </c>
      <c r="C91">
        <v>2693</v>
      </c>
      <c r="D91">
        <v>17693</v>
      </c>
      <c r="E91">
        <v>20138</v>
      </c>
    </row>
    <row r="92" spans="1:5" x14ac:dyDescent="0.25">
      <c r="A92">
        <v>7017</v>
      </c>
      <c r="B92">
        <v>22145</v>
      </c>
      <c r="C92">
        <v>3290</v>
      </c>
      <c r="D92">
        <v>17510</v>
      </c>
      <c r="E92">
        <v>19867</v>
      </c>
    </row>
    <row r="93" spans="1:5" x14ac:dyDescent="0.25">
      <c r="A93">
        <v>7763</v>
      </c>
      <c r="B93">
        <v>24694</v>
      </c>
      <c r="C93">
        <v>3368</v>
      </c>
      <c r="D93">
        <v>18357</v>
      </c>
      <c r="E93">
        <v>21709</v>
      </c>
    </row>
    <row r="94" spans="1:5" x14ac:dyDescent="0.25">
      <c r="A94">
        <v>6726</v>
      </c>
      <c r="B94">
        <v>22689</v>
      </c>
      <c r="C94">
        <v>2770</v>
      </c>
      <c r="D94">
        <v>17312</v>
      </c>
      <c r="E94">
        <v>20024</v>
      </c>
    </row>
    <row r="95" spans="1:5" x14ac:dyDescent="0.25">
      <c r="A95">
        <v>6949</v>
      </c>
      <c r="B95">
        <v>22144</v>
      </c>
      <c r="C95">
        <v>2667</v>
      </c>
      <c r="D95">
        <v>17430</v>
      </c>
      <c r="E95">
        <v>20858</v>
      </c>
    </row>
    <row r="96" spans="1:5" x14ac:dyDescent="0.25">
      <c r="A96">
        <v>7594</v>
      </c>
      <c r="B96">
        <v>24548</v>
      </c>
      <c r="C96">
        <v>3492</v>
      </c>
      <c r="D96">
        <v>18469</v>
      </c>
      <c r="E96">
        <v>22266</v>
      </c>
    </row>
    <row r="97" spans="1:5" x14ac:dyDescent="0.25">
      <c r="A97">
        <v>6314</v>
      </c>
      <c r="B97">
        <v>21630</v>
      </c>
      <c r="C97">
        <v>2925</v>
      </c>
      <c r="D97">
        <v>17020</v>
      </c>
      <c r="E97">
        <v>20022</v>
      </c>
    </row>
    <row r="98" spans="1:5" x14ac:dyDescent="0.25">
      <c r="A98">
        <v>6771</v>
      </c>
      <c r="B98">
        <v>22037</v>
      </c>
      <c r="C98">
        <v>3635</v>
      </c>
      <c r="D98">
        <v>17180</v>
      </c>
      <c r="E98">
        <v>19362</v>
      </c>
    </row>
    <row r="99" spans="1:5" x14ac:dyDescent="0.25">
      <c r="A99">
        <v>6445.1770145645833</v>
      </c>
      <c r="B99">
        <v>24117</v>
      </c>
      <c r="C99">
        <v>2969.4592157358302</v>
      </c>
      <c r="D99">
        <v>17469</v>
      </c>
      <c r="E99">
        <v>20122</v>
      </c>
    </row>
    <row r="100" spans="1:5" x14ac:dyDescent="0.25">
      <c r="A100">
        <v>8885</v>
      </c>
      <c r="B100">
        <v>25017.499554989248</v>
      </c>
      <c r="C100">
        <v>4132.1402477046722</v>
      </c>
      <c r="D100">
        <v>18085.571962056616</v>
      </c>
      <c r="E100">
        <v>19999.978385548791</v>
      </c>
    </row>
    <row r="101" spans="1:5" x14ac:dyDescent="0.25">
      <c r="A101">
        <v>6752</v>
      </c>
      <c r="B101">
        <v>22077</v>
      </c>
      <c r="C101">
        <v>2802</v>
      </c>
      <c r="D101">
        <v>16541</v>
      </c>
      <c r="E101">
        <v>19881</v>
      </c>
    </row>
    <row r="102" spans="1:5" x14ac:dyDescent="0.25">
      <c r="A102">
        <v>6728</v>
      </c>
      <c r="B102">
        <v>23369</v>
      </c>
      <c r="C102">
        <v>3181</v>
      </c>
      <c r="D102">
        <v>17864</v>
      </c>
      <c r="E102">
        <v>21289</v>
      </c>
    </row>
    <row r="103" spans="1:5" x14ac:dyDescent="0.25">
      <c r="A103">
        <v>5255</v>
      </c>
      <c r="B103">
        <v>20545</v>
      </c>
      <c r="C103">
        <v>2682</v>
      </c>
      <c r="D103">
        <v>15839</v>
      </c>
      <c r="E103">
        <v>18141</v>
      </c>
    </row>
    <row r="104" spans="1:5" x14ac:dyDescent="0.25">
      <c r="A104">
        <v>4771</v>
      </c>
      <c r="B104">
        <v>20894</v>
      </c>
      <c r="C104">
        <v>2581</v>
      </c>
      <c r="D104">
        <v>15306</v>
      </c>
      <c r="E104">
        <v>18170</v>
      </c>
    </row>
    <row r="105" spans="1:5" x14ac:dyDescent="0.25">
      <c r="A105">
        <v>4651</v>
      </c>
      <c r="B105">
        <v>19829</v>
      </c>
      <c r="C105">
        <v>2255</v>
      </c>
      <c r="D105">
        <v>15156</v>
      </c>
      <c r="E105">
        <v>18007</v>
      </c>
    </row>
    <row r="106" spans="1:5" x14ac:dyDescent="0.25">
      <c r="A106">
        <v>4516</v>
      </c>
      <c r="B106">
        <v>19338</v>
      </c>
      <c r="C106">
        <v>2517</v>
      </c>
      <c r="D106">
        <v>15570</v>
      </c>
      <c r="E106">
        <v>18077</v>
      </c>
    </row>
    <row r="107" spans="1:5" x14ac:dyDescent="0.25">
      <c r="A107">
        <v>4451</v>
      </c>
      <c r="B107">
        <v>19442</v>
      </c>
      <c r="C107">
        <v>2403</v>
      </c>
      <c r="D107">
        <v>15530</v>
      </c>
      <c r="E107">
        <v>17916</v>
      </c>
    </row>
    <row r="108" spans="1:5" x14ac:dyDescent="0.25">
      <c r="A108">
        <v>4891</v>
      </c>
      <c r="B108">
        <v>20251</v>
      </c>
      <c r="C108">
        <v>2508</v>
      </c>
      <c r="D108">
        <v>16814</v>
      </c>
      <c r="E108">
        <v>19416</v>
      </c>
    </row>
    <row r="109" spans="1:5" x14ac:dyDescent="0.25">
      <c r="A109">
        <v>4483</v>
      </c>
      <c r="B109">
        <v>19061</v>
      </c>
      <c r="C109">
        <v>2350</v>
      </c>
      <c r="D109">
        <v>16218</v>
      </c>
      <c r="E109">
        <v>18136</v>
      </c>
    </row>
    <row r="110" spans="1:5" x14ac:dyDescent="0.25">
      <c r="A110">
        <v>4436</v>
      </c>
      <c r="B110">
        <v>18750</v>
      </c>
      <c r="C110">
        <v>2400</v>
      </c>
      <c r="D110">
        <v>15565</v>
      </c>
      <c r="E110">
        <v>18021</v>
      </c>
    </row>
    <row r="111" spans="1:5" x14ac:dyDescent="0.25">
      <c r="A111">
        <v>4592</v>
      </c>
      <c r="B111">
        <v>19601</v>
      </c>
      <c r="C111">
        <v>2891</v>
      </c>
      <c r="D111">
        <v>16342</v>
      </c>
      <c r="E111">
        <v>18466</v>
      </c>
    </row>
    <row r="112" spans="1:5" x14ac:dyDescent="0.25">
      <c r="A112">
        <v>6240</v>
      </c>
      <c r="B112">
        <v>19599</v>
      </c>
      <c r="C112">
        <v>3534</v>
      </c>
      <c r="D112">
        <v>16185</v>
      </c>
      <c r="E112">
        <v>16650</v>
      </c>
    </row>
    <row r="113" spans="1:5" x14ac:dyDescent="0.25">
      <c r="A113">
        <v>4939</v>
      </c>
      <c r="B113">
        <v>21033</v>
      </c>
      <c r="C113">
        <v>2750</v>
      </c>
      <c r="D113">
        <v>17434</v>
      </c>
      <c r="E113">
        <v>18942</v>
      </c>
    </row>
    <row r="114" spans="1:5" x14ac:dyDescent="0.25">
      <c r="A114">
        <v>4190</v>
      </c>
      <c r="B114">
        <v>16527</v>
      </c>
      <c r="C114">
        <v>2619</v>
      </c>
      <c r="D114">
        <v>13607</v>
      </c>
      <c r="E114">
        <v>14531</v>
      </c>
    </row>
    <row r="115" spans="1:5" x14ac:dyDescent="0.25">
      <c r="A115">
        <v>5200</v>
      </c>
      <c r="B115">
        <v>20585</v>
      </c>
      <c r="C115">
        <v>3474</v>
      </c>
      <c r="D115">
        <v>17033</v>
      </c>
      <c r="E115">
        <v>18290</v>
      </c>
    </row>
    <row r="116" spans="1:5" x14ac:dyDescent="0.25">
      <c r="A116">
        <v>5827</v>
      </c>
      <c r="B116">
        <v>21651</v>
      </c>
      <c r="C116">
        <v>4125</v>
      </c>
      <c r="D116">
        <v>17531</v>
      </c>
      <c r="E116">
        <v>18398</v>
      </c>
    </row>
    <row r="117" spans="1:5" x14ac:dyDescent="0.25">
      <c r="A117">
        <v>6476</v>
      </c>
      <c r="B117">
        <v>23437</v>
      </c>
      <c r="C117">
        <v>4816</v>
      </c>
      <c r="D117">
        <v>19168</v>
      </c>
      <c r="E117">
        <v>20764</v>
      </c>
    </row>
    <row r="118" spans="1:5" x14ac:dyDescent="0.25">
      <c r="A118">
        <v>6832</v>
      </c>
      <c r="B118">
        <v>22358</v>
      </c>
      <c r="C118">
        <v>6078</v>
      </c>
      <c r="D118">
        <v>17895</v>
      </c>
      <c r="E118">
        <v>19611</v>
      </c>
    </row>
    <row r="119" spans="1:5" x14ac:dyDescent="0.25">
      <c r="A119">
        <v>6467</v>
      </c>
      <c r="B119">
        <v>21040</v>
      </c>
      <c r="C119">
        <v>4302</v>
      </c>
      <c r="D119">
        <v>17739</v>
      </c>
      <c r="E119">
        <v>27170</v>
      </c>
    </row>
    <row r="120" spans="1:5" x14ac:dyDescent="0.25">
      <c r="A120">
        <v>7692</v>
      </c>
      <c r="B120">
        <v>23682</v>
      </c>
      <c r="C120">
        <v>6039</v>
      </c>
      <c r="D120">
        <v>18112</v>
      </c>
      <c r="E120">
        <v>21110</v>
      </c>
    </row>
    <row r="121" spans="1:5" x14ac:dyDescent="0.25">
      <c r="A121">
        <v>6861</v>
      </c>
      <c r="B121">
        <v>22104</v>
      </c>
      <c r="C121">
        <v>5631</v>
      </c>
      <c r="D121">
        <v>17862</v>
      </c>
      <c r="E121">
        <v>20355</v>
      </c>
    </row>
    <row r="122" spans="1:5" x14ac:dyDescent="0.25">
      <c r="A122">
        <v>6118</v>
      </c>
      <c r="B122">
        <v>21574</v>
      </c>
      <c r="C122">
        <v>4024</v>
      </c>
      <c r="D122">
        <v>17335</v>
      </c>
      <c r="E122">
        <v>19979</v>
      </c>
    </row>
    <row r="123" spans="1:5" x14ac:dyDescent="0.25">
      <c r="A123">
        <v>6820.3827299761106</v>
      </c>
      <c r="B123">
        <v>23556</v>
      </c>
      <c r="C123">
        <v>4123</v>
      </c>
      <c r="D123">
        <v>17751.56073988663</v>
      </c>
      <c r="E123">
        <v>22171.168054644833</v>
      </c>
    </row>
    <row r="124" spans="1:5" x14ac:dyDescent="0.25">
      <c r="A124">
        <v>5372</v>
      </c>
      <c r="B124">
        <v>20488</v>
      </c>
      <c r="C124">
        <v>3488</v>
      </c>
      <c r="D124">
        <v>16666</v>
      </c>
      <c r="E124">
        <v>19254</v>
      </c>
    </row>
    <row r="125" spans="1:5" x14ac:dyDescent="0.25">
      <c r="A125">
        <v>5544</v>
      </c>
      <c r="B125">
        <v>21663</v>
      </c>
      <c r="C125">
        <v>3493</v>
      </c>
      <c r="D125">
        <v>17098</v>
      </c>
      <c r="E125">
        <v>19347</v>
      </c>
    </row>
    <row r="126" spans="1:5" x14ac:dyDescent="0.25">
      <c r="A126">
        <v>5546</v>
      </c>
      <c r="B126">
        <v>22032</v>
      </c>
      <c r="C126">
        <v>3842</v>
      </c>
      <c r="D126">
        <v>18121</v>
      </c>
      <c r="E126">
        <v>19737</v>
      </c>
    </row>
    <row r="127" spans="1:5" x14ac:dyDescent="0.25">
      <c r="A127">
        <v>5897</v>
      </c>
      <c r="B127">
        <v>22596</v>
      </c>
      <c r="C127">
        <v>4688</v>
      </c>
      <c r="D127">
        <v>18074</v>
      </c>
      <c r="E127">
        <v>19495</v>
      </c>
    </row>
    <row r="128" spans="1:5" x14ac:dyDescent="0.25">
      <c r="A128">
        <v>6522</v>
      </c>
      <c r="B128">
        <v>24026</v>
      </c>
      <c r="C128">
        <v>5899</v>
      </c>
      <c r="D128">
        <v>18354</v>
      </c>
      <c r="E128">
        <v>22412</v>
      </c>
    </row>
    <row r="129" spans="1:5" x14ac:dyDescent="0.25">
      <c r="A129">
        <v>6760</v>
      </c>
      <c r="B129">
        <v>28051</v>
      </c>
      <c r="C129">
        <v>5607</v>
      </c>
      <c r="D129">
        <v>19767</v>
      </c>
      <c r="E129">
        <v>22408</v>
      </c>
    </row>
    <row r="130" spans="1:5" x14ac:dyDescent="0.25">
      <c r="A130">
        <v>6508</v>
      </c>
      <c r="B130">
        <v>23214</v>
      </c>
      <c r="C130">
        <v>5076</v>
      </c>
      <c r="D130">
        <v>17382</v>
      </c>
      <c r="E130">
        <v>19187</v>
      </c>
    </row>
    <row r="131" spans="1:5" x14ac:dyDescent="0.25">
      <c r="A131">
        <v>6872</v>
      </c>
      <c r="B131">
        <v>24238</v>
      </c>
      <c r="C131">
        <v>5190</v>
      </c>
      <c r="D131">
        <v>17685</v>
      </c>
      <c r="E131">
        <v>19795</v>
      </c>
    </row>
    <row r="132" spans="1:5" x14ac:dyDescent="0.25">
      <c r="A132">
        <v>7031</v>
      </c>
      <c r="B132">
        <v>25880</v>
      </c>
      <c r="C132">
        <v>4274.0447312424012</v>
      </c>
      <c r="D132">
        <v>19459</v>
      </c>
      <c r="E132">
        <v>21592</v>
      </c>
    </row>
    <row r="133" spans="1:5" x14ac:dyDescent="0.25">
      <c r="A133">
        <v>6104</v>
      </c>
      <c r="B133">
        <v>23121</v>
      </c>
      <c r="C133">
        <v>3842</v>
      </c>
      <c r="D133">
        <v>17687</v>
      </c>
      <c r="E133">
        <v>19605</v>
      </c>
    </row>
    <row r="134" spans="1:5" x14ac:dyDescent="0.25">
      <c r="A134">
        <v>6885</v>
      </c>
      <c r="B134">
        <v>23009</v>
      </c>
      <c r="C134">
        <v>4185</v>
      </c>
      <c r="D134">
        <v>18262</v>
      </c>
      <c r="E134">
        <v>19968</v>
      </c>
    </row>
    <row r="135" spans="1:5" x14ac:dyDescent="0.25">
      <c r="A135">
        <v>7408</v>
      </c>
      <c r="B135">
        <v>25191</v>
      </c>
      <c r="C135">
        <v>5745</v>
      </c>
      <c r="D135">
        <v>18906</v>
      </c>
      <c r="E135">
        <v>20712</v>
      </c>
    </row>
    <row r="136" spans="1:5" x14ac:dyDescent="0.25">
      <c r="A136">
        <v>8677.0148011674573</v>
      </c>
      <c r="B136">
        <v>27547</v>
      </c>
      <c r="C136">
        <v>6046.4555291376237</v>
      </c>
      <c r="D136">
        <v>19787</v>
      </c>
      <c r="E136">
        <v>20358</v>
      </c>
    </row>
    <row r="137" spans="1:5" x14ac:dyDescent="0.25">
      <c r="A137">
        <v>6917</v>
      </c>
      <c r="B137">
        <v>22544</v>
      </c>
      <c r="C137">
        <v>4246</v>
      </c>
      <c r="D137">
        <v>17415</v>
      </c>
      <c r="E137">
        <v>19196</v>
      </c>
    </row>
    <row r="138" spans="1:5" x14ac:dyDescent="0.25">
      <c r="A138">
        <v>8185</v>
      </c>
      <c r="B138">
        <v>24665</v>
      </c>
      <c r="C138">
        <v>5456.1761742606723</v>
      </c>
      <c r="D138">
        <v>19854</v>
      </c>
      <c r="E138">
        <v>21310</v>
      </c>
    </row>
    <row r="139" spans="1:5" x14ac:dyDescent="0.25">
      <c r="A139">
        <v>7009</v>
      </c>
      <c r="B139">
        <v>21121</v>
      </c>
      <c r="C139">
        <v>3720</v>
      </c>
      <c r="D139">
        <v>16761</v>
      </c>
      <c r="E139">
        <v>18741</v>
      </c>
    </row>
    <row r="140" spans="1:5" x14ac:dyDescent="0.25">
      <c r="A140">
        <v>6032</v>
      </c>
      <c r="B140">
        <v>20711</v>
      </c>
      <c r="C140">
        <v>3488</v>
      </c>
      <c r="D140">
        <v>16841</v>
      </c>
      <c r="E140">
        <v>18852</v>
      </c>
    </row>
    <row r="141" spans="1:5" x14ac:dyDescent="0.25">
      <c r="A141">
        <v>6027</v>
      </c>
      <c r="B141">
        <v>20935</v>
      </c>
      <c r="C141">
        <v>3212</v>
      </c>
      <c r="D141">
        <v>16717</v>
      </c>
      <c r="E141">
        <v>19313</v>
      </c>
    </row>
    <row r="142" spans="1:5" x14ac:dyDescent="0.25">
      <c r="A142">
        <v>6003</v>
      </c>
      <c r="B142">
        <v>19749</v>
      </c>
      <c r="C142">
        <v>2956</v>
      </c>
      <c r="D142">
        <v>16569</v>
      </c>
      <c r="E142">
        <v>18806</v>
      </c>
    </row>
    <row r="143" spans="1:5" x14ac:dyDescent="0.25">
      <c r="A143">
        <v>5989</v>
      </c>
      <c r="B143">
        <v>19549</v>
      </c>
      <c r="C143">
        <v>2966</v>
      </c>
      <c r="D143">
        <v>15854</v>
      </c>
      <c r="E143">
        <v>18588</v>
      </c>
    </row>
    <row r="144" spans="1:5" x14ac:dyDescent="0.25">
      <c r="A144">
        <v>6820</v>
      </c>
      <c r="B144">
        <v>22483</v>
      </c>
      <c r="C144">
        <v>3564</v>
      </c>
      <c r="D144">
        <v>17858</v>
      </c>
      <c r="E144">
        <v>20588</v>
      </c>
    </row>
    <row r="145" spans="1:5" x14ac:dyDescent="0.25">
      <c r="A145">
        <v>6123</v>
      </c>
      <c r="B145">
        <v>20896</v>
      </c>
      <c r="C145">
        <v>3799</v>
      </c>
      <c r="D145">
        <v>16593</v>
      </c>
      <c r="E145">
        <v>19424</v>
      </c>
    </row>
    <row r="146" spans="1:5" x14ac:dyDescent="0.25">
      <c r="A146">
        <v>5555</v>
      </c>
      <c r="B146">
        <v>20059</v>
      </c>
      <c r="C146">
        <v>3347</v>
      </c>
      <c r="D146">
        <v>16664</v>
      </c>
      <c r="E146">
        <v>19078</v>
      </c>
    </row>
    <row r="147" spans="1:5" x14ac:dyDescent="0.25">
      <c r="A147">
        <v>5755</v>
      </c>
      <c r="B147">
        <v>22407</v>
      </c>
      <c r="C147">
        <v>3471</v>
      </c>
      <c r="D147">
        <v>18966</v>
      </c>
      <c r="E147">
        <v>21172</v>
      </c>
    </row>
    <row r="148" spans="1:5" x14ac:dyDescent="0.25">
      <c r="A148">
        <v>5356</v>
      </c>
      <c r="B148">
        <v>19869</v>
      </c>
      <c r="C148">
        <v>3360</v>
      </c>
      <c r="D148">
        <v>17679</v>
      </c>
      <c r="E148">
        <v>18589</v>
      </c>
    </row>
    <row r="149" spans="1:5" x14ac:dyDescent="0.25">
      <c r="A149">
        <v>5290</v>
      </c>
      <c r="B149">
        <v>23306</v>
      </c>
      <c r="C149">
        <v>3992</v>
      </c>
      <c r="D149">
        <v>15706</v>
      </c>
      <c r="E149">
        <v>17328</v>
      </c>
    </row>
    <row r="150" spans="1:5" x14ac:dyDescent="0.25">
      <c r="A150">
        <v>5452</v>
      </c>
      <c r="B150">
        <v>22067</v>
      </c>
      <c r="C150">
        <v>4734</v>
      </c>
      <c r="D150">
        <v>14083</v>
      </c>
      <c r="E150">
        <v>16975</v>
      </c>
    </row>
    <row r="151" spans="1:5" x14ac:dyDescent="0.25">
      <c r="A151">
        <v>5623</v>
      </c>
      <c r="B151">
        <v>26550</v>
      </c>
      <c r="C151">
        <v>4551</v>
      </c>
      <c r="D151">
        <v>18277</v>
      </c>
      <c r="E151">
        <v>23931</v>
      </c>
    </row>
    <row r="152" spans="1:5" x14ac:dyDescent="0.25">
      <c r="A152">
        <v>6611</v>
      </c>
      <c r="B152">
        <v>26369</v>
      </c>
      <c r="C152">
        <v>5470</v>
      </c>
      <c r="D152">
        <v>19129</v>
      </c>
      <c r="E152">
        <v>20836</v>
      </c>
    </row>
    <row r="153" spans="1:5" x14ac:dyDescent="0.25">
      <c r="A153">
        <v>7785</v>
      </c>
      <c r="B153">
        <v>28260</v>
      </c>
      <c r="C153">
        <v>7664</v>
      </c>
      <c r="D153">
        <v>20038</v>
      </c>
      <c r="E153">
        <v>22156</v>
      </c>
    </row>
    <row r="154" spans="1:5" x14ac:dyDescent="0.25">
      <c r="A154">
        <v>8211</v>
      </c>
      <c r="B154">
        <v>28318</v>
      </c>
      <c r="C154">
        <v>7737</v>
      </c>
      <c r="D154">
        <v>19208</v>
      </c>
      <c r="E154">
        <v>21510</v>
      </c>
    </row>
    <row r="155" spans="1:5" x14ac:dyDescent="0.25">
      <c r="A155">
        <v>7410</v>
      </c>
      <c r="B155">
        <v>26698</v>
      </c>
      <c r="C155">
        <v>7912</v>
      </c>
      <c r="D155">
        <v>17670</v>
      </c>
      <c r="E155">
        <v>20915</v>
      </c>
    </row>
    <row r="156" spans="1:5" x14ac:dyDescent="0.25">
      <c r="A156">
        <v>7132.5582222967296</v>
      </c>
      <c r="B156">
        <v>28645</v>
      </c>
      <c r="C156">
        <v>9117</v>
      </c>
      <c r="D156">
        <v>18489</v>
      </c>
      <c r="E156">
        <v>20698</v>
      </c>
    </row>
    <row r="157" spans="1:5" x14ac:dyDescent="0.25">
      <c r="A157">
        <v>7733</v>
      </c>
      <c r="B157">
        <v>26915</v>
      </c>
      <c r="C157">
        <v>8187</v>
      </c>
      <c r="D157">
        <v>17399</v>
      </c>
      <c r="E157">
        <v>20464</v>
      </c>
    </row>
    <row r="158" spans="1:5" x14ac:dyDescent="0.25">
      <c r="A158">
        <v>6811</v>
      </c>
      <c r="B158">
        <v>25825</v>
      </c>
      <c r="C158">
        <v>5923</v>
      </c>
      <c r="D158">
        <v>16538.469677519948</v>
      </c>
      <c r="E158">
        <v>22942.954739974994</v>
      </c>
    </row>
    <row r="159" spans="1:5" x14ac:dyDescent="0.25">
      <c r="A159">
        <v>7211</v>
      </c>
      <c r="B159">
        <v>29422</v>
      </c>
      <c r="C159">
        <v>6968</v>
      </c>
      <c r="D159">
        <v>18908</v>
      </c>
      <c r="E159">
        <v>21709</v>
      </c>
    </row>
    <row r="160" spans="1:5" x14ac:dyDescent="0.25">
      <c r="A160">
        <v>6414</v>
      </c>
      <c r="B160">
        <v>33103</v>
      </c>
      <c r="C160">
        <v>5863</v>
      </c>
      <c r="D160">
        <v>17694</v>
      </c>
      <c r="E160">
        <v>20046</v>
      </c>
    </row>
    <row r="161" spans="1:5" x14ac:dyDescent="0.25">
      <c r="A161">
        <v>7184</v>
      </c>
      <c r="B161">
        <v>29454</v>
      </c>
      <c r="C161">
        <v>6785</v>
      </c>
      <c r="D161">
        <v>17810</v>
      </c>
      <c r="E161">
        <v>20043</v>
      </c>
    </row>
    <row r="162" spans="1:5" x14ac:dyDescent="0.25">
      <c r="A162">
        <v>6560</v>
      </c>
      <c r="B162">
        <v>30747</v>
      </c>
      <c r="C162">
        <v>6408</v>
      </c>
      <c r="D162">
        <v>20476</v>
      </c>
      <c r="E162">
        <v>24817</v>
      </c>
    </row>
    <row r="163" spans="1:5" x14ac:dyDescent="0.25">
      <c r="A163">
        <v>7509</v>
      </c>
      <c r="B163">
        <v>31282</v>
      </c>
      <c r="C163">
        <v>8174</v>
      </c>
      <c r="D163">
        <v>20385</v>
      </c>
      <c r="E163">
        <v>22841</v>
      </c>
    </row>
    <row r="164" spans="1:5" x14ac:dyDescent="0.25">
      <c r="A164">
        <v>8235</v>
      </c>
      <c r="B164">
        <v>32652</v>
      </c>
      <c r="C164">
        <v>8449</v>
      </c>
      <c r="D164">
        <v>19988</v>
      </c>
      <c r="E164">
        <v>22898</v>
      </c>
    </row>
    <row r="165" spans="1:5" x14ac:dyDescent="0.25">
      <c r="A165">
        <v>9079.5378801747102</v>
      </c>
      <c r="B165">
        <v>36204</v>
      </c>
      <c r="C165">
        <v>8720.8736763914203</v>
      </c>
      <c r="D165">
        <v>21774</v>
      </c>
      <c r="E165">
        <v>27308</v>
      </c>
    </row>
    <row r="166" spans="1:5" x14ac:dyDescent="0.25">
      <c r="A166">
        <v>9050</v>
      </c>
      <c r="B166">
        <v>34353</v>
      </c>
      <c r="C166">
        <v>8454</v>
      </c>
      <c r="D166">
        <v>19579</v>
      </c>
      <c r="E166">
        <v>24213</v>
      </c>
    </row>
    <row r="167" spans="1:5" x14ac:dyDescent="0.25">
      <c r="A167">
        <v>9163</v>
      </c>
      <c r="B167">
        <v>34827</v>
      </c>
      <c r="C167">
        <v>9224</v>
      </c>
      <c r="D167">
        <v>20450</v>
      </c>
      <c r="E167">
        <v>24130</v>
      </c>
    </row>
    <row r="168" spans="1:5" x14ac:dyDescent="0.25">
      <c r="A168">
        <v>9080</v>
      </c>
      <c r="B168">
        <v>33550</v>
      </c>
      <c r="C168">
        <v>8375</v>
      </c>
      <c r="D168">
        <v>20727</v>
      </c>
      <c r="E168">
        <v>24592</v>
      </c>
    </row>
    <row r="169" spans="1:5" x14ac:dyDescent="0.25">
      <c r="A169">
        <v>8484</v>
      </c>
      <c r="B169">
        <v>29682</v>
      </c>
      <c r="C169">
        <v>7414</v>
      </c>
      <c r="D169">
        <v>19355</v>
      </c>
      <c r="E169">
        <v>21802</v>
      </c>
    </row>
    <row r="170" spans="1:5" x14ac:dyDescent="0.25">
      <c r="A170">
        <v>7545</v>
      </c>
      <c r="B170">
        <v>28045</v>
      </c>
      <c r="C170">
        <v>6850</v>
      </c>
      <c r="D170">
        <v>17736</v>
      </c>
      <c r="E170">
        <v>20409</v>
      </c>
    </row>
    <row r="171" spans="1:5" x14ac:dyDescent="0.25">
      <c r="A171">
        <v>9221</v>
      </c>
      <c r="B171">
        <v>29941</v>
      </c>
      <c r="C171">
        <v>8405</v>
      </c>
      <c r="D171">
        <v>19577</v>
      </c>
      <c r="E171">
        <v>43139</v>
      </c>
    </row>
    <row r="172" spans="1:5" x14ac:dyDescent="0.25">
      <c r="A172">
        <v>9896</v>
      </c>
      <c r="B172">
        <v>32348</v>
      </c>
      <c r="C172">
        <v>8233.9497032648505</v>
      </c>
      <c r="D172">
        <v>23612</v>
      </c>
      <c r="E172">
        <v>24658</v>
      </c>
    </row>
    <row r="173" spans="1:5" x14ac:dyDescent="0.25">
      <c r="A173">
        <v>8020</v>
      </c>
      <c r="B173">
        <v>36561.573357633417</v>
      </c>
      <c r="C173">
        <v>7866</v>
      </c>
      <c r="D173">
        <v>17897.4237380587</v>
      </c>
      <c r="E173">
        <v>23014.927124047965</v>
      </c>
    </row>
    <row r="174" spans="1:5" x14ac:dyDescent="0.25">
      <c r="A174">
        <v>9404</v>
      </c>
      <c r="B174">
        <v>29314</v>
      </c>
      <c r="C174">
        <v>8247</v>
      </c>
      <c r="D174">
        <v>19162</v>
      </c>
      <c r="E174">
        <v>23327</v>
      </c>
    </row>
    <row r="175" spans="1:5" x14ac:dyDescent="0.25">
      <c r="A175">
        <v>6275</v>
      </c>
      <c r="B175">
        <v>24846.400173671678</v>
      </c>
      <c r="C175">
        <v>5602</v>
      </c>
      <c r="D175">
        <v>17136</v>
      </c>
      <c r="E175">
        <v>20185</v>
      </c>
    </row>
    <row r="176" spans="1:5" x14ac:dyDescent="0.25">
      <c r="A176">
        <v>6868</v>
      </c>
      <c r="B176">
        <v>26514</v>
      </c>
      <c r="C176">
        <v>5651</v>
      </c>
      <c r="D176">
        <v>17527</v>
      </c>
      <c r="E176">
        <v>21833</v>
      </c>
    </row>
    <row r="177" spans="1:5" x14ac:dyDescent="0.25">
      <c r="A177">
        <v>6924</v>
      </c>
      <c r="B177">
        <v>24860</v>
      </c>
      <c r="C177">
        <v>5344</v>
      </c>
      <c r="D177">
        <v>17339</v>
      </c>
      <c r="E177">
        <v>21187</v>
      </c>
    </row>
    <row r="178" spans="1:5" x14ac:dyDescent="0.25">
      <c r="A178">
        <v>7179</v>
      </c>
      <c r="B178">
        <v>25014</v>
      </c>
      <c r="C178">
        <v>4698</v>
      </c>
      <c r="D178">
        <v>16215.943335275884</v>
      </c>
      <c r="E178">
        <v>20226.147314951319</v>
      </c>
    </row>
    <row r="179" spans="1:5" x14ac:dyDescent="0.25">
      <c r="A179">
        <v>6395</v>
      </c>
      <c r="B179">
        <v>24223</v>
      </c>
      <c r="C179">
        <v>4029</v>
      </c>
      <c r="D179">
        <v>17133</v>
      </c>
      <c r="E179">
        <v>21056</v>
      </c>
    </row>
    <row r="180" spans="1:5" x14ac:dyDescent="0.25">
      <c r="A180">
        <v>7359</v>
      </c>
      <c r="B180">
        <v>25555</v>
      </c>
      <c r="C180">
        <v>4815</v>
      </c>
      <c r="D180">
        <v>19226</v>
      </c>
      <c r="E180">
        <v>24687</v>
      </c>
    </row>
    <row r="181" spans="1:5" x14ac:dyDescent="0.25">
      <c r="A181">
        <v>6823</v>
      </c>
      <c r="B181">
        <v>23893</v>
      </c>
      <c r="C181">
        <v>5014</v>
      </c>
      <c r="D181">
        <v>16997.658644959483</v>
      </c>
      <c r="E181">
        <v>22325.087121370801</v>
      </c>
    </row>
    <row r="182" spans="1:5" x14ac:dyDescent="0.25">
      <c r="A182">
        <v>6270</v>
      </c>
      <c r="B182">
        <v>24893</v>
      </c>
      <c r="C182">
        <v>3726</v>
      </c>
      <c r="D182">
        <v>17929</v>
      </c>
      <c r="E182">
        <v>22621</v>
      </c>
    </row>
    <row r="183" spans="1:5" x14ac:dyDescent="0.25">
      <c r="A183">
        <v>6436</v>
      </c>
      <c r="B183">
        <v>26900</v>
      </c>
      <c r="C183">
        <v>3600</v>
      </c>
      <c r="D183">
        <v>19829</v>
      </c>
      <c r="E183">
        <v>22835</v>
      </c>
    </row>
    <row r="184" spans="1:5" x14ac:dyDescent="0.25">
      <c r="A184">
        <v>7250</v>
      </c>
      <c r="B184">
        <v>22831</v>
      </c>
      <c r="C184">
        <v>5567</v>
      </c>
      <c r="D184">
        <v>16719</v>
      </c>
      <c r="E184">
        <v>17792</v>
      </c>
    </row>
    <row r="185" spans="1:5" x14ac:dyDescent="0.25">
      <c r="A185">
        <v>9441</v>
      </c>
      <c r="B185">
        <v>23605.98291908166</v>
      </c>
      <c r="C185">
        <v>9733</v>
      </c>
      <c r="D185">
        <v>18588</v>
      </c>
      <c r="E185">
        <v>21075</v>
      </c>
    </row>
    <row r="186" spans="1:5" x14ac:dyDescent="0.25">
      <c r="A186">
        <v>8063</v>
      </c>
      <c r="B186">
        <v>24776</v>
      </c>
      <c r="C186">
        <v>6747</v>
      </c>
      <c r="D186">
        <v>15952</v>
      </c>
      <c r="E186">
        <v>20482</v>
      </c>
    </row>
    <row r="187" spans="1:5" x14ac:dyDescent="0.25">
      <c r="A187">
        <v>9128</v>
      </c>
      <c r="B187">
        <v>29074</v>
      </c>
      <c r="C187">
        <v>7072</v>
      </c>
      <c r="D187">
        <v>18609</v>
      </c>
      <c r="E187">
        <v>24073</v>
      </c>
    </row>
    <row r="188" spans="1:5" x14ac:dyDescent="0.25">
      <c r="A188">
        <v>8690</v>
      </c>
      <c r="B188">
        <v>28866</v>
      </c>
      <c r="C188">
        <v>7818</v>
      </c>
      <c r="D188">
        <v>17866</v>
      </c>
      <c r="E188">
        <v>22152</v>
      </c>
    </row>
    <row r="189" spans="1:5" x14ac:dyDescent="0.25">
      <c r="A189">
        <v>9539</v>
      </c>
      <c r="B189">
        <v>33438</v>
      </c>
      <c r="C189">
        <v>9340</v>
      </c>
      <c r="D189">
        <v>21281</v>
      </c>
      <c r="E189">
        <v>24391</v>
      </c>
    </row>
    <row r="190" spans="1:5" x14ac:dyDescent="0.25">
      <c r="A190">
        <v>9136</v>
      </c>
      <c r="B190">
        <v>29998</v>
      </c>
      <c r="C190">
        <v>8605</v>
      </c>
      <c r="D190">
        <v>20419</v>
      </c>
      <c r="E190">
        <v>22669</v>
      </c>
    </row>
    <row r="191" spans="1:5" x14ac:dyDescent="0.25">
      <c r="A191">
        <v>6987</v>
      </c>
      <c r="B191">
        <v>27856</v>
      </c>
      <c r="C191">
        <v>7538</v>
      </c>
      <c r="D191">
        <v>18898</v>
      </c>
      <c r="E191">
        <v>21780</v>
      </c>
    </row>
    <row r="192" spans="1:5" x14ac:dyDescent="0.25">
      <c r="A192">
        <v>8586</v>
      </c>
      <c r="B192">
        <v>34628</v>
      </c>
      <c r="C192">
        <v>9009</v>
      </c>
      <c r="D192">
        <v>21082</v>
      </c>
      <c r="E192">
        <v>24091</v>
      </c>
    </row>
    <row r="193" spans="1:5" x14ac:dyDescent="0.25">
      <c r="A193">
        <v>7453</v>
      </c>
      <c r="B193">
        <v>31272</v>
      </c>
      <c r="C193">
        <v>6742</v>
      </c>
      <c r="D193">
        <v>18992</v>
      </c>
      <c r="E193">
        <v>22097</v>
      </c>
    </row>
    <row r="194" spans="1:5" x14ac:dyDescent="0.25">
      <c r="A194">
        <v>7013</v>
      </c>
      <c r="B194">
        <v>30650</v>
      </c>
      <c r="C194">
        <v>6347</v>
      </c>
      <c r="D194">
        <v>18207</v>
      </c>
      <c r="E194">
        <v>22647</v>
      </c>
    </row>
    <row r="195" spans="1:5" x14ac:dyDescent="0.25">
      <c r="A195">
        <v>7255</v>
      </c>
      <c r="B195">
        <v>32274</v>
      </c>
      <c r="C195">
        <v>5632</v>
      </c>
      <c r="D195">
        <v>19532</v>
      </c>
      <c r="E195">
        <v>24927</v>
      </c>
    </row>
    <row r="196" spans="1:5" x14ac:dyDescent="0.25">
      <c r="A196">
        <v>7644</v>
      </c>
      <c r="B196">
        <v>30287</v>
      </c>
      <c r="C196">
        <v>6518</v>
      </c>
      <c r="D196">
        <v>19516</v>
      </c>
      <c r="E196">
        <v>22973</v>
      </c>
    </row>
    <row r="197" spans="1:5" x14ac:dyDescent="0.25">
      <c r="A197">
        <v>6545</v>
      </c>
      <c r="B197">
        <v>28637</v>
      </c>
      <c r="C197">
        <v>5237</v>
      </c>
      <c r="D197">
        <v>20525</v>
      </c>
      <c r="E197">
        <v>21753</v>
      </c>
    </row>
    <row r="198" spans="1:5" x14ac:dyDescent="0.25">
      <c r="A198">
        <v>6693</v>
      </c>
      <c r="B198">
        <v>31540</v>
      </c>
      <c r="C198">
        <v>5222</v>
      </c>
      <c r="D198">
        <v>25382</v>
      </c>
      <c r="E198">
        <v>23180</v>
      </c>
    </row>
    <row r="199" spans="1:5" x14ac:dyDescent="0.25">
      <c r="A199">
        <v>6782</v>
      </c>
      <c r="B199">
        <v>28689</v>
      </c>
      <c r="C199">
        <v>6026</v>
      </c>
      <c r="D199">
        <v>22322.508964452252</v>
      </c>
      <c r="E199">
        <v>21344.435958829727</v>
      </c>
    </row>
    <row r="200" spans="1:5" x14ac:dyDescent="0.25">
      <c r="A200">
        <v>7186</v>
      </c>
      <c r="B200">
        <v>29617</v>
      </c>
      <c r="C200">
        <v>6725</v>
      </c>
      <c r="D200">
        <v>21163</v>
      </c>
      <c r="E200">
        <v>23063</v>
      </c>
    </row>
    <row r="201" spans="1:5" x14ac:dyDescent="0.25">
      <c r="A201">
        <v>7939</v>
      </c>
      <c r="B201">
        <v>36844</v>
      </c>
      <c r="C201">
        <v>8339.5433229975733</v>
      </c>
      <c r="D201">
        <v>23914</v>
      </c>
      <c r="E201">
        <v>26396</v>
      </c>
    </row>
    <row r="202" spans="1:5" x14ac:dyDescent="0.25">
      <c r="A202">
        <v>7314</v>
      </c>
      <c r="B202">
        <v>32234</v>
      </c>
      <c r="C202">
        <v>7953.8545726644979</v>
      </c>
      <c r="D202">
        <v>20485</v>
      </c>
      <c r="E202">
        <v>23612</v>
      </c>
    </row>
    <row r="203" spans="1:5" x14ac:dyDescent="0.25">
      <c r="A203">
        <v>7315</v>
      </c>
      <c r="B203">
        <v>31623</v>
      </c>
      <c r="C203">
        <v>8072</v>
      </c>
      <c r="D203">
        <v>21767</v>
      </c>
      <c r="E203">
        <v>24061</v>
      </c>
    </row>
    <row r="204" spans="1:5" x14ac:dyDescent="0.25">
      <c r="A204">
        <v>8243</v>
      </c>
      <c r="B204">
        <v>35273</v>
      </c>
      <c r="C204">
        <v>8833</v>
      </c>
      <c r="D204">
        <v>23122</v>
      </c>
      <c r="E204">
        <v>27139</v>
      </c>
    </row>
    <row r="205" spans="1:5" x14ac:dyDescent="0.25">
      <c r="A205">
        <v>7332</v>
      </c>
      <c r="B205">
        <v>29452</v>
      </c>
      <c r="C205">
        <v>7045</v>
      </c>
      <c r="D205">
        <v>19950</v>
      </c>
      <c r="E205">
        <v>24118</v>
      </c>
    </row>
    <row r="206" spans="1:5" x14ac:dyDescent="0.25">
      <c r="A206">
        <v>7112</v>
      </c>
      <c r="B206">
        <v>29688</v>
      </c>
      <c r="C206">
        <v>7410</v>
      </c>
      <c r="D206">
        <v>18670</v>
      </c>
      <c r="E206">
        <v>23960</v>
      </c>
    </row>
    <row r="207" spans="1:5" x14ac:dyDescent="0.25">
      <c r="A207">
        <v>8926</v>
      </c>
      <c r="B207">
        <v>32964</v>
      </c>
      <c r="C207">
        <v>9166</v>
      </c>
      <c r="D207">
        <v>20944</v>
      </c>
      <c r="E207">
        <v>25483</v>
      </c>
    </row>
    <row r="208" spans="1:5" x14ac:dyDescent="0.25">
      <c r="A208">
        <v>8183.2112035384489</v>
      </c>
      <c r="B208">
        <v>41605.673726247522</v>
      </c>
      <c r="C208">
        <v>8883.53811976217</v>
      </c>
      <c r="D208">
        <v>26099</v>
      </c>
      <c r="E208">
        <v>28293</v>
      </c>
    </row>
    <row r="209" spans="1:5" x14ac:dyDescent="0.25">
      <c r="A209">
        <v>7404</v>
      </c>
      <c r="B209">
        <v>29327</v>
      </c>
      <c r="C209">
        <v>7239</v>
      </c>
      <c r="D209">
        <v>18374</v>
      </c>
      <c r="E209">
        <v>24348</v>
      </c>
    </row>
    <row r="210" spans="1:5" x14ac:dyDescent="0.25">
      <c r="A210">
        <v>7694</v>
      </c>
      <c r="B210">
        <v>30991</v>
      </c>
      <c r="C210">
        <v>6405</v>
      </c>
      <c r="D210">
        <v>19726</v>
      </c>
      <c r="E210">
        <v>25271</v>
      </c>
    </row>
    <row r="211" spans="1:5" x14ac:dyDescent="0.25">
      <c r="A211">
        <v>6500</v>
      </c>
      <c r="B211">
        <v>28101</v>
      </c>
      <c r="C211">
        <v>6363</v>
      </c>
      <c r="D211">
        <v>17841</v>
      </c>
      <c r="E211">
        <v>23161</v>
      </c>
    </row>
    <row r="212" spans="1:5" x14ac:dyDescent="0.25">
      <c r="A212">
        <v>6493</v>
      </c>
      <c r="B212">
        <v>27062</v>
      </c>
      <c r="C212">
        <v>5508</v>
      </c>
      <c r="D212">
        <v>17529</v>
      </c>
      <c r="E212">
        <v>22383</v>
      </c>
    </row>
    <row r="213" spans="1:5" x14ac:dyDescent="0.25">
      <c r="A213">
        <v>6195</v>
      </c>
      <c r="B213">
        <v>25249</v>
      </c>
      <c r="C213">
        <v>4629</v>
      </c>
      <c r="D213">
        <v>17585</v>
      </c>
      <c r="E213">
        <v>22250</v>
      </c>
    </row>
    <row r="214" spans="1:5" x14ac:dyDescent="0.25">
      <c r="A214">
        <v>6542</v>
      </c>
      <c r="B214">
        <v>25641</v>
      </c>
      <c r="C214">
        <v>5265</v>
      </c>
      <c r="D214">
        <v>18098</v>
      </c>
      <c r="E214">
        <v>22805</v>
      </c>
    </row>
    <row r="215" spans="1:5" x14ac:dyDescent="0.25">
      <c r="A215">
        <v>6279</v>
      </c>
      <c r="B215">
        <v>25773</v>
      </c>
      <c r="C215">
        <v>4510</v>
      </c>
      <c r="D215">
        <v>17376</v>
      </c>
      <c r="E215">
        <v>23878</v>
      </c>
    </row>
    <row r="216" spans="1:5" x14ac:dyDescent="0.25">
      <c r="A216">
        <v>6995</v>
      </c>
      <c r="B216">
        <v>28594</v>
      </c>
      <c r="C216">
        <v>4914</v>
      </c>
      <c r="D216">
        <v>19471</v>
      </c>
      <c r="E216">
        <v>26156</v>
      </c>
    </row>
    <row r="217" spans="1:5" x14ac:dyDescent="0.25">
      <c r="A217">
        <v>5948</v>
      </c>
      <c r="B217">
        <v>25246</v>
      </c>
      <c r="C217">
        <v>4176</v>
      </c>
      <c r="D217">
        <v>17411</v>
      </c>
      <c r="E217">
        <v>22758</v>
      </c>
    </row>
    <row r="218" spans="1:5" x14ac:dyDescent="0.25">
      <c r="A218">
        <v>5816</v>
      </c>
      <c r="B218">
        <v>24464</v>
      </c>
      <c r="C218">
        <v>4282</v>
      </c>
      <c r="D218">
        <v>17793</v>
      </c>
      <c r="E218">
        <v>22524</v>
      </c>
    </row>
    <row r="219" spans="1:5" x14ac:dyDescent="0.25">
      <c r="A219">
        <v>7686</v>
      </c>
      <c r="B219">
        <v>32844.247229527289</v>
      </c>
      <c r="C219">
        <v>7304</v>
      </c>
      <c r="D219">
        <v>19679</v>
      </c>
      <c r="E219">
        <v>27728</v>
      </c>
    </row>
    <row r="220" spans="1:5" x14ac:dyDescent="0.25">
      <c r="A220">
        <v>7412</v>
      </c>
      <c r="B220">
        <v>30240</v>
      </c>
      <c r="C220">
        <v>7206</v>
      </c>
      <c r="D220">
        <v>19784</v>
      </c>
      <c r="E220">
        <v>29070</v>
      </c>
    </row>
    <row r="221" spans="1:5" x14ac:dyDescent="0.25">
      <c r="A221">
        <v>6538.055056401111</v>
      </c>
      <c r="B221">
        <v>29436</v>
      </c>
      <c r="C221">
        <v>5954</v>
      </c>
      <c r="D221">
        <v>17267</v>
      </c>
      <c r="E221">
        <v>25789</v>
      </c>
    </row>
    <row r="222" spans="1:5" x14ac:dyDescent="0.25">
      <c r="A222">
        <v>4745</v>
      </c>
      <c r="B222">
        <v>23118.506238577338</v>
      </c>
      <c r="C222">
        <v>4777</v>
      </c>
      <c r="D222">
        <v>14367</v>
      </c>
      <c r="E222">
        <v>20082</v>
      </c>
    </row>
    <row r="223" spans="1:5" x14ac:dyDescent="0.25">
      <c r="A223">
        <v>6881</v>
      </c>
      <c r="B223">
        <v>30968</v>
      </c>
      <c r="C223">
        <v>6732</v>
      </c>
      <c r="D223">
        <v>19207</v>
      </c>
      <c r="E223">
        <v>28098</v>
      </c>
    </row>
    <row r="224" spans="1:5" x14ac:dyDescent="0.25">
      <c r="A224">
        <v>7735</v>
      </c>
      <c r="B224">
        <v>34182</v>
      </c>
      <c r="C224">
        <v>7048</v>
      </c>
      <c r="D224">
        <v>20942</v>
      </c>
      <c r="E224">
        <v>27625</v>
      </c>
    </row>
    <row r="225" spans="1:5" x14ac:dyDescent="0.25">
      <c r="A225">
        <v>9339</v>
      </c>
      <c r="B225">
        <v>39647</v>
      </c>
      <c r="C225">
        <v>8268</v>
      </c>
      <c r="D225">
        <v>24739</v>
      </c>
      <c r="E225">
        <v>30447</v>
      </c>
    </row>
    <row r="226" spans="1:5" x14ac:dyDescent="0.25">
      <c r="A226">
        <v>8842</v>
      </c>
      <c r="B226">
        <v>40568</v>
      </c>
      <c r="C226">
        <v>7673</v>
      </c>
      <c r="D226">
        <v>23796</v>
      </c>
      <c r="E226">
        <v>26914</v>
      </c>
    </row>
    <row r="227" spans="1:5" x14ac:dyDescent="0.25">
      <c r="A227">
        <v>8006</v>
      </c>
      <c r="B227">
        <v>39239</v>
      </c>
      <c r="C227">
        <v>7426</v>
      </c>
      <c r="D227">
        <v>21754</v>
      </c>
      <c r="E227">
        <v>27159</v>
      </c>
    </row>
    <row r="228" spans="1:5" x14ac:dyDescent="0.25">
      <c r="A228">
        <v>9324.1281058717232</v>
      </c>
      <c r="B228">
        <v>43301</v>
      </c>
      <c r="C228">
        <v>8833</v>
      </c>
      <c r="D228">
        <v>24179</v>
      </c>
      <c r="E228">
        <v>27307</v>
      </c>
    </row>
    <row r="229" spans="1:5" x14ac:dyDescent="0.25">
      <c r="A229">
        <v>7798.506612922487</v>
      </c>
      <c r="B229">
        <v>40091</v>
      </c>
      <c r="C229">
        <v>6394</v>
      </c>
      <c r="D229">
        <v>22184</v>
      </c>
      <c r="E229">
        <v>26983</v>
      </c>
    </row>
    <row r="230" spans="1:5" x14ac:dyDescent="0.25">
      <c r="A230">
        <v>8069</v>
      </c>
      <c r="B230">
        <v>38183</v>
      </c>
      <c r="C230">
        <v>6570</v>
      </c>
      <c r="D230">
        <v>21379</v>
      </c>
      <c r="E230">
        <v>25923</v>
      </c>
    </row>
    <row r="231" spans="1:5" x14ac:dyDescent="0.25">
      <c r="A231">
        <v>9775</v>
      </c>
      <c r="B231">
        <v>44227.495461496706</v>
      </c>
      <c r="C231">
        <v>7290</v>
      </c>
      <c r="D231">
        <v>24205</v>
      </c>
      <c r="E231">
        <v>28298</v>
      </c>
    </row>
    <row r="232" spans="1:5" x14ac:dyDescent="0.25">
      <c r="A232">
        <v>8130</v>
      </c>
      <c r="B232">
        <v>37988</v>
      </c>
      <c r="C232">
        <v>5830</v>
      </c>
      <c r="D232">
        <v>21662</v>
      </c>
      <c r="E232">
        <v>26096</v>
      </c>
    </row>
    <row r="233" spans="1:5" x14ac:dyDescent="0.25">
      <c r="A233">
        <v>8852</v>
      </c>
      <c r="B233">
        <v>37438</v>
      </c>
      <c r="C233">
        <v>6715</v>
      </c>
      <c r="D233">
        <v>21640</v>
      </c>
      <c r="E233">
        <v>26829</v>
      </c>
    </row>
    <row r="234" spans="1:5" x14ac:dyDescent="0.25">
      <c r="A234">
        <v>7758</v>
      </c>
      <c r="B234">
        <v>41787</v>
      </c>
      <c r="C234">
        <v>6694</v>
      </c>
      <c r="D234">
        <v>26129</v>
      </c>
      <c r="E234">
        <v>30303</v>
      </c>
    </row>
    <row r="235" spans="1:5" x14ac:dyDescent="0.25">
      <c r="A235">
        <v>8249</v>
      </c>
      <c r="B235">
        <v>38625</v>
      </c>
      <c r="C235">
        <v>7306</v>
      </c>
      <c r="D235">
        <v>24577</v>
      </c>
      <c r="E235">
        <v>27299</v>
      </c>
    </row>
    <row r="236" spans="1:5" x14ac:dyDescent="0.25">
      <c r="A236">
        <v>8108</v>
      </c>
      <c r="B236">
        <v>38563</v>
      </c>
      <c r="C236">
        <v>6913</v>
      </c>
      <c r="D236">
        <v>23774</v>
      </c>
      <c r="E236">
        <v>26655</v>
      </c>
    </row>
    <row r="237" spans="1:5" x14ac:dyDescent="0.25">
      <c r="A237">
        <v>8642</v>
      </c>
      <c r="B237">
        <v>42235</v>
      </c>
      <c r="C237">
        <v>6836</v>
      </c>
      <c r="D237">
        <v>24443</v>
      </c>
      <c r="E237">
        <v>28220</v>
      </c>
    </row>
    <row r="238" spans="1:5" x14ac:dyDescent="0.25">
      <c r="A238">
        <v>8007</v>
      </c>
      <c r="B238">
        <v>40720</v>
      </c>
      <c r="C238">
        <v>7454</v>
      </c>
      <c r="D238">
        <v>23197</v>
      </c>
      <c r="E238">
        <v>25872</v>
      </c>
    </row>
    <row r="239" spans="1:5" x14ac:dyDescent="0.25">
      <c r="A239">
        <v>8784</v>
      </c>
      <c r="B239">
        <v>42448</v>
      </c>
      <c r="C239">
        <v>8205</v>
      </c>
      <c r="D239">
        <v>24582</v>
      </c>
      <c r="E239">
        <v>26800</v>
      </c>
    </row>
    <row r="240" spans="1:5" x14ac:dyDescent="0.25">
      <c r="A240">
        <v>8705</v>
      </c>
      <c r="B240">
        <v>44106</v>
      </c>
      <c r="C240">
        <v>7299</v>
      </c>
      <c r="D240">
        <v>21818.514691316417</v>
      </c>
      <c r="E240">
        <v>25363.405567385758</v>
      </c>
    </row>
    <row r="241" spans="1:5" x14ac:dyDescent="0.25">
      <c r="A241">
        <v>7532</v>
      </c>
      <c r="B241">
        <v>38054</v>
      </c>
      <c r="C241">
        <v>5636</v>
      </c>
      <c r="D241">
        <v>20322</v>
      </c>
      <c r="E241">
        <v>26171</v>
      </c>
    </row>
    <row r="242" spans="1:5" x14ac:dyDescent="0.25">
      <c r="A242">
        <v>7204</v>
      </c>
      <c r="B242">
        <v>43252</v>
      </c>
      <c r="C242">
        <v>6083</v>
      </c>
      <c r="D242">
        <v>20552</v>
      </c>
      <c r="E242">
        <v>26137</v>
      </c>
    </row>
    <row r="243" spans="1:5" x14ac:dyDescent="0.25">
      <c r="A243">
        <v>8076</v>
      </c>
      <c r="B243">
        <v>41815</v>
      </c>
      <c r="C243">
        <v>6892</v>
      </c>
      <c r="D243">
        <v>22022</v>
      </c>
      <c r="E243">
        <v>26313</v>
      </c>
    </row>
    <row r="244" spans="1:5" x14ac:dyDescent="0.25">
      <c r="A244">
        <v>9052</v>
      </c>
      <c r="B244">
        <v>56210.179568886408</v>
      </c>
      <c r="C244">
        <v>8954</v>
      </c>
      <c r="D244">
        <v>25801.196320352792</v>
      </c>
      <c r="E244">
        <v>27427.174216821251</v>
      </c>
    </row>
    <row r="245" spans="1:5" x14ac:dyDescent="0.25">
      <c r="A245">
        <v>6549</v>
      </c>
      <c r="B245">
        <v>35493</v>
      </c>
      <c r="C245">
        <v>5774</v>
      </c>
      <c r="D245">
        <v>19553</v>
      </c>
      <c r="E245">
        <v>23405</v>
      </c>
    </row>
    <row r="246" spans="1:5" x14ac:dyDescent="0.25">
      <c r="A246">
        <v>7168</v>
      </c>
      <c r="B246">
        <v>36117</v>
      </c>
      <c r="C246">
        <v>7285</v>
      </c>
      <c r="D246">
        <v>20796</v>
      </c>
      <c r="E246">
        <v>24982</v>
      </c>
    </row>
    <row r="247" spans="1:5" x14ac:dyDescent="0.25">
      <c r="A247">
        <v>6091</v>
      </c>
      <c r="B247">
        <v>32418</v>
      </c>
      <c r="C247">
        <v>5917</v>
      </c>
      <c r="D247">
        <v>17399</v>
      </c>
      <c r="E247">
        <v>22020</v>
      </c>
    </row>
    <row r="248" spans="1:5" x14ac:dyDescent="0.25">
      <c r="A248">
        <v>5664</v>
      </c>
      <c r="B248">
        <v>31631</v>
      </c>
      <c r="C248">
        <v>5018</v>
      </c>
      <c r="D248">
        <v>17292</v>
      </c>
      <c r="E248">
        <v>21793</v>
      </c>
    </row>
    <row r="249" spans="1:5" x14ac:dyDescent="0.25">
      <c r="A249">
        <v>5638</v>
      </c>
      <c r="B249">
        <v>29336</v>
      </c>
      <c r="C249">
        <v>4439</v>
      </c>
      <c r="D249">
        <v>17004</v>
      </c>
      <c r="E249">
        <v>21588</v>
      </c>
    </row>
    <row r="250" spans="1:5" x14ac:dyDescent="0.25">
      <c r="A250">
        <v>5490</v>
      </c>
      <c r="B250">
        <v>27106</v>
      </c>
      <c r="C250">
        <v>4806</v>
      </c>
      <c r="D250">
        <v>15865</v>
      </c>
      <c r="E250">
        <v>20312</v>
      </c>
    </row>
    <row r="251" spans="1:5" x14ac:dyDescent="0.25">
      <c r="A251">
        <v>5271</v>
      </c>
      <c r="B251">
        <v>27164</v>
      </c>
      <c r="C251">
        <v>4148</v>
      </c>
      <c r="D251">
        <v>16461</v>
      </c>
      <c r="E251">
        <v>21126</v>
      </c>
    </row>
    <row r="252" spans="1:5" x14ac:dyDescent="0.25">
      <c r="A252">
        <v>6585</v>
      </c>
      <c r="B252">
        <v>31219</v>
      </c>
      <c r="C252">
        <v>5616</v>
      </c>
      <c r="D252">
        <v>18069</v>
      </c>
      <c r="E252">
        <v>23845</v>
      </c>
    </row>
    <row r="253" spans="1:5" x14ac:dyDescent="0.25">
      <c r="A253">
        <v>4823</v>
      </c>
      <c r="B253">
        <v>28100</v>
      </c>
      <c r="C253">
        <v>3815</v>
      </c>
      <c r="D253">
        <v>17282</v>
      </c>
      <c r="E253">
        <v>25976</v>
      </c>
    </row>
    <row r="254" spans="1:5" x14ac:dyDescent="0.25">
      <c r="A254">
        <v>5922</v>
      </c>
      <c r="B254">
        <v>28374</v>
      </c>
      <c r="C254">
        <v>4330</v>
      </c>
      <c r="D254">
        <v>17535</v>
      </c>
      <c r="E254">
        <v>23430</v>
      </c>
    </row>
    <row r="255" spans="1:5" x14ac:dyDescent="0.25">
      <c r="A255">
        <v>5165</v>
      </c>
      <c r="B255">
        <v>33135</v>
      </c>
      <c r="C255">
        <v>4320</v>
      </c>
      <c r="D255">
        <v>19940</v>
      </c>
      <c r="E255">
        <v>27183</v>
      </c>
    </row>
    <row r="256" spans="1:5" x14ac:dyDescent="0.25">
      <c r="A256">
        <v>4866</v>
      </c>
      <c r="B256">
        <v>27554</v>
      </c>
      <c r="C256">
        <v>4307</v>
      </c>
      <c r="D256">
        <v>17637</v>
      </c>
      <c r="E256">
        <v>23166</v>
      </c>
    </row>
    <row r="257" spans="1:5" x14ac:dyDescent="0.25">
      <c r="A257">
        <v>6714</v>
      </c>
      <c r="B257">
        <v>29639</v>
      </c>
      <c r="C257">
        <v>7258.2918393630107</v>
      </c>
      <c r="D257">
        <v>20537.664195223377</v>
      </c>
      <c r="E257">
        <v>27073.489431822007</v>
      </c>
    </row>
    <row r="258" spans="1:5" x14ac:dyDescent="0.25">
      <c r="A258">
        <v>4741</v>
      </c>
      <c r="B258">
        <v>28496</v>
      </c>
      <c r="C258">
        <v>5000</v>
      </c>
      <c r="D258">
        <v>18944</v>
      </c>
      <c r="E258">
        <v>23114</v>
      </c>
    </row>
    <row r="259" spans="1:5" x14ac:dyDescent="0.25">
      <c r="A259">
        <v>5882</v>
      </c>
      <c r="B259">
        <v>36172</v>
      </c>
      <c r="C259">
        <v>6124</v>
      </c>
      <c r="D259">
        <v>20017</v>
      </c>
      <c r="E259">
        <v>25305</v>
      </c>
    </row>
    <row r="260" spans="1:5" x14ac:dyDescent="0.25">
      <c r="A260">
        <v>6650</v>
      </c>
      <c r="B260">
        <v>37494</v>
      </c>
      <c r="C260">
        <v>7102</v>
      </c>
      <c r="D260">
        <v>21278</v>
      </c>
      <c r="E260">
        <v>25577</v>
      </c>
    </row>
    <row r="261" spans="1:5" x14ac:dyDescent="0.25">
      <c r="A261">
        <v>8460</v>
      </c>
      <c r="B261">
        <v>41545</v>
      </c>
      <c r="C261">
        <v>9074</v>
      </c>
      <c r="D261">
        <v>23582.548373206839</v>
      </c>
      <c r="E261">
        <v>26956.105544825241</v>
      </c>
    </row>
    <row r="262" spans="1:5" x14ac:dyDescent="0.25">
      <c r="A262">
        <v>8617</v>
      </c>
      <c r="B262">
        <v>42989</v>
      </c>
      <c r="C262">
        <v>9091</v>
      </c>
      <c r="D262">
        <v>22384.637627188564</v>
      </c>
      <c r="E262">
        <v>23767.199358440674</v>
      </c>
    </row>
    <row r="263" spans="1:5" x14ac:dyDescent="0.25">
      <c r="A263">
        <v>7888</v>
      </c>
      <c r="B263">
        <v>41881</v>
      </c>
      <c r="C263">
        <v>8393</v>
      </c>
      <c r="D263">
        <v>22989</v>
      </c>
      <c r="E263">
        <v>27402</v>
      </c>
    </row>
    <row r="264" spans="1:5" x14ac:dyDescent="0.25">
      <c r="A264">
        <v>8392</v>
      </c>
      <c r="B264">
        <v>51386.206804719855</v>
      </c>
      <c r="C264">
        <v>9389</v>
      </c>
      <c r="D264">
        <v>25227</v>
      </c>
      <c r="E264">
        <v>27902</v>
      </c>
    </row>
    <row r="265" spans="1:5" x14ac:dyDescent="0.25">
      <c r="A265">
        <v>6561</v>
      </c>
      <c r="B265">
        <v>40506</v>
      </c>
      <c r="C265">
        <v>6428</v>
      </c>
      <c r="D265">
        <v>23015</v>
      </c>
      <c r="E265">
        <v>27194</v>
      </c>
    </row>
    <row r="266" spans="1:5" x14ac:dyDescent="0.25">
      <c r="A266">
        <v>6538</v>
      </c>
      <c r="B266">
        <v>36679</v>
      </c>
      <c r="C266">
        <v>5897</v>
      </c>
      <c r="D266">
        <v>20699</v>
      </c>
      <c r="E266">
        <v>24836</v>
      </c>
    </row>
    <row r="267" spans="1:5" x14ac:dyDescent="0.25">
      <c r="A267">
        <v>7263</v>
      </c>
      <c r="B267">
        <v>40813</v>
      </c>
      <c r="C267">
        <v>6545</v>
      </c>
      <c r="D267">
        <v>23531</v>
      </c>
      <c r="E267">
        <v>28507</v>
      </c>
    </row>
    <row r="268" spans="1:5" x14ac:dyDescent="0.25">
      <c r="A268">
        <v>7159</v>
      </c>
      <c r="B268">
        <v>38311</v>
      </c>
      <c r="C268">
        <v>6768</v>
      </c>
      <c r="D268">
        <v>21384</v>
      </c>
      <c r="E268">
        <v>24617</v>
      </c>
    </row>
    <row r="269" spans="1:5" x14ac:dyDescent="0.25">
      <c r="A269">
        <v>7004</v>
      </c>
      <c r="B269">
        <v>35780</v>
      </c>
      <c r="C269">
        <v>6608</v>
      </c>
      <c r="D269">
        <v>19665</v>
      </c>
      <c r="E269">
        <v>22921</v>
      </c>
    </row>
    <row r="270" spans="1:5" x14ac:dyDescent="0.25">
      <c r="A270">
        <v>6443</v>
      </c>
      <c r="B270">
        <v>34812</v>
      </c>
      <c r="C270">
        <v>6531</v>
      </c>
      <c r="D270">
        <v>21032</v>
      </c>
      <c r="E270">
        <v>23321</v>
      </c>
    </row>
    <row r="271" spans="1:5" x14ac:dyDescent="0.25">
      <c r="A271">
        <v>6871</v>
      </c>
      <c r="B271">
        <v>40524</v>
      </c>
      <c r="C271">
        <v>7553</v>
      </c>
      <c r="D271">
        <v>18854</v>
      </c>
      <c r="E271">
        <v>24851</v>
      </c>
    </row>
    <row r="272" spans="1:5" x14ac:dyDescent="0.25">
      <c r="A272">
        <v>7898</v>
      </c>
      <c r="B272">
        <v>40545</v>
      </c>
      <c r="C272">
        <v>7412</v>
      </c>
      <c r="D272">
        <v>21220</v>
      </c>
      <c r="E272">
        <v>25311</v>
      </c>
    </row>
    <row r="273" spans="1:5" x14ac:dyDescent="0.25">
      <c r="A273">
        <v>8809</v>
      </c>
      <c r="B273">
        <v>45943</v>
      </c>
      <c r="C273">
        <v>8172</v>
      </c>
      <c r="D273">
        <v>27243</v>
      </c>
      <c r="E273">
        <v>29106</v>
      </c>
    </row>
    <row r="274" spans="1:5" x14ac:dyDescent="0.25">
      <c r="A274">
        <v>8355</v>
      </c>
      <c r="B274">
        <v>44556</v>
      </c>
      <c r="C274">
        <v>8699</v>
      </c>
      <c r="D274">
        <v>26217</v>
      </c>
      <c r="E274">
        <v>26251</v>
      </c>
    </row>
    <row r="275" spans="1:5" x14ac:dyDescent="0.25">
      <c r="A275">
        <v>8327</v>
      </c>
      <c r="B275">
        <v>42751</v>
      </c>
      <c r="C275">
        <v>9197</v>
      </c>
      <c r="D275">
        <v>25772</v>
      </c>
      <c r="E275">
        <v>21289</v>
      </c>
    </row>
    <row r="276" spans="1:5" x14ac:dyDescent="0.25">
      <c r="A276">
        <v>8890</v>
      </c>
      <c r="B276">
        <v>41197</v>
      </c>
      <c r="C276">
        <v>8918</v>
      </c>
      <c r="D276">
        <v>23091</v>
      </c>
      <c r="E276">
        <v>22839</v>
      </c>
    </row>
    <row r="277" spans="1:5" x14ac:dyDescent="0.25">
      <c r="A277">
        <v>6976</v>
      </c>
      <c r="B277">
        <v>30373</v>
      </c>
      <c r="C277">
        <v>7146</v>
      </c>
      <c r="D277">
        <v>15813</v>
      </c>
      <c r="E277">
        <v>19302</v>
      </c>
    </row>
    <row r="278" spans="1:5" x14ac:dyDescent="0.25">
      <c r="A278">
        <v>8157</v>
      </c>
      <c r="B278">
        <v>34174</v>
      </c>
      <c r="C278">
        <v>7895</v>
      </c>
      <c r="D278">
        <v>16332</v>
      </c>
      <c r="E278">
        <v>20496</v>
      </c>
    </row>
    <row r="279" spans="1:5" x14ac:dyDescent="0.25">
      <c r="A279">
        <v>7237.1367521714119</v>
      </c>
      <c r="B279">
        <v>38615.300696812061</v>
      </c>
      <c r="C279">
        <v>9911</v>
      </c>
      <c r="D279">
        <v>19010</v>
      </c>
      <c r="E279">
        <v>23007</v>
      </c>
    </row>
    <row r="280" spans="1:5" x14ac:dyDescent="0.25">
      <c r="A280">
        <v>9399</v>
      </c>
      <c r="B280">
        <v>48934</v>
      </c>
      <c r="C280">
        <v>9482</v>
      </c>
      <c r="D280">
        <v>28642</v>
      </c>
      <c r="E280">
        <v>27612</v>
      </c>
    </row>
    <row r="281" spans="1:5" x14ac:dyDescent="0.25">
      <c r="A281">
        <v>7977</v>
      </c>
      <c r="B281">
        <v>36630</v>
      </c>
      <c r="C281">
        <v>6781</v>
      </c>
      <c r="D281">
        <v>19616</v>
      </c>
      <c r="E281">
        <v>24433</v>
      </c>
    </row>
    <row r="282" spans="1:5" x14ac:dyDescent="0.25">
      <c r="A282">
        <v>8427</v>
      </c>
      <c r="B282">
        <v>38046</v>
      </c>
      <c r="C282">
        <v>6160</v>
      </c>
      <c r="D282">
        <v>21965</v>
      </c>
      <c r="E282">
        <v>27039</v>
      </c>
    </row>
    <row r="283" spans="1:5" x14ac:dyDescent="0.25">
      <c r="A283">
        <v>7425</v>
      </c>
      <c r="B283">
        <v>30413</v>
      </c>
      <c r="C283">
        <v>5940</v>
      </c>
      <c r="D283">
        <v>17419</v>
      </c>
      <c r="E283">
        <v>23460</v>
      </c>
    </row>
    <row r="284" spans="1:5" x14ac:dyDescent="0.25">
      <c r="A284">
        <v>7020</v>
      </c>
      <c r="B284">
        <v>35075</v>
      </c>
      <c r="C284">
        <v>5248</v>
      </c>
      <c r="D284">
        <v>16303</v>
      </c>
      <c r="E284">
        <v>22087</v>
      </c>
    </row>
    <row r="285" spans="1:5" x14ac:dyDescent="0.25">
      <c r="A285">
        <v>7279</v>
      </c>
      <c r="B285">
        <v>32672</v>
      </c>
      <c r="C285">
        <v>5531</v>
      </c>
      <c r="D285">
        <v>16619</v>
      </c>
      <c r="E285">
        <v>23721</v>
      </c>
    </row>
    <row r="286" spans="1:5" x14ac:dyDescent="0.25">
      <c r="A286">
        <v>6512</v>
      </c>
      <c r="B286">
        <v>32857</v>
      </c>
      <c r="C286">
        <v>3798</v>
      </c>
      <c r="D286">
        <v>16751</v>
      </c>
      <c r="E286">
        <v>22326</v>
      </c>
    </row>
    <row r="287" spans="1:5" x14ac:dyDescent="0.25">
      <c r="A287">
        <v>6437</v>
      </c>
      <c r="B287">
        <v>29597</v>
      </c>
      <c r="C287">
        <v>3942</v>
      </c>
      <c r="D287">
        <v>15267</v>
      </c>
      <c r="E287">
        <v>22779</v>
      </c>
    </row>
    <row r="288" spans="1:5" x14ac:dyDescent="0.25">
      <c r="A288">
        <v>7897</v>
      </c>
      <c r="B288">
        <v>30938</v>
      </c>
      <c r="C288">
        <v>4822</v>
      </c>
      <c r="D288">
        <v>16758</v>
      </c>
      <c r="E288">
        <v>25502</v>
      </c>
    </row>
    <row r="289" spans="1:5" x14ac:dyDescent="0.25">
      <c r="A289">
        <v>6314</v>
      </c>
      <c r="B289">
        <v>27483</v>
      </c>
      <c r="C289">
        <v>3984</v>
      </c>
      <c r="D289">
        <v>15891</v>
      </c>
      <c r="E289">
        <v>23501</v>
      </c>
    </row>
    <row r="290" spans="1:5" x14ac:dyDescent="0.25">
      <c r="A290">
        <v>7442</v>
      </c>
      <c r="B290">
        <v>27559</v>
      </c>
      <c r="C290">
        <v>4172</v>
      </c>
      <c r="D290">
        <v>15006</v>
      </c>
      <c r="E290">
        <v>22619</v>
      </c>
    </row>
    <row r="291" spans="1:5" x14ac:dyDescent="0.25">
      <c r="A291">
        <v>7114</v>
      </c>
      <c r="B291">
        <v>30770</v>
      </c>
      <c r="C291">
        <v>5544</v>
      </c>
      <c r="D291">
        <v>19970</v>
      </c>
      <c r="E291">
        <v>29921</v>
      </c>
    </row>
    <row r="292" spans="1:5" x14ac:dyDescent="0.25">
      <c r="A292">
        <v>8796.8919971286196</v>
      </c>
      <c r="B292">
        <v>34702</v>
      </c>
      <c r="C292">
        <v>7574</v>
      </c>
      <c r="D292">
        <v>21532.459112410179</v>
      </c>
      <c r="E292">
        <v>32452.453871059573</v>
      </c>
    </row>
    <row r="293" spans="1:5" x14ac:dyDescent="0.25">
      <c r="A293">
        <v>6667</v>
      </c>
      <c r="B293">
        <v>38679</v>
      </c>
      <c r="C293">
        <v>5744</v>
      </c>
      <c r="D293">
        <v>20735</v>
      </c>
      <c r="E293">
        <v>31003</v>
      </c>
    </row>
    <row r="294" spans="1:5" x14ac:dyDescent="0.25">
      <c r="A294">
        <v>5158</v>
      </c>
      <c r="B294">
        <v>24543.563692871405</v>
      </c>
      <c r="C294">
        <v>4493</v>
      </c>
      <c r="D294">
        <v>15194</v>
      </c>
      <c r="E294">
        <v>23952</v>
      </c>
    </row>
    <row r="295" spans="1:5" x14ac:dyDescent="0.25">
      <c r="A295">
        <v>7108</v>
      </c>
      <c r="B295">
        <v>38362</v>
      </c>
      <c r="C295">
        <v>6532</v>
      </c>
      <c r="D295">
        <v>19039</v>
      </c>
      <c r="E295">
        <v>25772</v>
      </c>
    </row>
    <row r="296" spans="1:5" x14ac:dyDescent="0.25">
      <c r="A296">
        <v>8213</v>
      </c>
      <c r="B296">
        <v>38692</v>
      </c>
      <c r="C296">
        <v>7659</v>
      </c>
      <c r="D296">
        <v>18945</v>
      </c>
      <c r="E296">
        <v>26330</v>
      </c>
    </row>
    <row r="297" spans="1:5" x14ac:dyDescent="0.25">
      <c r="A297">
        <v>10841</v>
      </c>
      <c r="B297">
        <v>44738</v>
      </c>
      <c r="C297">
        <v>9758</v>
      </c>
      <c r="D297">
        <v>19702</v>
      </c>
      <c r="E297">
        <v>28367</v>
      </c>
    </row>
    <row r="298" spans="1:5" x14ac:dyDescent="0.25">
      <c r="A298">
        <v>9899</v>
      </c>
      <c r="B298">
        <v>46217</v>
      </c>
      <c r="C298">
        <v>9834</v>
      </c>
      <c r="D298">
        <v>20212</v>
      </c>
      <c r="E298">
        <v>27927</v>
      </c>
    </row>
    <row r="299" spans="1:5" x14ac:dyDescent="0.25">
      <c r="A299">
        <v>9402</v>
      </c>
      <c r="B299">
        <v>42576</v>
      </c>
      <c r="C299">
        <v>9569</v>
      </c>
      <c r="D299">
        <v>18391</v>
      </c>
      <c r="E299">
        <v>27524</v>
      </c>
    </row>
    <row r="300" spans="1:5" x14ac:dyDescent="0.25">
      <c r="A300">
        <v>9237</v>
      </c>
      <c r="B300">
        <v>46807.740368280625</v>
      </c>
      <c r="C300">
        <v>10549</v>
      </c>
      <c r="D300">
        <v>21627</v>
      </c>
      <c r="E300">
        <v>27509</v>
      </c>
    </row>
    <row r="301" spans="1:5" x14ac:dyDescent="0.25">
      <c r="A301">
        <v>8791</v>
      </c>
      <c r="B301">
        <v>46496</v>
      </c>
      <c r="C301">
        <v>9850</v>
      </c>
      <c r="D301">
        <v>23236</v>
      </c>
      <c r="E301">
        <v>27569</v>
      </c>
    </row>
    <row r="302" spans="1:5" x14ac:dyDescent="0.25">
      <c r="A302">
        <v>7475</v>
      </c>
      <c r="B302">
        <v>40789</v>
      </c>
      <c r="C302">
        <v>6346</v>
      </c>
      <c r="D302">
        <v>20053</v>
      </c>
      <c r="E302">
        <v>25713</v>
      </c>
    </row>
    <row r="303" spans="1:5" x14ac:dyDescent="0.25">
      <c r="A303">
        <v>8218</v>
      </c>
      <c r="B303">
        <v>44485</v>
      </c>
      <c r="C303">
        <v>7019</v>
      </c>
      <c r="D303">
        <v>21886</v>
      </c>
      <c r="E303">
        <v>31594</v>
      </c>
    </row>
    <row r="304" spans="1:5" x14ac:dyDescent="0.25">
      <c r="A304">
        <v>7539</v>
      </c>
      <c r="B304">
        <v>38020</v>
      </c>
      <c r="C304">
        <v>7077</v>
      </c>
      <c r="D304">
        <v>19844</v>
      </c>
      <c r="E304">
        <v>24220</v>
      </c>
    </row>
    <row r="305" spans="1:5" x14ac:dyDescent="0.25">
      <c r="A305">
        <v>7795</v>
      </c>
      <c r="B305">
        <v>37555</v>
      </c>
      <c r="C305">
        <v>6771</v>
      </c>
      <c r="D305">
        <v>19554</v>
      </c>
      <c r="E305">
        <v>26556</v>
      </c>
    </row>
    <row r="306" spans="1:5" x14ac:dyDescent="0.25">
      <c r="A306">
        <v>8231</v>
      </c>
      <c r="B306">
        <v>44888</v>
      </c>
      <c r="C306">
        <v>8030</v>
      </c>
      <c r="D306">
        <v>23503</v>
      </c>
      <c r="E306">
        <v>29269</v>
      </c>
    </row>
    <row r="307" spans="1:5" x14ac:dyDescent="0.25">
      <c r="A307">
        <v>8565</v>
      </c>
      <c r="B307">
        <v>39978</v>
      </c>
      <c r="C307">
        <v>9485</v>
      </c>
      <c r="D307">
        <v>20660</v>
      </c>
      <c r="E307">
        <v>27607</v>
      </c>
    </row>
    <row r="308" spans="1:5" x14ac:dyDescent="0.25">
      <c r="A308">
        <v>9635</v>
      </c>
      <c r="B308">
        <v>42401</v>
      </c>
      <c r="C308">
        <v>9380</v>
      </c>
      <c r="D308">
        <v>21570</v>
      </c>
      <c r="E308">
        <v>26694</v>
      </c>
    </row>
    <row r="309" spans="1:5" x14ac:dyDescent="0.25">
      <c r="A309">
        <v>10377</v>
      </c>
      <c r="B309">
        <v>71501.605312392989</v>
      </c>
      <c r="C309">
        <v>10091</v>
      </c>
      <c r="D309">
        <v>24594</v>
      </c>
      <c r="E309">
        <v>30073</v>
      </c>
    </row>
    <row r="310" spans="1:5" x14ac:dyDescent="0.25">
      <c r="A310">
        <v>10102</v>
      </c>
      <c r="B310">
        <v>59499.154054327766</v>
      </c>
      <c r="C310">
        <v>9805</v>
      </c>
      <c r="D310">
        <v>24770</v>
      </c>
      <c r="E310">
        <v>27464</v>
      </c>
    </row>
    <row r="311" spans="1:5" x14ac:dyDescent="0.25">
      <c r="A311">
        <v>10322</v>
      </c>
      <c r="B311">
        <v>41829</v>
      </c>
      <c r="C311">
        <v>11758</v>
      </c>
      <c r="D311">
        <v>26772</v>
      </c>
      <c r="E311">
        <v>28079</v>
      </c>
    </row>
    <row r="312" spans="1:5" x14ac:dyDescent="0.25">
      <c r="A312">
        <v>10317</v>
      </c>
      <c r="B312">
        <v>45456</v>
      </c>
      <c r="C312">
        <v>11406.480775767628</v>
      </c>
      <c r="D312">
        <v>24276</v>
      </c>
      <c r="E312">
        <v>28506</v>
      </c>
    </row>
    <row r="313" spans="1:5" x14ac:dyDescent="0.25">
      <c r="A313">
        <v>7531</v>
      </c>
      <c r="B313">
        <v>40983</v>
      </c>
      <c r="C313">
        <v>8213</v>
      </c>
      <c r="D313">
        <v>16438</v>
      </c>
      <c r="E313">
        <v>22919</v>
      </c>
    </row>
    <row r="314" spans="1:5" x14ac:dyDescent="0.25">
      <c r="A314">
        <v>8164</v>
      </c>
      <c r="B314">
        <v>36141</v>
      </c>
      <c r="C314">
        <v>9152</v>
      </c>
      <c r="D314">
        <v>15979</v>
      </c>
      <c r="E314">
        <v>22128</v>
      </c>
    </row>
    <row r="315" spans="1:5" x14ac:dyDescent="0.25">
      <c r="A315">
        <v>8662</v>
      </c>
      <c r="B315">
        <v>35407</v>
      </c>
      <c r="C315">
        <v>10388</v>
      </c>
      <c r="D315">
        <v>17919</v>
      </c>
      <c r="E315">
        <v>23612</v>
      </c>
    </row>
    <row r="316" spans="1:5" x14ac:dyDescent="0.25">
      <c r="A316">
        <v>8800</v>
      </c>
      <c r="B316">
        <v>37330</v>
      </c>
      <c r="C316">
        <v>13449.044478494974</v>
      </c>
      <c r="D316">
        <v>21314</v>
      </c>
      <c r="E316">
        <v>22708</v>
      </c>
    </row>
    <row r="317" spans="1:5" x14ac:dyDescent="0.25">
      <c r="A317">
        <v>7134</v>
      </c>
      <c r="B317">
        <v>31823</v>
      </c>
      <c r="C317">
        <v>8432</v>
      </c>
      <c r="D317">
        <v>14745</v>
      </c>
      <c r="E317">
        <v>20849</v>
      </c>
    </row>
    <row r="318" spans="1:5" x14ac:dyDescent="0.25">
      <c r="A318">
        <v>8063</v>
      </c>
      <c r="B318">
        <v>32759</v>
      </c>
      <c r="C318">
        <v>7847</v>
      </c>
      <c r="D318">
        <v>16810</v>
      </c>
      <c r="E318">
        <v>22268</v>
      </c>
    </row>
    <row r="319" spans="1:5" x14ac:dyDescent="0.25">
      <c r="A319">
        <v>7300</v>
      </c>
      <c r="B319">
        <v>27734</v>
      </c>
      <c r="C319">
        <v>6948</v>
      </c>
      <c r="D319">
        <v>14549</v>
      </c>
      <c r="E319">
        <v>20051</v>
      </c>
    </row>
    <row r="320" spans="1:5" x14ac:dyDescent="0.25">
      <c r="A320">
        <v>6794</v>
      </c>
      <c r="B320">
        <v>28670</v>
      </c>
      <c r="C320">
        <v>5794</v>
      </c>
      <c r="D320">
        <v>15447</v>
      </c>
      <c r="E320">
        <v>20320</v>
      </c>
    </row>
    <row r="321" spans="1:5" x14ac:dyDescent="0.25">
      <c r="A321">
        <v>6332</v>
      </c>
      <c r="B321">
        <v>27366</v>
      </c>
      <c r="C321">
        <v>5628</v>
      </c>
      <c r="D321">
        <v>14610</v>
      </c>
      <c r="E321">
        <v>19614</v>
      </c>
    </row>
    <row r="322" spans="1:5" x14ac:dyDescent="0.25">
      <c r="A322">
        <v>6455</v>
      </c>
      <c r="B322">
        <v>25420</v>
      </c>
      <c r="C322">
        <v>5553</v>
      </c>
      <c r="D322">
        <v>14287</v>
      </c>
      <c r="E322">
        <v>19521</v>
      </c>
    </row>
    <row r="323" spans="1:5" x14ac:dyDescent="0.25">
      <c r="A323">
        <v>6113</v>
      </c>
      <c r="B323">
        <v>26121</v>
      </c>
      <c r="C323">
        <v>5398</v>
      </c>
      <c r="D323">
        <v>14291</v>
      </c>
      <c r="E323">
        <v>18221</v>
      </c>
    </row>
    <row r="324" spans="1:5" x14ac:dyDescent="0.25">
      <c r="A324">
        <v>6597</v>
      </c>
      <c r="B324">
        <v>28791</v>
      </c>
      <c r="C324">
        <v>5365</v>
      </c>
      <c r="D324">
        <v>15105</v>
      </c>
      <c r="E324">
        <v>17571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324"/>
  <sheetViews>
    <sheetView tabSelected="1" workbookViewId="0">
      <selection activeCell="AS1" sqref="AS1:AS324"/>
    </sheetView>
  </sheetViews>
  <sheetFormatPr defaultRowHeight="13.8" x14ac:dyDescent="0.25"/>
  <sheetData>
    <row r="1" spans="1:47" x14ac:dyDescent="0.25">
      <c r="A1">
        <v>0</v>
      </c>
      <c r="B1">
        <v>287.51566510690799</v>
      </c>
      <c r="C1">
        <v>313.01193635348397</v>
      </c>
      <c r="D1">
        <v>106.490969444396</v>
      </c>
      <c r="E1">
        <v>-425.99611865505398</v>
      </c>
      <c r="F1">
        <v>-537.92488056888703</v>
      </c>
      <c r="G1">
        <v>-419.76054434187199</v>
      </c>
      <c r="H1">
        <v>-322.39315571793799</v>
      </c>
      <c r="I1">
        <f>SUM(C1:H1)</f>
        <v>-1286.571793485871</v>
      </c>
      <c r="J1">
        <v>4829.6098308555102</v>
      </c>
      <c r="K1">
        <v>0</v>
      </c>
      <c r="L1">
        <v>-191.274017593612</v>
      </c>
      <c r="M1">
        <v>1593.8114984736701</v>
      </c>
      <c r="N1">
        <v>-1461.50126615779</v>
      </c>
      <c r="O1">
        <v>-842.21956037233394</v>
      </c>
      <c r="P1">
        <v>-1072.8399053754099</v>
      </c>
      <c r="Q1">
        <v>-1944.07144966023</v>
      </c>
      <c r="R1">
        <v>-3162.25930369552</v>
      </c>
      <c r="S1">
        <f>SUM(M1:Q1)</f>
        <v>-3726.8206830920935</v>
      </c>
      <c r="T1">
        <v>20509.354004381199</v>
      </c>
      <c r="U1">
        <v>0</v>
      </c>
      <c r="V1">
        <v>216.63249334224901</v>
      </c>
      <c r="W1">
        <v>480.47391829236699</v>
      </c>
      <c r="X1">
        <v>-1707.1083482547599</v>
      </c>
      <c r="Y1">
        <v>-805.207311976847</v>
      </c>
      <c r="Z1">
        <v>-615.36024891264697</v>
      </c>
      <c r="AA1">
        <v>4266.5694975096403</v>
      </c>
      <c r="AB1">
        <f>SUM(W1:Z1)</f>
        <v>-2647.2019908518869</v>
      </c>
      <c r="AC1">
        <v>0</v>
      </c>
      <c r="AD1">
        <v>1194.0954404889301</v>
      </c>
      <c r="AE1">
        <v>-571.39760641856606</v>
      </c>
      <c r="AF1">
        <v>296.73764419461702</v>
      </c>
      <c r="AG1">
        <v>-706.14556417352901</v>
      </c>
      <c r="AH1">
        <v>-1541.7369036968901</v>
      </c>
      <c r="AI1">
        <f>SUM(AE1:AG1)</f>
        <v>-980.80552639747805</v>
      </c>
      <c r="AJ1">
        <v>11516.4469896054</v>
      </c>
      <c r="AK1">
        <v>0</v>
      </c>
      <c r="AL1">
        <v>-3460.6411824248298</v>
      </c>
      <c r="AM1">
        <v>1128.31732257917</v>
      </c>
      <c r="AN1">
        <v>1357.8116326351601</v>
      </c>
      <c r="AO1">
        <v>549.55048808361096</v>
      </c>
      <c r="AP1">
        <v>-914.27941734164699</v>
      </c>
      <c r="AQ1">
        <v>-1251.9622930631101</v>
      </c>
      <c r="AR1">
        <v>-6148.7822894577203</v>
      </c>
      <c r="AS1">
        <f>SUM(AM1:AQ1)</f>
        <v>869.43773289318392</v>
      </c>
      <c r="AT1">
        <v>19866.985738989399</v>
      </c>
      <c r="AU1">
        <v>0</v>
      </c>
    </row>
    <row r="2" spans="1:47" x14ac:dyDescent="0.25">
      <c r="A2">
        <v>0</v>
      </c>
      <c r="B2">
        <v>-103.842369480851</v>
      </c>
      <c r="C2">
        <v>197.06590703391799</v>
      </c>
      <c r="D2">
        <v>66.061062336189707</v>
      </c>
      <c r="E2">
        <v>-387.26518347471301</v>
      </c>
      <c r="F2">
        <v>-505.18812408392699</v>
      </c>
      <c r="G2">
        <v>-431.27940941085899</v>
      </c>
      <c r="H2">
        <v>-315.848915335497</v>
      </c>
      <c r="I2">
        <f>SUM(C2:H2)</f>
        <v>-1376.4546629348881</v>
      </c>
      <c r="J2">
        <v>4815.7536611557598</v>
      </c>
      <c r="K2">
        <v>0</v>
      </c>
      <c r="L2">
        <v>206.43381027373599</v>
      </c>
      <c r="M2">
        <v>628.65061483407999</v>
      </c>
      <c r="N2">
        <v>-433.705205212539</v>
      </c>
      <c r="O2">
        <v>-774.44862056235502</v>
      </c>
      <c r="P2">
        <v>-1094.5321658441001</v>
      </c>
      <c r="Q2">
        <v>-1926.70248541311</v>
      </c>
      <c r="R2">
        <v>-3112.9077419732898</v>
      </c>
      <c r="S2">
        <f t="shared" ref="S2:S65" si="0">SUM(M2:Q2)</f>
        <v>-3600.7378621980242</v>
      </c>
      <c r="T2">
        <v>20434.211793897601</v>
      </c>
      <c r="U2">
        <v>0</v>
      </c>
      <c r="V2">
        <v>-117.969627864263</v>
      </c>
      <c r="W2">
        <v>494.03235776305399</v>
      </c>
      <c r="X2">
        <v>-1624.7193694615701</v>
      </c>
      <c r="Y2">
        <v>-780.48342093313795</v>
      </c>
      <c r="Z2">
        <v>-605.33674907764805</v>
      </c>
      <c r="AA2">
        <v>4236.4768095735699</v>
      </c>
      <c r="AB2">
        <f t="shared" ref="AB2:AB65" si="1">SUM(W2:Z2)</f>
        <v>-2516.5071817093021</v>
      </c>
      <c r="AC2">
        <v>0</v>
      </c>
      <c r="AD2">
        <v>-255.26071495931501</v>
      </c>
      <c r="AE2">
        <v>-217.52319579904901</v>
      </c>
      <c r="AF2">
        <v>230.922276165997</v>
      </c>
      <c r="AG2">
        <v>-655.26840751418194</v>
      </c>
      <c r="AH2">
        <v>-1503.6249782270399</v>
      </c>
      <c r="AI2">
        <f t="shared" ref="AI2:AI65" si="2">SUM(AE2:AG2)</f>
        <v>-641.86932714723389</v>
      </c>
      <c r="AJ2">
        <v>11505.617944355499</v>
      </c>
      <c r="AK2">
        <v>0</v>
      </c>
      <c r="AL2">
        <v>2187.0258616760502</v>
      </c>
      <c r="AM2">
        <v>713.754174362453</v>
      </c>
      <c r="AN2">
        <v>1041.2958594409599</v>
      </c>
      <c r="AO2">
        <v>512.54906630576397</v>
      </c>
      <c r="AP2">
        <v>-940.83326934451497</v>
      </c>
      <c r="AQ2">
        <v>-1196.2546394209601</v>
      </c>
      <c r="AR2">
        <v>-6153.3645855569703</v>
      </c>
      <c r="AS2">
        <f t="shared" ref="AS2:AS65" si="3">SUM(AM2:AQ2)</f>
        <v>130.51119134370197</v>
      </c>
      <c r="AT2">
        <v>19855.6033324948</v>
      </c>
      <c r="AU2">
        <v>0</v>
      </c>
    </row>
    <row r="3" spans="1:47" x14ac:dyDescent="0.25">
      <c r="A3">
        <v>0</v>
      </c>
      <c r="B3">
        <v>-140.94926736310299</v>
      </c>
      <c r="C3">
        <v>-66.150781054604906</v>
      </c>
      <c r="D3">
        <v>-2.0938001294098298</v>
      </c>
      <c r="E3">
        <v>-309.62282862736902</v>
      </c>
      <c r="F3">
        <v>-462.95910387589697</v>
      </c>
      <c r="G3">
        <v>-437.41266807112203</v>
      </c>
      <c r="H3">
        <v>-308.785171780106</v>
      </c>
      <c r="I3">
        <f>SUM(C3:H3)</f>
        <v>-1587.0243535385089</v>
      </c>
      <c r="J3">
        <v>4802.4487557628599</v>
      </c>
      <c r="K3">
        <v>0</v>
      </c>
      <c r="L3">
        <v>471.23315422197498</v>
      </c>
      <c r="M3">
        <v>-1003.93129256461</v>
      </c>
      <c r="N3">
        <v>949.51560935228997</v>
      </c>
      <c r="O3">
        <v>-509.975048316965</v>
      </c>
      <c r="P3">
        <v>-1090.46183923786</v>
      </c>
      <c r="Q3">
        <v>-1891.70323149861</v>
      </c>
      <c r="R3">
        <v>-3051.5556198824002</v>
      </c>
      <c r="S3">
        <f t="shared" si="0"/>
        <v>-3546.5558022657551</v>
      </c>
      <c r="T3">
        <v>20363.8782679262</v>
      </c>
      <c r="U3">
        <v>0</v>
      </c>
      <c r="V3">
        <v>70.220287154186707</v>
      </c>
      <c r="W3">
        <v>389.62312472769901</v>
      </c>
      <c r="X3">
        <v>-1401.4478152961101</v>
      </c>
      <c r="Y3">
        <v>-753.61842742479303</v>
      </c>
      <c r="Z3">
        <v>-594.207021140199</v>
      </c>
      <c r="AA3">
        <v>4206.4298519792201</v>
      </c>
      <c r="AB3">
        <f t="shared" si="1"/>
        <v>-2359.6501391334032</v>
      </c>
      <c r="AC3">
        <v>0</v>
      </c>
      <c r="AD3">
        <v>-982.37235164542801</v>
      </c>
      <c r="AE3">
        <v>389.05339101012299</v>
      </c>
      <c r="AF3">
        <v>65.906605829948901</v>
      </c>
      <c r="AG3">
        <v>-523.59951664456605</v>
      </c>
      <c r="AH3">
        <v>-1438.7203905979</v>
      </c>
      <c r="AI3">
        <f t="shared" si="2"/>
        <v>-68.639519804494171</v>
      </c>
      <c r="AJ3">
        <v>11498.5131885844</v>
      </c>
      <c r="AK3">
        <v>0</v>
      </c>
      <c r="AL3">
        <v>248.09720511585499</v>
      </c>
      <c r="AM3">
        <v>-256.51039012291199</v>
      </c>
      <c r="AN3">
        <v>331.75487775780601</v>
      </c>
      <c r="AO3">
        <v>452.90324618340901</v>
      </c>
      <c r="AP3">
        <v>-934.126552523246</v>
      </c>
      <c r="AQ3">
        <v>-1130.6514930922301</v>
      </c>
      <c r="AR3">
        <v>-6149.2501410800096</v>
      </c>
      <c r="AS3">
        <f t="shared" si="3"/>
        <v>-1536.6303117971729</v>
      </c>
      <c r="AT3">
        <v>19844.713344315802</v>
      </c>
      <c r="AU3">
        <v>0</v>
      </c>
    </row>
    <row r="4" spans="1:47" x14ac:dyDescent="0.25">
      <c r="A4">
        <v>0</v>
      </c>
      <c r="B4">
        <v>-95.844350270752301</v>
      </c>
      <c r="C4">
        <v>-198.84407304371999</v>
      </c>
      <c r="D4">
        <v>-76.056992171292194</v>
      </c>
      <c r="E4">
        <v>-202.41649886483199</v>
      </c>
      <c r="F4">
        <v>-412.025117418148</v>
      </c>
      <c r="G4">
        <v>-438.31710994208998</v>
      </c>
      <c r="H4">
        <v>-301.20110282445103</v>
      </c>
      <c r="I4">
        <f>SUM(C4:H4)</f>
        <v>-1628.860894264533</v>
      </c>
      <c r="J4">
        <v>4789.7052445352901</v>
      </c>
      <c r="K4">
        <v>0</v>
      </c>
      <c r="L4">
        <v>-179.34613535000199</v>
      </c>
      <c r="M4">
        <v>-2844.2750011508401</v>
      </c>
      <c r="N4">
        <v>1646.8230022800999</v>
      </c>
      <c r="O4">
        <v>-75.730701526595993</v>
      </c>
      <c r="P4">
        <v>-1060.10350667645</v>
      </c>
      <c r="Q4">
        <v>-1839.25355457414</v>
      </c>
      <c r="R4">
        <v>-2978.5087794962801</v>
      </c>
      <c r="S4">
        <f t="shared" si="0"/>
        <v>-4172.5397616479268</v>
      </c>
      <c r="T4">
        <v>20298.394676494201</v>
      </c>
      <c r="U4">
        <v>0</v>
      </c>
      <c r="V4">
        <v>-261.56744220168503</v>
      </c>
      <c r="W4">
        <v>31.6306729363682</v>
      </c>
      <c r="X4">
        <v>-1067.53868360299</v>
      </c>
      <c r="Y4">
        <v>-724.67090671642495</v>
      </c>
      <c r="Z4">
        <v>-581.98183184744096</v>
      </c>
      <c r="AA4">
        <v>4176.4494752254504</v>
      </c>
      <c r="AB4">
        <f t="shared" si="1"/>
        <v>-2342.5607492304875</v>
      </c>
      <c r="AC4">
        <v>0</v>
      </c>
      <c r="AD4">
        <v>451.92250644916101</v>
      </c>
      <c r="AE4">
        <v>469.77440696058602</v>
      </c>
      <c r="AF4">
        <v>-118.239074546506</v>
      </c>
      <c r="AG4">
        <v>-332.403726645289</v>
      </c>
      <c r="AH4">
        <v>-1348.2683763150701</v>
      </c>
      <c r="AI4">
        <f t="shared" si="2"/>
        <v>19.131605768791019</v>
      </c>
      <c r="AJ4">
        <v>11495.156365413</v>
      </c>
      <c r="AK4">
        <v>0</v>
      </c>
      <c r="AL4">
        <v>-1598.3965013903801</v>
      </c>
      <c r="AM4">
        <v>-922.22125512419404</v>
      </c>
      <c r="AN4">
        <v>-443.99566250276098</v>
      </c>
      <c r="AO4">
        <v>371.86762243801502</v>
      </c>
      <c r="AP4">
        <v>-894.047404909345</v>
      </c>
      <c r="AQ4">
        <v>-1055.9136379179099</v>
      </c>
      <c r="AR4">
        <v>-6136.4812074285901</v>
      </c>
      <c r="AS4">
        <f t="shared" si="3"/>
        <v>-2944.3103380161947</v>
      </c>
      <c r="AT4">
        <v>19834.317012310101</v>
      </c>
      <c r="AU4">
        <v>0</v>
      </c>
    </row>
    <row r="5" spans="1:47" x14ac:dyDescent="0.25">
      <c r="A5">
        <v>0</v>
      </c>
      <c r="B5">
        <v>627.49230334785898</v>
      </c>
      <c r="C5">
        <v>-175.157055450494</v>
      </c>
      <c r="D5">
        <v>-129.79902777954501</v>
      </c>
      <c r="E5">
        <v>-78.315072276800194</v>
      </c>
      <c r="F5">
        <v>-353.46486132921302</v>
      </c>
      <c r="G5">
        <v>-434.19214270256998</v>
      </c>
      <c r="H5">
        <v>-293.09705612103897</v>
      </c>
      <c r="I5">
        <f>SUM(C5:H5)</f>
        <v>-1464.0252156596612</v>
      </c>
      <c r="J5">
        <v>4777.5329123117999</v>
      </c>
      <c r="K5">
        <v>0</v>
      </c>
      <c r="L5">
        <v>-1788.4248129672401</v>
      </c>
      <c r="M5">
        <v>-365.31589038438898</v>
      </c>
      <c r="N5">
        <v>1319.50067442471</v>
      </c>
      <c r="O5">
        <v>476.84156440142499</v>
      </c>
      <c r="P5">
        <v>-1003.52274956698</v>
      </c>
      <c r="Q5">
        <v>-1769.73981820219</v>
      </c>
      <c r="R5">
        <v>-2894.1316060507702</v>
      </c>
      <c r="S5">
        <f t="shared" si="0"/>
        <v>-1342.2362193274239</v>
      </c>
      <c r="T5">
        <v>20237.7926383454</v>
      </c>
      <c r="U5">
        <v>0</v>
      </c>
      <c r="V5">
        <v>515.33842464908798</v>
      </c>
      <c r="W5">
        <v>-516.76067137878795</v>
      </c>
      <c r="X5">
        <v>-665.74776239570804</v>
      </c>
      <c r="Y5">
        <v>-693.71181687344199</v>
      </c>
      <c r="Z5">
        <v>-568.67486607488001</v>
      </c>
      <c r="AA5">
        <v>4146.5566920737301</v>
      </c>
      <c r="AB5">
        <f t="shared" si="1"/>
        <v>-2444.8951167228179</v>
      </c>
      <c r="AC5">
        <v>0</v>
      </c>
      <c r="AD5">
        <v>1039.5477321140299</v>
      </c>
      <c r="AE5">
        <v>-37.997432488384298</v>
      </c>
      <c r="AF5">
        <v>-233.314637573395</v>
      </c>
      <c r="AG5">
        <v>-111.695704477446</v>
      </c>
      <c r="AH5">
        <v>-1234.10509139599</v>
      </c>
      <c r="AI5">
        <f t="shared" si="2"/>
        <v>-383.0077745392253</v>
      </c>
      <c r="AJ5">
        <v>11495.565133821199</v>
      </c>
      <c r="AK5">
        <v>0</v>
      </c>
      <c r="AL5">
        <v>1551.3711659247199</v>
      </c>
      <c r="AM5">
        <v>-800.58024112645899</v>
      </c>
      <c r="AN5">
        <v>-957.76535812345696</v>
      </c>
      <c r="AO5">
        <v>272.20693141400301</v>
      </c>
      <c r="AP5">
        <v>-821.59808152494702</v>
      </c>
      <c r="AQ5">
        <v>-972.92342218404997</v>
      </c>
      <c r="AR5">
        <v>-6115.1264296330301</v>
      </c>
      <c r="AS5">
        <f t="shared" si="3"/>
        <v>-3280.6601715449096</v>
      </c>
      <c r="AT5">
        <v>19824.415435253199</v>
      </c>
      <c r="AU5">
        <v>0</v>
      </c>
    </row>
    <row r="6" spans="1:47" x14ac:dyDescent="0.25">
      <c r="A6">
        <v>0</v>
      </c>
      <c r="B6">
        <v>-757.55572085290498</v>
      </c>
      <c r="C6">
        <v>-151.455707750877</v>
      </c>
      <c r="D6">
        <v>-142.95647916190001</v>
      </c>
      <c r="E6">
        <v>48.278642441007399</v>
      </c>
      <c r="F6">
        <v>-288.605012417225</v>
      </c>
      <c r="G6">
        <v>-425.27689220560899</v>
      </c>
      <c r="H6">
        <v>-284.47458541389801</v>
      </c>
      <c r="I6">
        <f>SUM(C6:H6)</f>
        <v>-1244.4900345085016</v>
      </c>
      <c r="J6">
        <v>4765.9411894552104</v>
      </c>
      <c r="K6">
        <v>0</v>
      </c>
      <c r="L6">
        <v>3644.6302470679502</v>
      </c>
      <c r="M6">
        <v>3524.1857591480998</v>
      </c>
      <c r="N6">
        <v>497.67798555130099</v>
      </c>
      <c r="O6">
        <v>1076.93780842516</v>
      </c>
      <c r="P6">
        <v>-921.40894809204099</v>
      </c>
      <c r="Q6">
        <v>-1683.7493073066</v>
      </c>
      <c r="R6">
        <v>-2798.84466892622</v>
      </c>
      <c r="S6">
        <f t="shared" si="0"/>
        <v>2493.6432977259201</v>
      </c>
      <c r="T6">
        <v>20182.094122303999</v>
      </c>
      <c r="U6">
        <v>0</v>
      </c>
      <c r="V6">
        <v>-726.52205461113704</v>
      </c>
      <c r="W6">
        <v>-934.46859806802297</v>
      </c>
      <c r="X6">
        <v>-244.614219006642</v>
      </c>
      <c r="Y6">
        <v>-660.82409480144497</v>
      </c>
      <c r="Z6">
        <v>-554.30271854641001</v>
      </c>
      <c r="AA6">
        <v>4116.7726556870102</v>
      </c>
      <c r="AB6">
        <f t="shared" si="1"/>
        <v>-2394.2096304225197</v>
      </c>
      <c r="AC6">
        <v>0</v>
      </c>
      <c r="AD6">
        <v>-1425.4837441314501</v>
      </c>
      <c r="AE6">
        <v>-440.68771236748501</v>
      </c>
      <c r="AF6">
        <v>-235.37700474031999</v>
      </c>
      <c r="AG6">
        <v>105.40898835228499</v>
      </c>
      <c r="AH6">
        <v>-1098.61163061154</v>
      </c>
      <c r="AI6">
        <f t="shared" si="2"/>
        <v>-570.65572875552004</v>
      </c>
      <c r="AJ6">
        <v>11499.7511034985</v>
      </c>
      <c r="AK6">
        <v>0</v>
      </c>
      <c r="AL6">
        <v>-1226.25578673929</v>
      </c>
      <c r="AM6">
        <v>-114.762192282801</v>
      </c>
      <c r="AN6">
        <v>-1030.32400595016</v>
      </c>
      <c r="AO6">
        <v>158.180099561449</v>
      </c>
      <c r="AP6">
        <v>-718.89669287329502</v>
      </c>
      <c r="AQ6">
        <v>-882.67040550413503</v>
      </c>
      <c r="AR6">
        <v>-6085.2805892904298</v>
      </c>
      <c r="AS6">
        <f t="shared" si="3"/>
        <v>-2588.473197048942</v>
      </c>
      <c r="AT6">
        <v>19815.0095730787</v>
      </c>
      <c r="AU6">
        <v>0</v>
      </c>
    </row>
    <row r="7" spans="1:47" x14ac:dyDescent="0.25">
      <c r="A7">
        <v>0</v>
      </c>
      <c r="B7">
        <v>347.14197484512601</v>
      </c>
      <c r="C7">
        <v>-100.120192686267</v>
      </c>
      <c r="D7">
        <v>-108.79764734485801</v>
      </c>
      <c r="E7">
        <v>162.99064056887701</v>
      </c>
      <c r="F7">
        <v>-218.97050978775101</v>
      </c>
      <c r="G7">
        <v>-411.84692463471401</v>
      </c>
      <c r="H7">
        <v>-275.33648365739299</v>
      </c>
      <c r="I7">
        <f>SUM(C7:H7)</f>
        <v>-952.08111754210609</v>
      </c>
      <c r="J7">
        <v>4754.9391426969796</v>
      </c>
      <c r="K7">
        <v>0</v>
      </c>
      <c r="L7">
        <v>-2971.20528747762</v>
      </c>
      <c r="M7">
        <v>1516.1086852737401</v>
      </c>
      <c r="N7">
        <v>-55.028737781903097</v>
      </c>
      <c r="O7">
        <v>1642.0921621115699</v>
      </c>
      <c r="P7">
        <v>-815.09383405284404</v>
      </c>
      <c r="Q7">
        <v>-1582.0623861156701</v>
      </c>
      <c r="R7">
        <v>-2693.1220527098199</v>
      </c>
      <c r="S7">
        <f t="shared" si="0"/>
        <v>706.01588943489287</v>
      </c>
      <c r="T7">
        <v>20131.311450752499</v>
      </c>
      <c r="U7">
        <v>0</v>
      </c>
      <c r="V7">
        <v>600.08016436869298</v>
      </c>
      <c r="W7">
        <v>-877.00913869377996</v>
      </c>
      <c r="X7">
        <v>148.797399300732</v>
      </c>
      <c r="Y7">
        <v>-626.10218435089098</v>
      </c>
      <c r="Z7">
        <v>-538.88487818438705</v>
      </c>
      <c r="AA7">
        <v>4087.1186375596299</v>
      </c>
      <c r="AB7">
        <f t="shared" si="1"/>
        <v>-1893.1988019283262</v>
      </c>
      <c r="AC7">
        <v>0</v>
      </c>
      <c r="AD7">
        <v>706.12438933451006</v>
      </c>
      <c r="AE7">
        <v>-243.66000168377201</v>
      </c>
      <c r="AF7">
        <v>-146.29303974468399</v>
      </c>
      <c r="AG7">
        <v>288.76586747441399</v>
      </c>
      <c r="AH7">
        <v>-944.65699858964797</v>
      </c>
      <c r="AI7">
        <f t="shared" si="2"/>
        <v>-101.18717395404201</v>
      </c>
      <c r="AJ7">
        <v>11507.719783209201</v>
      </c>
      <c r="AK7">
        <v>0</v>
      </c>
      <c r="AL7">
        <v>1057.39476689714</v>
      </c>
      <c r="AM7">
        <v>557.50457888957101</v>
      </c>
      <c r="AN7">
        <v>-698.97014594653399</v>
      </c>
      <c r="AO7">
        <v>35.413010336759299</v>
      </c>
      <c r="AP7">
        <v>-589.14264576891799</v>
      </c>
      <c r="AQ7">
        <v>-786.235562577221</v>
      </c>
      <c r="AR7">
        <v>-6047.0642489906304</v>
      </c>
      <c r="AS7">
        <f t="shared" si="3"/>
        <v>-1481.4307650663427</v>
      </c>
      <c r="AT7">
        <v>19806.1002471598</v>
      </c>
      <c r="AU7">
        <v>0</v>
      </c>
    </row>
    <row r="8" spans="1:47" x14ac:dyDescent="0.25">
      <c r="A8">
        <v>0</v>
      </c>
      <c r="B8">
        <v>-7.5203343604345001</v>
      </c>
      <c r="C8">
        <v>120.23784809454401</v>
      </c>
      <c r="D8">
        <v>-37.319258409800803</v>
      </c>
      <c r="E8">
        <v>253.19439721493501</v>
      </c>
      <c r="F8">
        <v>-146.23067114288099</v>
      </c>
      <c r="G8">
        <v>-394.210634810393</v>
      </c>
      <c r="H8">
        <v>-265.68681287910601</v>
      </c>
      <c r="I8">
        <f>SUM(C8:H8)</f>
        <v>-470.01513193270182</v>
      </c>
      <c r="J8">
        <v>4744.5354662931404</v>
      </c>
      <c r="K8">
        <v>0</v>
      </c>
      <c r="L8">
        <v>-126.968804078324</v>
      </c>
      <c r="M8">
        <v>-2503.0314787943298</v>
      </c>
      <c r="N8">
        <v>-117.451919243521</v>
      </c>
      <c r="O8">
        <v>2087.6894679769598</v>
      </c>
      <c r="P8">
        <v>-686.55370367587705</v>
      </c>
      <c r="Q8">
        <v>-1465.64248998169</v>
      </c>
      <c r="R8">
        <v>-2577.4883973579199</v>
      </c>
      <c r="S8">
        <f t="shared" si="0"/>
        <v>-2684.9901237184577</v>
      </c>
      <c r="T8">
        <v>20085.447325154699</v>
      </c>
      <c r="U8">
        <v>0</v>
      </c>
      <c r="V8">
        <v>-134.20690725053399</v>
      </c>
      <c r="W8">
        <v>-303.751722058224</v>
      </c>
      <c r="X8">
        <v>475.43782855403498</v>
      </c>
      <c r="Y8">
        <v>-589.65149945847998</v>
      </c>
      <c r="Z8">
        <v>-522.44370505143104</v>
      </c>
      <c r="AA8">
        <v>4057.6160052646301</v>
      </c>
      <c r="AB8">
        <f t="shared" si="1"/>
        <v>-940.40909801409998</v>
      </c>
      <c r="AC8">
        <v>0</v>
      </c>
      <c r="AD8">
        <v>-314.488460846061</v>
      </c>
      <c r="AE8">
        <v>225.579664103601</v>
      </c>
      <c r="AF8">
        <v>-31.4456065965691</v>
      </c>
      <c r="AG8">
        <v>416.41509298214999</v>
      </c>
      <c r="AH8">
        <v>-775.53123247245799</v>
      </c>
      <c r="AI8">
        <f t="shared" si="2"/>
        <v>610.5491504891819</v>
      </c>
      <c r="AJ8">
        <v>11519.4705428293</v>
      </c>
      <c r="AK8">
        <v>0</v>
      </c>
      <c r="AL8">
        <v>-724.90840120676103</v>
      </c>
      <c r="AM8">
        <v>774.27885540229397</v>
      </c>
      <c r="AN8">
        <v>-174.76527409110099</v>
      </c>
      <c r="AO8">
        <v>-89.351282893146205</v>
      </c>
      <c r="AP8">
        <v>-436.544435442581</v>
      </c>
      <c r="AQ8">
        <v>-684.77430282479895</v>
      </c>
      <c r="AR8">
        <v>-6000.6232995766104</v>
      </c>
      <c r="AS8">
        <f t="shared" si="3"/>
        <v>-611.1564398493332</v>
      </c>
      <c r="AT8">
        <v>19797.688140632701</v>
      </c>
      <c r="AU8">
        <v>0</v>
      </c>
    </row>
    <row r="9" spans="1:47" x14ac:dyDescent="0.25">
      <c r="A9">
        <v>0</v>
      </c>
      <c r="B9">
        <v>92.695898964259797</v>
      </c>
      <c r="C9">
        <v>358.65500547102101</v>
      </c>
      <c r="D9">
        <v>47.813158560012901</v>
      </c>
      <c r="E9">
        <v>309.47705552467801</v>
      </c>
      <c r="F9">
        <v>-72.143313148492297</v>
      </c>
      <c r="G9">
        <v>-372.70534824017301</v>
      </c>
      <c r="H9">
        <v>-255.53093063216801</v>
      </c>
      <c r="I9">
        <f>SUM(C9:H9)</f>
        <v>15.565627534878558</v>
      </c>
      <c r="J9">
        <v>4734.73847350086</v>
      </c>
      <c r="K9">
        <v>0</v>
      </c>
      <c r="L9">
        <v>2765.4542813949402</v>
      </c>
      <c r="M9">
        <v>-1362.3204392048401</v>
      </c>
      <c r="N9">
        <v>-168.38436521021799</v>
      </c>
      <c r="O9">
        <v>2337.2890187448002</v>
      </c>
      <c r="P9">
        <v>-538.39362456952597</v>
      </c>
      <c r="Q9">
        <v>-1335.6240764817301</v>
      </c>
      <c r="R9">
        <v>-2452.5156681743501</v>
      </c>
      <c r="S9">
        <f t="shared" si="0"/>
        <v>-1067.4334867215139</v>
      </c>
      <c r="T9">
        <v>20044.494873500898</v>
      </c>
      <c r="U9">
        <v>0</v>
      </c>
      <c r="V9">
        <v>35.662940741521901</v>
      </c>
      <c r="W9">
        <v>429.59316111606</v>
      </c>
      <c r="X9">
        <v>709.04992365145904</v>
      </c>
      <c r="Y9">
        <v>-551.58782568974902</v>
      </c>
      <c r="Z9">
        <v>-505.00439986422401</v>
      </c>
      <c r="AA9">
        <v>4028.28620004493</v>
      </c>
      <c r="AB9">
        <f t="shared" si="1"/>
        <v>82.050859213545948</v>
      </c>
      <c r="AC9">
        <v>0</v>
      </c>
      <c r="AD9">
        <v>434.447779018858</v>
      </c>
      <c r="AE9">
        <v>330.15282250448098</v>
      </c>
      <c r="AF9">
        <v>48.402953175531103</v>
      </c>
      <c r="AG9">
        <v>477.86980568356199</v>
      </c>
      <c r="AH9">
        <v>-594.86994956304397</v>
      </c>
      <c r="AI9">
        <f t="shared" si="2"/>
        <v>856.42558136357411</v>
      </c>
      <c r="AJ9">
        <v>11534.9965891806</v>
      </c>
      <c r="AK9">
        <v>0</v>
      </c>
      <c r="AL9">
        <v>328.37776153005001</v>
      </c>
      <c r="AM9">
        <v>437.35629226449902</v>
      </c>
      <c r="AN9">
        <v>279.95404640517</v>
      </c>
      <c r="AO9">
        <v>-208.625138294919</v>
      </c>
      <c r="AP9">
        <v>-266.20976735554302</v>
      </c>
      <c r="AQ9">
        <v>-579.49858129271502</v>
      </c>
      <c r="AR9">
        <v>-5946.1284120161699</v>
      </c>
      <c r="AS9">
        <f t="shared" si="3"/>
        <v>-337.02314827350801</v>
      </c>
      <c r="AT9">
        <v>19789.773798759601</v>
      </c>
      <c r="AU9">
        <v>0</v>
      </c>
    </row>
    <row r="10" spans="1:47" x14ac:dyDescent="0.25">
      <c r="A10">
        <v>0</v>
      </c>
      <c r="B10">
        <v>-177.16659453566399</v>
      </c>
      <c r="C10">
        <v>262.510259496255</v>
      </c>
      <c r="D10">
        <v>117.486861242765</v>
      </c>
      <c r="E10">
        <v>326.68106417992999</v>
      </c>
      <c r="F10">
        <v>1.50102146554258</v>
      </c>
      <c r="G10">
        <v>-347.69318734209202</v>
      </c>
      <c r="H10">
        <v>-244.87551289187999</v>
      </c>
      <c r="I10">
        <f>SUM(C10:H10)</f>
        <v>115.61050615052065</v>
      </c>
      <c r="J10">
        <v>4725.5560883851404</v>
      </c>
      <c r="K10">
        <v>0</v>
      </c>
      <c r="L10">
        <v>-2519.6133084787998</v>
      </c>
      <c r="M10">
        <v>873.41950006467005</v>
      </c>
      <c r="N10">
        <v>-791.90197574820104</v>
      </c>
      <c r="O10">
        <v>2332.58893832478</v>
      </c>
      <c r="P10">
        <v>-373.81251112623102</v>
      </c>
      <c r="Q10">
        <v>-1193.2986846748599</v>
      </c>
      <c r="R10">
        <v>-2318.8196778659999</v>
      </c>
      <c r="S10">
        <f t="shared" si="0"/>
        <v>846.99526684015791</v>
      </c>
      <c r="T10">
        <v>20008.4377195046</v>
      </c>
      <c r="U10">
        <v>0</v>
      </c>
      <c r="V10">
        <v>-96.193303429195794</v>
      </c>
      <c r="W10">
        <v>836.15013294495304</v>
      </c>
      <c r="X10">
        <v>838.524086206167</v>
      </c>
      <c r="Y10">
        <v>-512.03666391840602</v>
      </c>
      <c r="Z10">
        <v>-486.59496607869897</v>
      </c>
      <c r="AA10">
        <v>3999.1507142751798</v>
      </c>
      <c r="AB10">
        <f t="shared" si="1"/>
        <v>676.0425891540151</v>
      </c>
      <c r="AC10">
        <v>0</v>
      </c>
      <c r="AD10">
        <v>-240.75471977475499</v>
      </c>
      <c r="AE10">
        <v>-5.2940250821621397</v>
      </c>
      <c r="AF10">
        <v>75.4667191853151</v>
      </c>
      <c r="AG10">
        <v>474.86873172938601</v>
      </c>
      <c r="AH10">
        <v>-406.57166180434399</v>
      </c>
      <c r="AI10">
        <f t="shared" si="2"/>
        <v>545.04142583253895</v>
      </c>
      <c r="AJ10">
        <v>11554.2849557466</v>
      </c>
      <c r="AK10">
        <v>0</v>
      </c>
      <c r="AL10">
        <v>-187.952554889178</v>
      </c>
      <c r="AM10">
        <v>-212.833335566675</v>
      </c>
      <c r="AN10">
        <v>484.51919087274001</v>
      </c>
      <c r="AO10">
        <v>-314.65868618454999</v>
      </c>
      <c r="AP10">
        <v>-83.999459402084298</v>
      </c>
      <c r="AQ10">
        <v>-471.658388134353</v>
      </c>
      <c r="AR10">
        <v>-5883.7743960293101</v>
      </c>
      <c r="AS10">
        <f t="shared" si="3"/>
        <v>-598.63067841492227</v>
      </c>
      <c r="AT10">
        <v>19782.357629333401</v>
      </c>
      <c r="AU10">
        <v>0</v>
      </c>
    </row>
    <row r="11" spans="1:47" x14ac:dyDescent="0.25">
      <c r="A11">
        <v>0</v>
      </c>
      <c r="B11">
        <v>-104.296926806627</v>
      </c>
      <c r="C11">
        <v>-138.33341186381099</v>
      </c>
      <c r="D11">
        <v>147.58122467500999</v>
      </c>
      <c r="E11">
        <v>304.40581351293702</v>
      </c>
      <c r="F11">
        <v>72.932790209977298</v>
      </c>
      <c r="G11">
        <v>-319.55675443031902</v>
      </c>
      <c r="H11">
        <v>-233.72857326156901</v>
      </c>
      <c r="I11">
        <f>SUM(C11:H11)</f>
        <v>-166.69891115777477</v>
      </c>
      <c r="J11">
        <v>4716.9958379644004</v>
      </c>
      <c r="K11">
        <v>0</v>
      </c>
      <c r="L11">
        <v>149.281854843189</v>
      </c>
      <c r="M11">
        <v>-124.997404526019</v>
      </c>
      <c r="N11">
        <v>-1936.65278019677</v>
      </c>
      <c r="O11">
        <v>2041.8224908719101</v>
      </c>
      <c r="P11">
        <v>-196.54857707499701</v>
      </c>
      <c r="Q11">
        <v>-1040.0992729228501</v>
      </c>
      <c r="R11">
        <v>-2177.0563843209602</v>
      </c>
      <c r="S11">
        <f t="shared" si="0"/>
        <v>-1256.4755438487261</v>
      </c>
      <c r="T11">
        <v>19977.250073326501</v>
      </c>
      <c r="U11">
        <v>0</v>
      </c>
      <c r="V11">
        <v>-552.686330421452</v>
      </c>
      <c r="W11">
        <v>696.17009956393201</v>
      </c>
      <c r="X11">
        <v>867.66384682658497</v>
      </c>
      <c r="Y11">
        <v>-471.13252022499699</v>
      </c>
      <c r="Z11">
        <v>-467.24616456521198</v>
      </c>
      <c r="AA11">
        <v>3970.2310688211401</v>
      </c>
      <c r="AB11">
        <f t="shared" si="1"/>
        <v>625.45526160030795</v>
      </c>
      <c r="AC11">
        <v>0</v>
      </c>
      <c r="AD11">
        <v>-114.852025572038</v>
      </c>
      <c r="AE11">
        <v>-266.88366803183499</v>
      </c>
      <c r="AF11">
        <v>76.556799472497403</v>
      </c>
      <c r="AG11">
        <v>419.57165589517098</v>
      </c>
      <c r="AH11">
        <v>-214.70926809514799</v>
      </c>
      <c r="AI11">
        <f t="shared" si="2"/>
        <v>229.24478733583339</v>
      </c>
      <c r="AJ11">
        <v>11577.316506331401</v>
      </c>
      <c r="AK11">
        <v>0</v>
      </c>
      <c r="AL11">
        <v>103.357585931698</v>
      </c>
      <c r="AM11">
        <v>-696.61605722157697</v>
      </c>
      <c r="AN11">
        <v>414.47400047915102</v>
      </c>
      <c r="AO11">
        <v>-400.00492475498203</v>
      </c>
      <c r="AP11">
        <v>103.65187166579901</v>
      </c>
      <c r="AQ11">
        <v>-362.52291113645703</v>
      </c>
      <c r="AR11">
        <v>-5813.7794680854304</v>
      </c>
      <c r="AS11">
        <f t="shared" si="3"/>
        <v>-941.01802096806591</v>
      </c>
      <c r="AT11">
        <v>19775.439903121802</v>
      </c>
      <c r="AU11">
        <v>0</v>
      </c>
    </row>
    <row r="12" spans="1:47" x14ac:dyDescent="0.25">
      <c r="A12">
        <v>0</v>
      </c>
      <c r="B12">
        <v>353.16663650939</v>
      </c>
      <c r="C12">
        <v>-357.61044753709098</v>
      </c>
      <c r="D12">
        <v>127.79665839203101</v>
      </c>
      <c r="E12">
        <v>246.923036265734</v>
      </c>
      <c r="F12">
        <v>140.45343554024899</v>
      </c>
      <c r="G12">
        <v>-288.69468551097299</v>
      </c>
      <c r="H12">
        <v>-222.099478363077</v>
      </c>
      <c r="I12">
        <f>SUM(C12:H12)</f>
        <v>-353.23148121312693</v>
      </c>
      <c r="J12">
        <v>4709.0648447037402</v>
      </c>
      <c r="K12">
        <v>0</v>
      </c>
      <c r="L12">
        <v>1549.46488436602</v>
      </c>
      <c r="M12">
        <v>-57.3559247080509</v>
      </c>
      <c r="N12">
        <v>-2788.18535953336</v>
      </c>
      <c r="O12">
        <v>1465.4859485873401</v>
      </c>
      <c r="P12">
        <v>-10.8053779100364</v>
      </c>
      <c r="Q12">
        <v>-877.58302538703504</v>
      </c>
      <c r="R12">
        <v>-2027.9179889684799</v>
      </c>
      <c r="S12">
        <f t="shared" si="0"/>
        <v>-2268.4437389511422</v>
      </c>
      <c r="T12">
        <v>19950.896843553601</v>
      </c>
      <c r="U12">
        <v>0</v>
      </c>
      <c r="V12">
        <v>1060.65434878938</v>
      </c>
      <c r="W12">
        <v>220.128084978224</v>
      </c>
      <c r="X12">
        <v>812.67838323841397</v>
      </c>
      <c r="Y12">
        <v>-429.018146417808</v>
      </c>
      <c r="Z12">
        <v>-446.99146091181598</v>
      </c>
      <c r="AA12">
        <v>3941.5487903236099</v>
      </c>
      <c r="AB12">
        <f t="shared" si="1"/>
        <v>156.79686088701402</v>
      </c>
      <c r="AC12">
        <v>0</v>
      </c>
      <c r="AD12">
        <v>-129.38371936175099</v>
      </c>
      <c r="AE12">
        <v>-119.54335204090999</v>
      </c>
      <c r="AF12">
        <v>89.541012798143797</v>
      </c>
      <c r="AG12">
        <v>330.75731679922097</v>
      </c>
      <c r="AH12">
        <v>-23.4372108665066</v>
      </c>
      <c r="AI12">
        <f t="shared" si="2"/>
        <v>300.75497755645478</v>
      </c>
      <c r="AJ12">
        <v>11604.065952671799</v>
      </c>
      <c r="AK12">
        <v>0</v>
      </c>
      <c r="AL12">
        <v>121.19513883042001</v>
      </c>
      <c r="AM12">
        <v>-593.10455844456806</v>
      </c>
      <c r="AN12">
        <v>185.818397588636</v>
      </c>
      <c r="AO12">
        <v>-458.12740548697701</v>
      </c>
      <c r="AP12">
        <v>289.94377313507101</v>
      </c>
      <c r="AQ12">
        <v>-253.36166827022399</v>
      </c>
      <c r="AR12">
        <v>-5736.3844317042003</v>
      </c>
      <c r="AS12">
        <f t="shared" si="3"/>
        <v>-828.8314614780619</v>
      </c>
      <c r="AT12">
        <v>19769.020754351801</v>
      </c>
      <c r="AU12">
        <v>0</v>
      </c>
    </row>
    <row r="13" spans="1:47" x14ac:dyDescent="0.25">
      <c r="A13">
        <v>0</v>
      </c>
      <c r="B13">
        <v>-124.08984083317399</v>
      </c>
      <c r="C13">
        <v>-141.75080477051799</v>
      </c>
      <c r="D13">
        <v>65.574093745096306</v>
      </c>
      <c r="E13">
        <v>162.53257929222801</v>
      </c>
      <c r="F13">
        <v>202.48024218513299</v>
      </c>
      <c r="G13">
        <v>-255.51712968446901</v>
      </c>
      <c r="H13">
        <v>-209.99895929834599</v>
      </c>
      <c r="I13">
        <f>SUM(C13:H13)</f>
        <v>-176.6799785308757</v>
      </c>
      <c r="J13">
        <v>4701.7698193640499</v>
      </c>
      <c r="K13">
        <v>0</v>
      </c>
      <c r="L13">
        <v>-1085.52417145968</v>
      </c>
      <c r="M13">
        <v>1687.9178940572001</v>
      </c>
      <c r="N13">
        <v>-2436.57725664503</v>
      </c>
      <c r="O13">
        <v>638.55086456555296</v>
      </c>
      <c r="P13">
        <v>178.840595097331</v>
      </c>
      <c r="Q13">
        <v>-707.41283410947096</v>
      </c>
      <c r="R13">
        <v>-1872.12886161859</v>
      </c>
      <c r="S13">
        <f t="shared" si="0"/>
        <v>-638.68073703441701</v>
      </c>
      <c r="T13">
        <v>19929.333770112698</v>
      </c>
      <c r="U13">
        <v>0</v>
      </c>
      <c r="V13">
        <v>-370.82184225391399</v>
      </c>
      <c r="W13">
        <v>-174.694684820502</v>
      </c>
      <c r="X13">
        <v>698.10183992454495</v>
      </c>
      <c r="Y13">
        <v>-385.84373587072997</v>
      </c>
      <c r="Z13">
        <v>-425.86696541339501</v>
      </c>
      <c r="AA13">
        <v>3913.1253884339999</v>
      </c>
      <c r="AB13">
        <f t="shared" si="1"/>
        <v>-288.30354618008209</v>
      </c>
      <c r="AC13">
        <v>0</v>
      </c>
      <c r="AD13">
        <v>664.76595593110596</v>
      </c>
      <c r="AE13">
        <v>163.33372142499701</v>
      </c>
      <c r="AF13">
        <v>123.276840071867</v>
      </c>
      <c r="AG13">
        <v>229.01746466596799</v>
      </c>
      <c r="AH13">
        <v>163.104131914737</v>
      </c>
      <c r="AI13">
        <f t="shared" si="2"/>
        <v>515.62802616283204</v>
      </c>
      <c r="AJ13">
        <v>11634.5018859913</v>
      </c>
      <c r="AK13">
        <v>0</v>
      </c>
      <c r="AL13">
        <v>-109.98664910194201</v>
      </c>
      <c r="AM13">
        <v>36.993904878958404</v>
      </c>
      <c r="AN13">
        <v>-31.770325849676102</v>
      </c>
      <c r="AO13">
        <v>-483.99994092089503</v>
      </c>
      <c r="AP13">
        <v>467.94050805851498</v>
      </c>
      <c r="AQ13">
        <v>-145.42590488613399</v>
      </c>
      <c r="AR13">
        <v>-5651.8517734126499</v>
      </c>
      <c r="AS13">
        <f t="shared" si="3"/>
        <v>-156.26175871923175</v>
      </c>
      <c r="AT13">
        <v>19763.1001812338</v>
      </c>
      <c r="AU13">
        <v>0</v>
      </c>
    </row>
    <row r="14" spans="1:47" x14ac:dyDescent="0.25">
      <c r="A14">
        <v>0</v>
      </c>
      <c r="B14">
        <v>-224.01113210746399</v>
      </c>
      <c r="C14">
        <v>157.16432396873699</v>
      </c>
      <c r="D14">
        <v>-16.427431649335201</v>
      </c>
      <c r="E14">
        <v>62.452479837439697</v>
      </c>
      <c r="F14">
        <v>257.58503380148898</v>
      </c>
      <c r="G14">
        <v>-220.441208985853</v>
      </c>
      <c r="H14">
        <v>-197.439119080045</v>
      </c>
      <c r="I14">
        <f>SUM(C14:H14)</f>
        <v>42.894077892432477</v>
      </c>
      <c r="J14">
        <v>4695.1170542150303</v>
      </c>
      <c r="K14">
        <v>0</v>
      </c>
      <c r="L14">
        <v>-437.32119620139503</v>
      </c>
      <c r="M14">
        <v>521.42921401568901</v>
      </c>
      <c r="N14">
        <v>-753.07562300852203</v>
      </c>
      <c r="O14">
        <v>-371.31002200450001</v>
      </c>
      <c r="P14">
        <v>367.549046534637</v>
      </c>
      <c r="Q14">
        <v>-531.33767854769201</v>
      </c>
      <c r="R14">
        <v>-1710.44131853469</v>
      </c>
      <c r="S14">
        <f t="shared" si="0"/>
        <v>-766.74506301038798</v>
      </c>
      <c r="T14">
        <v>19912.507577746499</v>
      </c>
      <c r="U14">
        <v>0</v>
      </c>
      <c r="V14">
        <v>-350.53034194612599</v>
      </c>
      <c r="W14">
        <v>-251.82342596428799</v>
      </c>
      <c r="X14">
        <v>552.04888033961799</v>
      </c>
      <c r="Y14">
        <v>-341.76607963389</v>
      </c>
      <c r="Z14">
        <v>-403.91136582410701</v>
      </c>
      <c r="AA14">
        <v>3884.98233302879</v>
      </c>
      <c r="AB14">
        <f t="shared" si="1"/>
        <v>-445.45199108266701</v>
      </c>
      <c r="AC14">
        <v>0</v>
      </c>
      <c r="AD14">
        <v>-633.99028065031303</v>
      </c>
      <c r="AE14">
        <v>163.72506923416</v>
      </c>
      <c r="AF14">
        <v>144.667251270018</v>
      </c>
      <c r="AG14">
        <v>132.12598385329699</v>
      </c>
      <c r="AH14">
        <v>340.885153851219</v>
      </c>
      <c r="AI14">
        <f t="shared" si="2"/>
        <v>440.51830435747496</v>
      </c>
      <c r="AJ14">
        <v>11668.586822441601</v>
      </c>
      <c r="AK14">
        <v>0</v>
      </c>
      <c r="AL14">
        <v>-328.94144566078597</v>
      </c>
      <c r="AM14">
        <v>590.46156955355696</v>
      </c>
      <c r="AN14">
        <v>-116.978124274864</v>
      </c>
      <c r="AO14">
        <v>-474.64161443801299</v>
      </c>
      <c r="AP14">
        <v>630.81678950913101</v>
      </c>
      <c r="AQ14">
        <v>-39.930543154217503</v>
      </c>
      <c r="AR14">
        <v>-5560.4646780594303</v>
      </c>
      <c r="AS14">
        <f t="shared" si="3"/>
        <v>589.72807719559341</v>
      </c>
      <c r="AT14">
        <v>19757.678046524601</v>
      </c>
      <c r="AU14">
        <v>0</v>
      </c>
    </row>
    <row r="15" spans="1:47" x14ac:dyDescent="0.25">
      <c r="A15">
        <v>0</v>
      </c>
      <c r="B15">
        <v>135.37031652404201</v>
      </c>
      <c r="C15">
        <v>143.38429597442899</v>
      </c>
      <c r="D15">
        <v>-88.464090474539404</v>
      </c>
      <c r="E15">
        <v>-40.609038846512597</v>
      </c>
      <c r="F15">
        <v>304.52604896830599</v>
      </c>
      <c r="G15">
        <v>-183.88651282419599</v>
      </c>
      <c r="H15">
        <v>-184.43343594108799</v>
      </c>
      <c r="I15">
        <f>SUM(C15:H15)</f>
        <v>-49.482733143601024</v>
      </c>
      <c r="J15">
        <v>4689.1124166195596</v>
      </c>
      <c r="K15">
        <v>0</v>
      </c>
      <c r="L15">
        <v>1207.60879527732</v>
      </c>
      <c r="M15">
        <v>-1766.64899587438</v>
      </c>
      <c r="N15">
        <v>1353.6428843363101</v>
      </c>
      <c r="O15">
        <v>-1469.4946845612601</v>
      </c>
      <c r="P15">
        <v>550.33926846487395</v>
      </c>
      <c r="Q15">
        <v>-351.172136117604</v>
      </c>
      <c r="R15">
        <v>-1543.6312811621201</v>
      </c>
      <c r="S15">
        <f t="shared" si="0"/>
        <v>-1683.3336637520599</v>
      </c>
      <c r="T15">
        <v>19900.3561496369</v>
      </c>
      <c r="U15">
        <v>0</v>
      </c>
      <c r="V15">
        <v>138.61450749123901</v>
      </c>
      <c r="W15">
        <v>-128.363745320096</v>
      </c>
      <c r="X15">
        <v>401.72174737095997</v>
      </c>
      <c r="Y15">
        <v>-296.94768800173199</v>
      </c>
      <c r="Z15">
        <v>-381.16585297042599</v>
      </c>
      <c r="AA15">
        <v>3857.1410314300501</v>
      </c>
      <c r="AB15">
        <f t="shared" si="1"/>
        <v>-404.75553892129398</v>
      </c>
      <c r="AC15">
        <v>0</v>
      </c>
      <c r="AD15">
        <v>243.75087055450001</v>
      </c>
      <c r="AE15">
        <v>-74.934854666704993</v>
      </c>
      <c r="AF15">
        <v>105.166149291759</v>
      </c>
      <c r="AG15">
        <v>51.657512814997503</v>
      </c>
      <c r="AH15">
        <v>506.08305966041399</v>
      </c>
      <c r="AI15">
        <f t="shared" si="2"/>
        <v>81.888807440051508</v>
      </c>
      <c r="AJ15">
        <v>11706.277262345</v>
      </c>
      <c r="AK15">
        <v>0</v>
      </c>
      <c r="AL15">
        <v>683.80263379691098</v>
      </c>
      <c r="AM15">
        <v>504.218689598666</v>
      </c>
      <c r="AN15">
        <v>-55.792937365410502</v>
      </c>
      <c r="AO15">
        <v>-429.52970864067498</v>
      </c>
      <c r="AP15">
        <v>772.11017176730502</v>
      </c>
      <c r="AQ15">
        <v>61.963040248482201</v>
      </c>
      <c r="AR15">
        <v>-5462.5259675351099</v>
      </c>
      <c r="AS15">
        <f t="shared" si="3"/>
        <v>852.9692556083678</v>
      </c>
      <c r="AT15">
        <v>19752.754078129801</v>
      </c>
      <c r="AU15">
        <v>0</v>
      </c>
    </row>
    <row r="16" spans="1:47" x14ac:dyDescent="0.25">
      <c r="A16">
        <v>0</v>
      </c>
      <c r="B16">
        <v>160.14435578546599</v>
      </c>
      <c r="C16">
        <v>-52.360686406117502</v>
      </c>
      <c r="D16">
        <v>-124.53213371611901</v>
      </c>
      <c r="E16">
        <v>-134.01814359559799</v>
      </c>
      <c r="F16">
        <v>342.27270720370598</v>
      </c>
      <c r="G16">
        <v>-146.270679822869</v>
      </c>
      <c r="H16">
        <v>-170.99676244516101</v>
      </c>
      <c r="I16">
        <f>SUM(C16:H16)</f>
        <v>-285.90569878215854</v>
      </c>
      <c r="J16">
        <v>4683.7613429966896</v>
      </c>
      <c r="K16">
        <v>0</v>
      </c>
      <c r="L16">
        <v>-811.46809254957702</v>
      </c>
      <c r="M16">
        <v>-1282.4971951417399</v>
      </c>
      <c r="N16">
        <v>2606.96602257321</v>
      </c>
      <c r="O16">
        <v>-2543.7649806914701</v>
      </c>
      <c r="P16">
        <v>722.22463493241696</v>
      </c>
      <c r="Q16">
        <v>-168.77526641842101</v>
      </c>
      <c r="R16">
        <v>-1372.4938434153701</v>
      </c>
      <c r="S16">
        <f t="shared" si="0"/>
        <v>-665.846784746004</v>
      </c>
      <c r="T16">
        <v>19892.808720711</v>
      </c>
      <c r="U16">
        <v>0</v>
      </c>
      <c r="V16">
        <v>142.70359102306199</v>
      </c>
      <c r="W16">
        <v>-78.998491492564796</v>
      </c>
      <c r="X16">
        <v>269.90201707031702</v>
      </c>
      <c r="Y16">
        <v>-251.55588291817901</v>
      </c>
      <c r="Z16">
        <v>-357.67403934177901</v>
      </c>
      <c r="AA16">
        <v>3829.6228056591499</v>
      </c>
      <c r="AB16">
        <f t="shared" si="1"/>
        <v>-418.32639668220577</v>
      </c>
      <c r="AC16">
        <v>0</v>
      </c>
      <c r="AD16">
        <v>-251.61636642878199</v>
      </c>
      <c r="AE16">
        <v>-172.782314883097</v>
      </c>
      <c r="AF16">
        <v>-12.867482520005099</v>
      </c>
      <c r="AG16">
        <v>-8.4329672685148598</v>
      </c>
      <c r="AH16">
        <v>655.17536798492802</v>
      </c>
      <c r="AI16">
        <f t="shared" si="2"/>
        <v>-194.08276467161696</v>
      </c>
      <c r="AJ16">
        <v>11747.5237631155</v>
      </c>
      <c r="AK16">
        <v>0</v>
      </c>
      <c r="AL16">
        <v>-561.11702797316104</v>
      </c>
      <c r="AM16">
        <v>-79.775860049476805</v>
      </c>
      <c r="AN16">
        <v>70.626760888068702</v>
      </c>
      <c r="AO16">
        <v>-350.838674727431</v>
      </c>
      <c r="AP16">
        <v>885.97075124200103</v>
      </c>
      <c r="AQ16">
        <v>159.163148151586</v>
      </c>
      <c r="AR16">
        <v>-5358.3569672761496</v>
      </c>
      <c r="AS16">
        <f t="shared" si="3"/>
        <v>685.14612550474794</v>
      </c>
      <c r="AT16">
        <v>19748.3278697446</v>
      </c>
      <c r="AU16">
        <v>0</v>
      </c>
    </row>
    <row r="17" spans="1:47" x14ac:dyDescent="0.25">
      <c r="A17">
        <v>0</v>
      </c>
      <c r="B17">
        <v>-114.09655188897899</v>
      </c>
      <c r="C17">
        <v>-87.188832661220701</v>
      </c>
      <c r="D17">
        <v>-111.931955334314</v>
      </c>
      <c r="E17">
        <v>-206.72437690614399</v>
      </c>
      <c r="F17">
        <v>370.02332179449598</v>
      </c>
      <c r="G17">
        <v>-108.00511784091999</v>
      </c>
      <c r="H17">
        <v>-157.145320333086</v>
      </c>
      <c r="I17">
        <f>SUM(C17:H17)</f>
        <v>-300.97228128118866</v>
      </c>
      <c r="J17">
        <v>4679.0688331701704</v>
      </c>
      <c r="K17">
        <v>0</v>
      </c>
      <c r="L17">
        <v>71.4768398585976</v>
      </c>
      <c r="M17">
        <v>28.440197116619899</v>
      </c>
      <c r="N17">
        <v>2424.93995305116</v>
      </c>
      <c r="O17">
        <v>-3476.1296201477899</v>
      </c>
      <c r="P17">
        <v>878.35443362192404</v>
      </c>
      <c r="Q17">
        <v>13.9708820930482</v>
      </c>
      <c r="R17">
        <v>-1197.8387757155499</v>
      </c>
      <c r="S17">
        <f t="shared" si="0"/>
        <v>-130.42415426503771</v>
      </c>
      <c r="T17">
        <v>19889.786090122001</v>
      </c>
      <c r="U17">
        <v>0</v>
      </c>
      <c r="V17">
        <v>-96.798312218864893</v>
      </c>
      <c r="W17">
        <v>-199.25321201477701</v>
      </c>
      <c r="X17">
        <v>172.846392036754</v>
      </c>
      <c r="Y17">
        <v>-205.76186675847001</v>
      </c>
      <c r="Z17">
        <v>-333.48187079554401</v>
      </c>
      <c r="AA17">
        <v>3802.4488697509</v>
      </c>
      <c r="AB17">
        <f t="shared" si="1"/>
        <v>-565.65055753203706</v>
      </c>
      <c r="AC17">
        <v>0</v>
      </c>
      <c r="AD17">
        <v>463.75128790730099</v>
      </c>
      <c r="AE17">
        <v>-4.3660461067904599</v>
      </c>
      <c r="AF17">
        <v>-167.60068848212299</v>
      </c>
      <c r="AG17">
        <v>-51.084491759020203</v>
      </c>
      <c r="AH17">
        <v>785.028912739828</v>
      </c>
      <c r="AI17">
        <f t="shared" si="2"/>
        <v>-223.05122634793366</v>
      </c>
      <c r="AJ17">
        <v>11792.2710257008</v>
      </c>
      <c r="AK17">
        <v>0</v>
      </c>
      <c r="AL17">
        <v>208.15851412369901</v>
      </c>
      <c r="AM17">
        <v>-442.12304697742701</v>
      </c>
      <c r="AN17">
        <v>153.26597942926799</v>
      </c>
      <c r="AO17">
        <v>-243.46495825875101</v>
      </c>
      <c r="AP17">
        <v>967.39836681715599</v>
      </c>
      <c r="AQ17">
        <v>250.66256857270801</v>
      </c>
      <c r="AR17">
        <v>-5248.2963052391397</v>
      </c>
      <c r="AS17">
        <f t="shared" si="3"/>
        <v>685.73890958295397</v>
      </c>
      <c r="AT17">
        <v>19744.398881532499</v>
      </c>
      <c r="AU17">
        <v>0</v>
      </c>
    </row>
    <row r="18" spans="1:47" x14ac:dyDescent="0.25">
      <c r="A18">
        <v>0</v>
      </c>
      <c r="B18">
        <v>-121.790612137745</v>
      </c>
      <c r="C18">
        <v>23.494359336944001</v>
      </c>
      <c r="D18">
        <v>-56.036789961860499</v>
      </c>
      <c r="E18">
        <v>-250.53491889639099</v>
      </c>
      <c r="F18">
        <v>387.21611790925903</v>
      </c>
      <c r="G18">
        <v>-69.490910306248495</v>
      </c>
      <c r="H18">
        <v>-142.89669105275601</v>
      </c>
      <c r="I18">
        <f>SUM(C18:H18)</f>
        <v>-108.24883297105298</v>
      </c>
      <c r="J18">
        <v>4675.0394451087996</v>
      </c>
      <c r="K18">
        <v>0</v>
      </c>
      <c r="L18">
        <v>315.24501187199098</v>
      </c>
      <c r="M18">
        <v>877.57120434221099</v>
      </c>
      <c r="N18">
        <v>1439.15149999805</v>
      </c>
      <c r="O18">
        <v>-4156.0242378924604</v>
      </c>
      <c r="P18">
        <v>1014.15877227587</v>
      </c>
      <c r="Q18">
        <v>195.18289111816</v>
      </c>
      <c r="R18">
        <v>-1020.48599406677</v>
      </c>
      <c r="S18">
        <f t="shared" si="0"/>
        <v>-629.95987015816957</v>
      </c>
      <c r="T18">
        <v>19891.200852352998</v>
      </c>
      <c r="U18">
        <v>0</v>
      </c>
      <c r="V18">
        <v>65.942988845942594</v>
      </c>
      <c r="W18">
        <v>-298.84839825152102</v>
      </c>
      <c r="X18">
        <v>119.642406933956</v>
      </c>
      <c r="Y18">
        <v>-159.73977314973001</v>
      </c>
      <c r="Z18">
        <v>-308.637531533931</v>
      </c>
      <c r="AA18">
        <v>3775.64030715528</v>
      </c>
      <c r="AB18">
        <f t="shared" si="1"/>
        <v>-647.58329600122602</v>
      </c>
      <c r="AC18">
        <v>0</v>
      </c>
      <c r="AD18">
        <v>-239.96013111172201</v>
      </c>
      <c r="AE18">
        <v>152.94738806762899</v>
      </c>
      <c r="AF18">
        <v>-273.79946281847901</v>
      </c>
      <c r="AG18">
        <v>-83.628088631836107</v>
      </c>
      <c r="AH18">
        <v>892.98230013861405</v>
      </c>
      <c r="AI18">
        <f t="shared" si="2"/>
        <v>-204.48016338268613</v>
      </c>
      <c r="AJ18">
        <v>11840.4579943558</v>
      </c>
      <c r="AK18">
        <v>0</v>
      </c>
      <c r="AL18">
        <v>70.412268740793706</v>
      </c>
      <c r="AM18">
        <v>-172.63266954945601</v>
      </c>
      <c r="AN18">
        <v>130.75802643281099</v>
      </c>
      <c r="AO18">
        <v>-114.81468474757</v>
      </c>
      <c r="AP18">
        <v>1012.45743083043</v>
      </c>
      <c r="AQ18">
        <v>335.55183577041498</v>
      </c>
      <c r="AR18">
        <v>-5132.6986483200999</v>
      </c>
      <c r="AS18">
        <f t="shared" si="3"/>
        <v>1191.3199387366299</v>
      </c>
      <c r="AT18">
        <v>19740.966440842702</v>
      </c>
      <c r="AU18">
        <v>0</v>
      </c>
    </row>
    <row r="19" spans="1:47" x14ac:dyDescent="0.25">
      <c r="A19">
        <v>0</v>
      </c>
      <c r="B19">
        <v>75.956172296657698</v>
      </c>
      <c r="C19">
        <v>43.685620924178103</v>
      </c>
      <c r="D19">
        <v>21.5407220440758</v>
      </c>
      <c r="E19">
        <v>-261.00920519353201</v>
      </c>
      <c r="F19">
        <v>393.534155554356</v>
      </c>
      <c r="G19">
        <v>-31.114953756912399</v>
      </c>
      <c r="H19">
        <v>-128.26980193361399</v>
      </c>
      <c r="I19">
        <f>SUM(C19:H19)</f>
        <v>38.366537638551506</v>
      </c>
      <c r="J19">
        <v>4671.6772900647902</v>
      </c>
      <c r="K19">
        <v>0</v>
      </c>
      <c r="L19">
        <v>-198.278332419349</v>
      </c>
      <c r="M19">
        <v>1966.65161694114</v>
      </c>
      <c r="N19">
        <v>947.72030256122298</v>
      </c>
      <c r="O19">
        <v>-4493.2796146947303</v>
      </c>
      <c r="P19">
        <v>1125.49193832736</v>
      </c>
      <c r="Q19">
        <v>372.99746530257499</v>
      </c>
      <c r="R19">
        <v>-841.26102236690895</v>
      </c>
      <c r="S19">
        <f t="shared" si="0"/>
        <v>-80.418291562432103</v>
      </c>
      <c r="T19">
        <v>19896.957646348699</v>
      </c>
      <c r="U19">
        <v>0</v>
      </c>
      <c r="V19">
        <v>65.151428294323296</v>
      </c>
      <c r="W19">
        <v>-143.267383112798</v>
      </c>
      <c r="X19">
        <v>112.754954674011</v>
      </c>
      <c r="Y19">
        <v>-113.665705587952</v>
      </c>
      <c r="Z19">
        <v>-283.19134252108302</v>
      </c>
      <c r="AA19">
        <v>3749.2180482535</v>
      </c>
      <c r="AB19">
        <f t="shared" si="1"/>
        <v>-427.36947654782205</v>
      </c>
      <c r="AC19">
        <v>0</v>
      </c>
      <c r="AD19">
        <v>-133.14427046064</v>
      </c>
      <c r="AE19">
        <v>74.883341659329503</v>
      </c>
      <c r="AF19">
        <v>-257.35654313741799</v>
      </c>
      <c r="AG19">
        <v>-114.32022745010001</v>
      </c>
      <c r="AH19">
        <v>976.91972986834696</v>
      </c>
      <c r="AI19">
        <f t="shared" si="2"/>
        <v>-296.79342892818846</v>
      </c>
      <c r="AJ19">
        <v>11892.017969520501</v>
      </c>
      <c r="AK19">
        <v>0</v>
      </c>
      <c r="AL19">
        <v>-162.64391887199801</v>
      </c>
      <c r="AM19">
        <v>287.20423746751101</v>
      </c>
      <c r="AN19">
        <v>25.205184193997201</v>
      </c>
      <c r="AO19">
        <v>25.647481821904901</v>
      </c>
      <c r="AP19">
        <v>1018.45989646291</v>
      </c>
      <c r="AQ19">
        <v>413.03075742181301</v>
      </c>
      <c r="AR19">
        <v>-5011.9333814600104</v>
      </c>
      <c r="AS19">
        <f t="shared" si="3"/>
        <v>1769.547557368136</v>
      </c>
      <c r="AT19">
        <v>19738.029742963899</v>
      </c>
      <c r="AU19">
        <v>0</v>
      </c>
    </row>
    <row r="20" spans="1:47" x14ac:dyDescent="0.25">
      <c r="A20">
        <v>0</v>
      </c>
      <c r="B20">
        <v>65.882528702094106</v>
      </c>
      <c r="C20">
        <v>-5.1444280413891796</v>
      </c>
      <c r="D20">
        <v>90.781598536490904</v>
      </c>
      <c r="E20">
        <v>-237.87937740103899</v>
      </c>
      <c r="F20">
        <v>388.90492578655301</v>
      </c>
      <c r="G20">
        <v>6.7536322817659302</v>
      </c>
      <c r="H20">
        <v>-113.284907980371</v>
      </c>
      <c r="I20">
        <f>SUM(C20:H20)</f>
        <v>130.13144318201066</v>
      </c>
      <c r="J20">
        <v>4668.9860281158999</v>
      </c>
      <c r="K20">
        <v>0</v>
      </c>
      <c r="L20">
        <v>-374.752453984456</v>
      </c>
      <c r="M20">
        <v>844.26169333103496</v>
      </c>
      <c r="N20">
        <v>1692.4978294918101</v>
      </c>
      <c r="O20">
        <v>-4429.3319541106302</v>
      </c>
      <c r="P20">
        <v>1208.76938926087</v>
      </c>
      <c r="Q20">
        <v>545.59254983774395</v>
      </c>
      <c r="R20">
        <v>-660.99047586750805</v>
      </c>
      <c r="S20">
        <f t="shared" si="0"/>
        <v>-138.21049218917119</v>
      </c>
      <c r="T20">
        <v>19906.953422041101</v>
      </c>
      <c r="U20">
        <v>0</v>
      </c>
      <c r="V20">
        <v>-95.505430414474702</v>
      </c>
      <c r="W20">
        <v>225.93341202760101</v>
      </c>
      <c r="X20">
        <v>149.28159355780099</v>
      </c>
      <c r="Y20">
        <v>-67.716769633024001</v>
      </c>
      <c r="Z20">
        <v>-257.19565355333202</v>
      </c>
      <c r="AA20">
        <v>3723.2028480154299</v>
      </c>
      <c r="AB20">
        <f t="shared" si="1"/>
        <v>50.302582399045946</v>
      </c>
      <c r="AC20">
        <v>0</v>
      </c>
      <c r="AD20">
        <v>4.5126504719831404</v>
      </c>
      <c r="AE20">
        <v>-92.864841688136906</v>
      </c>
      <c r="AF20">
        <v>-110.918452958778</v>
      </c>
      <c r="AG20">
        <v>-148.94217185885799</v>
      </c>
      <c r="AH20">
        <v>1035.33408248768</v>
      </c>
      <c r="AI20">
        <f t="shared" si="2"/>
        <v>-352.72546650577289</v>
      </c>
      <c r="AJ20">
        <v>11946.8787335461</v>
      </c>
      <c r="AK20">
        <v>0</v>
      </c>
      <c r="AL20">
        <v>-110.127203840433</v>
      </c>
      <c r="AM20">
        <v>228.68622423497999</v>
      </c>
      <c r="AN20">
        <v>-81.355879159446701</v>
      </c>
      <c r="AO20">
        <v>167.06650989950799</v>
      </c>
      <c r="AP20">
        <v>984.10768327895801</v>
      </c>
      <c r="AQ20">
        <v>482.41804859104599</v>
      </c>
      <c r="AR20">
        <v>-4886.3832349204604</v>
      </c>
      <c r="AS20">
        <f t="shared" si="3"/>
        <v>1780.9225868450453</v>
      </c>
      <c r="AT20">
        <v>19735.5878519158</v>
      </c>
      <c r="AU20">
        <v>0</v>
      </c>
    </row>
    <row r="21" spans="1:47" x14ac:dyDescent="0.25">
      <c r="A21">
        <v>0</v>
      </c>
      <c r="B21">
        <v>112.751133520702</v>
      </c>
      <c r="C21">
        <v>61.658499044293997</v>
      </c>
      <c r="D21">
        <v>124.284668849284</v>
      </c>
      <c r="E21">
        <v>-184.961861279647</v>
      </c>
      <c r="F21">
        <v>373.49547881501098</v>
      </c>
      <c r="G21">
        <v>43.766786207866701</v>
      </c>
      <c r="H21">
        <v>-97.963569273580603</v>
      </c>
      <c r="I21">
        <f>SUM(C21:H21)</f>
        <v>320.28000236322805</v>
      </c>
      <c r="J21">
        <v>4666.9688641160701</v>
      </c>
      <c r="K21">
        <v>0</v>
      </c>
      <c r="L21">
        <v>939.07072728065896</v>
      </c>
      <c r="M21">
        <v>-1936.3334195459499</v>
      </c>
      <c r="N21">
        <v>2993.6640931951401</v>
      </c>
      <c r="O21">
        <v>-3945.28288450829</v>
      </c>
      <c r="P21">
        <v>1261.0935233561399</v>
      </c>
      <c r="Q21">
        <v>711.20782986013103</v>
      </c>
      <c r="R21">
        <v>-480.49759323154501</v>
      </c>
      <c r="S21">
        <f t="shared" si="0"/>
        <v>-915.65085764282901</v>
      </c>
      <c r="T21">
        <v>19921.077723593698</v>
      </c>
      <c r="U21">
        <v>0</v>
      </c>
      <c r="V21">
        <v>-121.287887185825</v>
      </c>
      <c r="W21">
        <v>467.07163032240197</v>
      </c>
      <c r="X21">
        <v>222.375826728074</v>
      </c>
      <c r="Y21">
        <v>-22.0701045170035</v>
      </c>
      <c r="Z21">
        <v>-230.70472917267799</v>
      </c>
      <c r="AA21">
        <v>3697.6152638250301</v>
      </c>
      <c r="AB21">
        <f t="shared" si="1"/>
        <v>436.67262336079455</v>
      </c>
      <c r="AC21">
        <v>0</v>
      </c>
      <c r="AD21">
        <v>291.99754008599501</v>
      </c>
      <c r="AE21">
        <v>-103.644191046434</v>
      </c>
      <c r="AF21">
        <v>91.744480417808006</v>
      </c>
      <c r="AG21">
        <v>-188.437742112704</v>
      </c>
      <c r="AH21">
        <v>1067.37722367733</v>
      </c>
      <c r="AI21">
        <f t="shared" si="2"/>
        <v>-200.33745274133</v>
      </c>
      <c r="AJ21">
        <v>12004.962688977999</v>
      </c>
      <c r="AK21">
        <v>0</v>
      </c>
      <c r="AL21">
        <v>547.05948378297398</v>
      </c>
      <c r="AM21">
        <v>-317.385555113983</v>
      </c>
      <c r="AN21">
        <v>-110.653921953318</v>
      </c>
      <c r="AO21">
        <v>298.03708521424397</v>
      </c>
      <c r="AP21">
        <v>909.58712690734797</v>
      </c>
      <c r="AQ21">
        <v>543.15894531664105</v>
      </c>
      <c r="AR21">
        <v>-4756.4428654313497</v>
      </c>
      <c r="AS21">
        <f t="shared" si="3"/>
        <v>1322.743680370932</v>
      </c>
      <c r="AT21">
        <v>19733.6397012774</v>
      </c>
      <c r="AU21">
        <v>0</v>
      </c>
    </row>
    <row r="22" spans="1:47" x14ac:dyDescent="0.25">
      <c r="A22">
        <v>0</v>
      </c>
      <c r="B22">
        <v>-292.988783999399</v>
      </c>
      <c r="C22">
        <v>154.48826725517199</v>
      </c>
      <c r="D22">
        <v>107.48320124695699</v>
      </c>
      <c r="E22">
        <v>-109.58700183062</v>
      </c>
      <c r="F22">
        <v>347.70395345871299</v>
      </c>
      <c r="G22">
        <v>79.600443788710706</v>
      </c>
      <c r="H22">
        <v>-82.328623979762796</v>
      </c>
      <c r="I22">
        <f>SUM(C22:H22)</f>
        <v>497.36023993916979</v>
      </c>
      <c r="J22">
        <v>4665.6285440602296</v>
      </c>
      <c r="K22">
        <v>0</v>
      </c>
      <c r="L22">
        <v>-420.49965332324899</v>
      </c>
      <c r="M22">
        <v>-1856.02280019207</v>
      </c>
      <c r="N22">
        <v>3076.12787754582</v>
      </c>
      <c r="O22">
        <v>-3065.74848015407</v>
      </c>
      <c r="P22">
        <v>1280.3635340092401</v>
      </c>
      <c r="Q22">
        <v>868.16437745592305</v>
      </c>
      <c r="R22">
        <v>-300.59784399406101</v>
      </c>
      <c r="S22">
        <f t="shared" si="0"/>
        <v>302.88450866484311</v>
      </c>
      <c r="T22">
        <v>19939.2129886525</v>
      </c>
      <c r="U22">
        <v>0</v>
      </c>
      <c r="V22">
        <v>-59.230710068611501</v>
      </c>
      <c r="W22">
        <v>278.03680188748399</v>
      </c>
      <c r="X22">
        <v>322.39482328805201</v>
      </c>
      <c r="Y22">
        <v>23.0980800659934</v>
      </c>
      <c r="Z22">
        <v>-203.77462867305599</v>
      </c>
      <c r="AA22">
        <v>3672.4756335001398</v>
      </c>
      <c r="AB22">
        <f t="shared" si="1"/>
        <v>419.75507656847344</v>
      </c>
      <c r="AC22">
        <v>0</v>
      </c>
      <c r="AD22">
        <v>7.25031010351739</v>
      </c>
      <c r="AE22">
        <v>18.009209799350899</v>
      </c>
      <c r="AF22">
        <v>237.904254374077</v>
      </c>
      <c r="AG22">
        <v>-228.246374472269</v>
      </c>
      <c r="AH22">
        <v>1072.8955911222999</v>
      </c>
      <c r="AI22">
        <f t="shared" si="2"/>
        <v>27.667089701158886</v>
      </c>
      <c r="AJ22">
        <v>12066.187009073001</v>
      </c>
      <c r="AK22">
        <v>0</v>
      </c>
      <c r="AL22">
        <v>-270.86983359185399</v>
      </c>
      <c r="AM22">
        <v>-540.206744728991</v>
      </c>
      <c r="AN22">
        <v>-47.580326730246</v>
      </c>
      <c r="AO22">
        <v>407.54984613229499</v>
      </c>
      <c r="AP22">
        <v>796.60965600614998</v>
      </c>
      <c r="AQ22">
        <v>594.83070496723997</v>
      </c>
      <c r="AR22">
        <v>-4622.51739710529</v>
      </c>
      <c r="AS22">
        <f t="shared" si="3"/>
        <v>1211.2031356464479</v>
      </c>
      <c r="AT22">
        <v>19732.184095050699</v>
      </c>
      <c r="AU22">
        <v>0</v>
      </c>
    </row>
    <row r="23" spans="1:47" x14ac:dyDescent="0.25">
      <c r="A23">
        <v>0</v>
      </c>
      <c r="B23">
        <v>-3.5313795072369198</v>
      </c>
      <c r="C23">
        <v>16.1718167653111</v>
      </c>
      <c r="D23">
        <v>44.320610965273701</v>
      </c>
      <c r="E23">
        <v>-21.6296655963246</v>
      </c>
      <c r="F23">
        <v>312.14831348882598</v>
      </c>
      <c r="G23">
        <v>113.95710900364401</v>
      </c>
      <c r="H23">
        <v>-66.404156986479407</v>
      </c>
      <c r="I23">
        <f>SUM(C23:H23)</f>
        <v>398.5640276402508</v>
      </c>
      <c r="J23">
        <v>4664.9673518669897</v>
      </c>
      <c r="K23">
        <v>0</v>
      </c>
      <c r="L23">
        <v>-1493.91780465945</v>
      </c>
      <c r="M23">
        <v>-787.83251760291205</v>
      </c>
      <c r="N23">
        <v>489.27120462242198</v>
      </c>
      <c r="O23">
        <v>-1857.90931846898</v>
      </c>
      <c r="P23">
        <v>1265.36498699494</v>
      </c>
      <c r="Q23">
        <v>1014.88322366975</v>
      </c>
      <c r="R23">
        <v>-122.094637412483</v>
      </c>
      <c r="S23">
        <f t="shared" si="0"/>
        <v>123.77757921521982</v>
      </c>
      <c r="T23">
        <v>19961.234862856702</v>
      </c>
      <c r="U23">
        <v>0</v>
      </c>
      <c r="V23">
        <v>295.52090803884801</v>
      </c>
      <c r="W23">
        <v>-241.01904603587701</v>
      </c>
      <c r="X23">
        <v>437.54370864798898</v>
      </c>
      <c r="Y23">
        <v>67.613456259010505</v>
      </c>
      <c r="Z23">
        <v>-176.463080442879</v>
      </c>
      <c r="AA23">
        <v>3647.8040535329101</v>
      </c>
      <c r="AB23">
        <f t="shared" si="1"/>
        <v>87.675038428243454</v>
      </c>
      <c r="AC23">
        <v>0</v>
      </c>
      <c r="AD23">
        <v>-685.31690317925802</v>
      </c>
      <c r="AE23">
        <v>71.052712808761996</v>
      </c>
      <c r="AF23">
        <v>248.851801175307</v>
      </c>
      <c r="AG23">
        <v>-259.50073200754298</v>
      </c>
      <c r="AH23">
        <v>1052.4493210040901</v>
      </c>
      <c r="AI23">
        <f t="shared" si="2"/>
        <v>60.403781976526034</v>
      </c>
      <c r="AJ23">
        <v>12130.4638001986</v>
      </c>
      <c r="AK23">
        <v>0</v>
      </c>
      <c r="AL23">
        <v>-993.60322143268695</v>
      </c>
      <c r="AM23">
        <v>50.3649630433422</v>
      </c>
      <c r="AN23">
        <v>45.536239624786297</v>
      </c>
      <c r="AO23">
        <v>485.96242824558999</v>
      </c>
      <c r="AP23">
        <v>648.39487476694705</v>
      </c>
      <c r="AQ23">
        <v>637.14593537067606</v>
      </c>
      <c r="AR23">
        <v>-4485.0209281794796</v>
      </c>
      <c r="AS23">
        <f t="shared" si="3"/>
        <v>1867.4044410513416</v>
      </c>
      <c r="AT23">
        <v>19731.219708560799</v>
      </c>
      <c r="AU23">
        <v>0</v>
      </c>
    </row>
    <row r="24" spans="1:47" x14ac:dyDescent="0.25">
      <c r="A24">
        <v>0</v>
      </c>
      <c r="B24">
        <v>338.22290118288799</v>
      </c>
      <c r="C24">
        <v>-267.22456463057898</v>
      </c>
      <c r="D24">
        <v>-43.723354139413701</v>
      </c>
      <c r="E24">
        <v>67.732372787992006</v>
      </c>
      <c r="F24">
        <v>267.65296816178301</v>
      </c>
      <c r="G24">
        <v>146.568034246266</v>
      </c>
      <c r="H24">
        <v>-50.215464192491403</v>
      </c>
      <c r="I24">
        <f>SUM(C24:H24)</f>
        <v>120.78999223355694</v>
      </c>
      <c r="J24">
        <v>4664.9871065835596</v>
      </c>
      <c r="K24">
        <v>0</v>
      </c>
      <c r="L24">
        <v>2763.7965126813801</v>
      </c>
      <c r="M24">
        <v>-644.82506412050202</v>
      </c>
      <c r="N24">
        <v>-4422.2154457585802</v>
      </c>
      <c r="O24">
        <v>-425.73129382329398</v>
      </c>
      <c r="P24">
        <v>1215.8352727876099</v>
      </c>
      <c r="Q24">
        <v>1149.9026471171701</v>
      </c>
      <c r="R24">
        <v>54.224842288911503</v>
      </c>
      <c r="S24">
        <f t="shared" si="0"/>
        <v>-3127.0338837975969</v>
      </c>
      <c r="T24">
        <v>19987.012528827301</v>
      </c>
      <c r="U24">
        <v>0</v>
      </c>
      <c r="V24">
        <v>218.67238168687001</v>
      </c>
      <c r="W24">
        <v>-609.82348288687797</v>
      </c>
      <c r="X24">
        <v>554.05558072674296</v>
      </c>
      <c r="Y24">
        <v>111.30451380933501</v>
      </c>
      <c r="Z24">
        <v>-148.82935091287399</v>
      </c>
      <c r="AA24">
        <v>3623.6203575768</v>
      </c>
      <c r="AB24">
        <f t="shared" si="1"/>
        <v>-93.292739263673994</v>
      </c>
      <c r="AC24">
        <v>0</v>
      </c>
      <c r="AD24">
        <v>875.49205128469805</v>
      </c>
      <c r="AE24">
        <v>15.1890264413703</v>
      </c>
      <c r="AF24">
        <v>133.03417613681901</v>
      </c>
      <c r="AG24">
        <v>-271.72897465491099</v>
      </c>
      <c r="AH24">
        <v>1007.31344506162</v>
      </c>
      <c r="AI24">
        <f t="shared" si="2"/>
        <v>-123.50577207672168</v>
      </c>
      <c r="AJ24">
        <v>12197.7002757304</v>
      </c>
      <c r="AK24">
        <v>0</v>
      </c>
      <c r="AL24">
        <v>1942.43963984385</v>
      </c>
      <c r="AM24">
        <v>822.00840503159804</v>
      </c>
      <c r="AN24">
        <v>70.728181819712503</v>
      </c>
      <c r="AO24">
        <v>525.90549709202799</v>
      </c>
      <c r="AP24">
        <v>469.59446548383897</v>
      </c>
      <c r="AQ24">
        <v>669.95373112188997</v>
      </c>
      <c r="AR24">
        <v>-4344.3750097845204</v>
      </c>
      <c r="AS24">
        <f t="shared" si="3"/>
        <v>2558.1902805490677</v>
      </c>
      <c r="AT24">
        <v>19730.745089391599</v>
      </c>
      <c r="AU24">
        <v>0</v>
      </c>
    </row>
    <row r="25" spans="1:47" x14ac:dyDescent="0.25">
      <c r="A25">
        <v>0</v>
      </c>
      <c r="B25">
        <v>-56.478805676012797</v>
      </c>
      <c r="C25">
        <v>-299.25512044056001</v>
      </c>
      <c r="D25">
        <v>-124.973247764698</v>
      </c>
      <c r="E25">
        <v>147.378257181669</v>
      </c>
      <c r="F25">
        <v>215.23377567359799</v>
      </c>
      <c r="G25">
        <v>177.19499350656201</v>
      </c>
      <c r="H25">
        <v>-33.789012496945801</v>
      </c>
      <c r="I25">
        <f>SUM(C25:H25)</f>
        <v>81.789645659625236</v>
      </c>
      <c r="J25">
        <v>4665.6891600163899</v>
      </c>
      <c r="K25">
        <v>0</v>
      </c>
      <c r="L25">
        <v>-670.84175660893595</v>
      </c>
      <c r="M25">
        <v>3959.7203108312901</v>
      </c>
      <c r="N25">
        <v>-9220.3757528825899</v>
      </c>
      <c r="O25">
        <v>1100.09874986655</v>
      </c>
      <c r="P25">
        <v>1132.50176213342</v>
      </c>
      <c r="Q25">
        <v>1271.8939874249299</v>
      </c>
      <c r="R25">
        <v>227.593650416304</v>
      </c>
      <c r="S25">
        <f t="shared" si="0"/>
        <v>-1756.1609426264004</v>
      </c>
      <c r="T25">
        <v>20016.409048819001</v>
      </c>
      <c r="U25">
        <v>0</v>
      </c>
      <c r="V25">
        <v>-287.173354004001</v>
      </c>
      <c r="W25">
        <v>-408.02572806423098</v>
      </c>
      <c r="X25">
        <v>656.18562143932604</v>
      </c>
      <c r="Y25">
        <v>154.00347381733599</v>
      </c>
      <c r="Z25">
        <v>-120.93410839421701</v>
      </c>
      <c r="AA25">
        <v>3599.9440952057898</v>
      </c>
      <c r="AB25">
        <f t="shared" si="1"/>
        <v>281.22925879821406</v>
      </c>
      <c r="AC25">
        <v>0</v>
      </c>
      <c r="AD25">
        <v>-405.81184213850099</v>
      </c>
      <c r="AE25">
        <v>-14.9757793877934</v>
      </c>
      <c r="AF25">
        <v>-20.1987124263262</v>
      </c>
      <c r="AG25">
        <v>-256.272655704486</v>
      </c>
      <c r="AH25">
        <v>939.460048621439</v>
      </c>
      <c r="AI25">
        <f t="shared" si="2"/>
        <v>-291.44714751860562</v>
      </c>
      <c r="AJ25">
        <v>12267.7989410357</v>
      </c>
      <c r="AK25">
        <v>0</v>
      </c>
      <c r="AL25">
        <v>-1271.11891977919</v>
      </c>
      <c r="AM25">
        <v>713.89909815347903</v>
      </c>
      <c r="AN25">
        <v>-33.962075492803898</v>
      </c>
      <c r="AO25">
        <v>523.03397678154101</v>
      </c>
      <c r="AP25">
        <v>266.15773380604401</v>
      </c>
      <c r="AQ25">
        <v>693.23863122570594</v>
      </c>
      <c r="AR25">
        <v>-4201.0071030502804</v>
      </c>
      <c r="AS25">
        <f t="shared" si="3"/>
        <v>2162.3673644739661</v>
      </c>
      <c r="AT25">
        <v>19730.758658355498</v>
      </c>
      <c r="AU25">
        <v>0</v>
      </c>
    </row>
    <row r="26" spans="1:47" x14ac:dyDescent="0.25">
      <c r="A26">
        <v>0</v>
      </c>
      <c r="B26">
        <v>-420.63925078195001</v>
      </c>
      <c r="C26">
        <v>17.137820931954501</v>
      </c>
      <c r="D26">
        <v>-168.69395528650301</v>
      </c>
      <c r="E26">
        <v>207.56003010711399</v>
      </c>
      <c r="F26">
        <v>156.08171813639399</v>
      </c>
      <c r="G26">
        <v>205.631637650763</v>
      </c>
      <c r="H26">
        <v>-17.1523955484375</v>
      </c>
      <c r="I26">
        <f>SUM(C26:H26)</f>
        <v>400.56485599128501</v>
      </c>
      <c r="J26">
        <v>4667.0743947906603</v>
      </c>
      <c r="K26">
        <v>0</v>
      </c>
      <c r="L26">
        <v>-3646.0659100003099</v>
      </c>
      <c r="M26">
        <v>7308.8605064290196</v>
      </c>
      <c r="N26">
        <v>-10687.570562732</v>
      </c>
      <c r="O26">
        <v>2575.4591996707099</v>
      </c>
      <c r="P26">
        <v>1017.09031241748</v>
      </c>
      <c r="Q26">
        <v>1379.67581055397</v>
      </c>
      <c r="R26">
        <v>397.26892346806</v>
      </c>
      <c r="S26">
        <f t="shared" si="0"/>
        <v>1593.5152663391791</v>
      </c>
      <c r="T26">
        <v>20049.281720193099</v>
      </c>
      <c r="U26">
        <v>0</v>
      </c>
      <c r="V26">
        <v>-755.68574802661203</v>
      </c>
      <c r="W26">
        <v>280.74557480948602</v>
      </c>
      <c r="X26">
        <v>726.43776920239702</v>
      </c>
      <c r="Y26">
        <v>195.54717515220401</v>
      </c>
      <c r="Z26">
        <v>-92.839282108461305</v>
      </c>
      <c r="AA26">
        <v>3576.7945109709899</v>
      </c>
      <c r="AB26">
        <f t="shared" si="1"/>
        <v>1109.8912370556259</v>
      </c>
      <c r="AC26">
        <v>0</v>
      </c>
      <c r="AD26">
        <v>-133.59763481103201</v>
      </c>
      <c r="AE26">
        <v>17.3311386225568</v>
      </c>
      <c r="AF26">
        <v>-104.49430785601101</v>
      </c>
      <c r="AG26">
        <v>-209.41770848672701</v>
      </c>
      <c r="AH26">
        <v>851.52072342727502</v>
      </c>
      <c r="AI26">
        <f t="shared" si="2"/>
        <v>-296.58087772018121</v>
      </c>
      <c r="AJ26">
        <v>12340.6577891039</v>
      </c>
      <c r="AK26">
        <v>0</v>
      </c>
      <c r="AL26">
        <v>-363.39770639414797</v>
      </c>
      <c r="AM26">
        <v>-347.10934986121703</v>
      </c>
      <c r="AN26">
        <v>-240.20499698499</v>
      </c>
      <c r="AO26">
        <v>476.54282136058202</v>
      </c>
      <c r="AP26">
        <v>45.1420945116963</v>
      </c>
      <c r="AQ26">
        <v>707.11744781138896</v>
      </c>
      <c r="AR26">
        <v>-4055.34902094165</v>
      </c>
      <c r="AS26">
        <f t="shared" si="3"/>
        <v>641.48801683746024</v>
      </c>
      <c r="AT26">
        <v>19731.258710498299</v>
      </c>
      <c r="AU26">
        <v>0</v>
      </c>
    </row>
    <row r="27" spans="1:47" x14ac:dyDescent="0.25">
      <c r="A27">
        <v>0</v>
      </c>
      <c r="B27">
        <v>260.19765079699602</v>
      </c>
      <c r="C27">
        <v>295.80920363297798</v>
      </c>
      <c r="D27">
        <v>-156.08932184369201</v>
      </c>
      <c r="E27">
        <v>241.02378822133801</v>
      </c>
      <c r="F27">
        <v>91.545315081834502</v>
      </c>
      <c r="G27">
        <v>231.704426577985</v>
      </c>
      <c r="H27">
        <v>-0.33428530879734802</v>
      </c>
      <c r="I27">
        <f>SUM(C27:H27)</f>
        <v>703.65912636164614</v>
      </c>
      <c r="J27">
        <v>4669.1432228413596</v>
      </c>
      <c r="K27">
        <v>0</v>
      </c>
      <c r="L27">
        <v>3995.0687872621002</v>
      </c>
      <c r="M27">
        <v>-3952.22841988145</v>
      </c>
      <c r="N27">
        <v>-6985.2269453852996</v>
      </c>
      <c r="O27">
        <v>3857.8396259002602</v>
      </c>
      <c r="P27">
        <v>872.302708597324</v>
      </c>
      <c r="Q27">
        <v>1472.22627386043</v>
      </c>
      <c r="R27">
        <v>562.535526807878</v>
      </c>
      <c r="S27">
        <f t="shared" si="0"/>
        <v>-4735.086756908735</v>
      </c>
      <c r="T27">
        <v>20085.482442838798</v>
      </c>
      <c r="U27">
        <v>0</v>
      </c>
      <c r="V27">
        <v>778.07554391561598</v>
      </c>
      <c r="W27">
        <v>882.12571930589195</v>
      </c>
      <c r="X27">
        <v>746.43820130098698</v>
      </c>
      <c r="Y27">
        <v>235.77792842441201</v>
      </c>
      <c r="Z27">
        <v>-64.607916726654594</v>
      </c>
      <c r="AA27">
        <v>3554.19052377975</v>
      </c>
      <c r="AB27">
        <f t="shared" si="1"/>
        <v>1799.7339323046365</v>
      </c>
      <c r="AC27">
        <v>0</v>
      </c>
      <c r="AD27">
        <v>301.55540870019701</v>
      </c>
      <c r="AE27">
        <v>1.5358358585393901</v>
      </c>
      <c r="AF27">
        <v>-73.693575327313397</v>
      </c>
      <c r="AG27">
        <v>-134.29734566763301</v>
      </c>
      <c r="AH27">
        <v>746.72917007931198</v>
      </c>
      <c r="AI27">
        <f t="shared" si="2"/>
        <v>-206.45508513640704</v>
      </c>
      <c r="AJ27">
        <v>12416.170506356901</v>
      </c>
      <c r="AK27">
        <v>0</v>
      </c>
      <c r="AL27">
        <v>1191.7465183213999</v>
      </c>
      <c r="AM27">
        <v>-1182.92267630679</v>
      </c>
      <c r="AN27">
        <v>-430.92477461034002</v>
      </c>
      <c r="AO27">
        <v>389.38459994010702</v>
      </c>
      <c r="AP27">
        <v>-185.52577223865799</v>
      </c>
      <c r="AQ27">
        <v>711.83405002638005</v>
      </c>
      <c r="AR27">
        <v>-3907.8353612699002</v>
      </c>
      <c r="AS27">
        <f t="shared" si="3"/>
        <v>-698.15457318930112</v>
      </c>
      <c r="AT27">
        <v>19732.243416137801</v>
      </c>
      <c r="AU27">
        <v>0</v>
      </c>
    </row>
    <row r="28" spans="1:47" x14ac:dyDescent="0.25">
      <c r="A28">
        <v>0</v>
      </c>
      <c r="B28">
        <v>317.67325817950302</v>
      </c>
      <c r="C28">
        <v>233.87526551344499</v>
      </c>
      <c r="D28">
        <v>-87.277510207187902</v>
      </c>
      <c r="E28">
        <v>243.81301211838201</v>
      </c>
      <c r="F28">
        <v>23.1116309177646</v>
      </c>
      <c r="G28">
        <v>255.273138699958</v>
      </c>
      <c r="H28">
        <v>16.635620440034799</v>
      </c>
      <c r="I28">
        <f>SUM(C28:H28)</f>
        <v>685.43115748239654</v>
      </c>
      <c r="J28">
        <v>4671.8955843381</v>
      </c>
      <c r="K28">
        <v>0</v>
      </c>
      <c r="L28">
        <v>4612.5356473969196</v>
      </c>
      <c r="M28">
        <v>-14955.506581788301</v>
      </c>
      <c r="N28">
        <v>831.48983684483699</v>
      </c>
      <c r="O28">
        <v>4821.4573055553601</v>
      </c>
      <c r="P28">
        <v>701.76264440333</v>
      </c>
      <c r="Q28">
        <v>1548.69356119706</v>
      </c>
      <c r="R28">
        <v>722.70948874518001</v>
      </c>
      <c r="S28">
        <f t="shared" si="0"/>
        <v>-7052.1032337877132</v>
      </c>
      <c r="T28">
        <v>20124.8580976456</v>
      </c>
      <c r="U28">
        <v>0</v>
      </c>
      <c r="V28">
        <v>693.56755101808903</v>
      </c>
      <c r="W28">
        <v>832.32716173961501</v>
      </c>
      <c r="X28">
        <v>698.71427072568895</v>
      </c>
      <c r="Y28">
        <v>274.54433264519298</v>
      </c>
      <c r="Z28">
        <v>-36.304022750223197</v>
      </c>
      <c r="AA28">
        <v>3532.15070662164</v>
      </c>
      <c r="AB28">
        <f t="shared" si="1"/>
        <v>1769.2817423602737</v>
      </c>
      <c r="AC28">
        <v>0</v>
      </c>
      <c r="AD28">
        <v>-88.049016384995497</v>
      </c>
      <c r="AE28">
        <v>-73.295987484058102</v>
      </c>
      <c r="AF28">
        <v>24.222515630318501</v>
      </c>
      <c r="AG28">
        <v>-40.948591951033002</v>
      </c>
      <c r="AH28">
        <v>628.84439204347802</v>
      </c>
      <c r="AI28">
        <f t="shared" si="2"/>
        <v>-90.022063804772614</v>
      </c>
      <c r="AJ28">
        <v>12494.2266881463</v>
      </c>
      <c r="AK28">
        <v>0</v>
      </c>
      <c r="AL28">
        <v>-605.88218869406001</v>
      </c>
      <c r="AM28">
        <v>-740.20816945153194</v>
      </c>
      <c r="AN28">
        <v>-462.29225870476199</v>
      </c>
      <c r="AO28">
        <v>268.15160087498498</v>
      </c>
      <c r="AP28">
        <v>-417.33008854213199</v>
      </c>
      <c r="AQ28">
        <v>707.75221993217701</v>
      </c>
      <c r="AR28">
        <v>-3758.9019373501401</v>
      </c>
      <c r="AS28">
        <f t="shared" si="3"/>
        <v>-643.92669589126399</v>
      </c>
      <c r="AT28">
        <v>19733.7108219355</v>
      </c>
      <c r="AU28">
        <v>0</v>
      </c>
    </row>
    <row r="29" spans="1:47" x14ac:dyDescent="0.25">
      <c r="A29">
        <v>0</v>
      </c>
      <c r="B29">
        <v>-478.51253233186202</v>
      </c>
      <c r="C29">
        <v>14.947411209138799</v>
      </c>
      <c r="D29">
        <v>18.219144684764402</v>
      </c>
      <c r="E29">
        <v>215.671860034867</v>
      </c>
      <c r="F29">
        <v>-47.614448840240698</v>
      </c>
      <c r="G29">
        <v>276.23096359457202</v>
      </c>
      <c r="H29">
        <v>33.726654603080398</v>
      </c>
      <c r="I29">
        <f>SUM(C29:H29)</f>
        <v>511.18158528618193</v>
      </c>
      <c r="J29">
        <v>4675.3309470456797</v>
      </c>
      <c r="K29">
        <v>0</v>
      </c>
      <c r="L29">
        <v>-18198.444581658201</v>
      </c>
      <c r="M29">
        <v>-699.46347949110702</v>
      </c>
      <c r="N29">
        <v>9096.4517568071406</v>
      </c>
      <c r="O29">
        <v>5370.7289628601702</v>
      </c>
      <c r="P29">
        <v>509.93092089952199</v>
      </c>
      <c r="Q29">
        <v>1608.4042823950899</v>
      </c>
      <c r="R29">
        <v>877.14120308115002</v>
      </c>
      <c r="S29">
        <f t="shared" si="0"/>
        <v>15886.052443470815</v>
      </c>
      <c r="T29">
        <v>20167.2509351062</v>
      </c>
      <c r="U29">
        <v>0</v>
      </c>
      <c r="V29">
        <v>-1051.9218538940199</v>
      </c>
      <c r="W29">
        <v>107.154482863637</v>
      </c>
      <c r="X29">
        <v>569.36447748359501</v>
      </c>
      <c r="Y29">
        <v>311.70204996199999</v>
      </c>
      <c r="Z29">
        <v>-7.9924230806407301</v>
      </c>
      <c r="AA29">
        <v>3510.6932666654302</v>
      </c>
      <c r="AB29">
        <f t="shared" si="1"/>
        <v>980.22858722859132</v>
      </c>
      <c r="AC29">
        <v>0</v>
      </c>
      <c r="AD29">
        <v>-318.75912281326799</v>
      </c>
      <c r="AE29">
        <v>-55.390096162238798</v>
      </c>
      <c r="AF29">
        <v>83.786940899998797</v>
      </c>
      <c r="AG29">
        <v>55.594654466362996</v>
      </c>
      <c r="AH29">
        <v>502.05556018584701</v>
      </c>
      <c r="AI29">
        <f t="shared" si="2"/>
        <v>83.991499204122988</v>
      </c>
      <c r="AJ29">
        <v>12574.7120634233</v>
      </c>
      <c r="AK29">
        <v>0</v>
      </c>
      <c r="AL29">
        <v>-438.155532697338</v>
      </c>
      <c r="AM29">
        <v>569.36675974374202</v>
      </c>
      <c r="AN29">
        <v>-252.37109402599299</v>
      </c>
      <c r="AO29">
        <v>122.615955368805</v>
      </c>
      <c r="AP29">
        <v>-641.47745536479101</v>
      </c>
      <c r="AQ29">
        <v>695.34672774390594</v>
      </c>
      <c r="AR29">
        <v>-3608.98421277019</v>
      </c>
      <c r="AS29">
        <f t="shared" si="3"/>
        <v>493.48089346566894</v>
      </c>
      <c r="AT29">
        <v>19735.6588520019</v>
      </c>
      <c r="AU29">
        <v>0</v>
      </c>
    </row>
    <row r="30" spans="1:47" x14ac:dyDescent="0.25">
      <c r="A30">
        <v>0</v>
      </c>
      <c r="B30">
        <v>176.72752257540699</v>
      </c>
      <c r="C30">
        <v>-59.323604164147199</v>
      </c>
      <c r="D30">
        <v>127.65497303694001</v>
      </c>
      <c r="E30">
        <v>160.01450079029999</v>
      </c>
      <c r="F30">
        <v>-118.933128601551</v>
      </c>
      <c r="G30">
        <v>294.50418910341898</v>
      </c>
      <c r="H30">
        <v>50.907241138080103</v>
      </c>
      <c r="I30">
        <f>SUM(C30:H30)</f>
        <v>454.82417130304088</v>
      </c>
      <c r="J30">
        <v>4679.4483061215496</v>
      </c>
      <c r="K30">
        <v>0</v>
      </c>
      <c r="L30">
        <v>25257.633520956799</v>
      </c>
      <c r="M30">
        <v>18449.248278877501</v>
      </c>
      <c r="N30">
        <v>13566.9779717006</v>
      </c>
      <c r="O30">
        <v>5450.56149238945</v>
      </c>
      <c r="P30">
        <v>301.991622780169</v>
      </c>
      <c r="Q30">
        <v>1650.86975624811</v>
      </c>
      <c r="R30">
        <v>1025.2183839408799</v>
      </c>
      <c r="S30">
        <f t="shared" si="0"/>
        <v>39419.649121995833</v>
      </c>
      <c r="T30">
        <v>20212.4989731065</v>
      </c>
      <c r="U30">
        <v>0</v>
      </c>
      <c r="V30">
        <v>-1.3325497696250801</v>
      </c>
      <c r="W30">
        <v>-733.16175609387199</v>
      </c>
      <c r="X30">
        <v>351.28234208046399</v>
      </c>
      <c r="Y30">
        <v>347.11453417086102</v>
      </c>
      <c r="Z30">
        <v>20.261403861433799</v>
      </c>
      <c r="AA30">
        <v>3489.8360257507402</v>
      </c>
      <c r="AB30">
        <f t="shared" si="1"/>
        <v>-14.503475981113176</v>
      </c>
      <c r="AC30">
        <v>0</v>
      </c>
      <c r="AD30">
        <v>558.43118414756805</v>
      </c>
      <c r="AE30">
        <v>87.127535514473294</v>
      </c>
      <c r="AF30">
        <v>25.320304913695601</v>
      </c>
      <c r="AG30">
        <v>138.74195453986599</v>
      </c>
      <c r="AH30">
        <v>370.87029284404201</v>
      </c>
      <c r="AI30">
        <f t="shared" si="2"/>
        <v>251.18979496803487</v>
      </c>
      <c r="AJ30">
        <v>12657.5087280404</v>
      </c>
      <c r="AK30">
        <v>0</v>
      </c>
      <c r="AL30">
        <v>787.01036029382101</v>
      </c>
      <c r="AM30">
        <v>1291.85898740435</v>
      </c>
      <c r="AN30">
        <v>156.641681704359</v>
      </c>
      <c r="AO30">
        <v>-35.045411805081599</v>
      </c>
      <c r="AP30">
        <v>-849.22798151354004</v>
      </c>
      <c r="AQ30">
        <v>675.19280158414801</v>
      </c>
      <c r="AR30">
        <v>-3458.5157467018398</v>
      </c>
      <c r="AS30">
        <f t="shared" si="3"/>
        <v>1239.4200773742355</v>
      </c>
      <c r="AT30">
        <v>19738.085309033799</v>
      </c>
      <c r="AU30">
        <v>0</v>
      </c>
    </row>
    <row r="31" spans="1:47" x14ac:dyDescent="0.25">
      <c r="A31">
        <v>0</v>
      </c>
      <c r="B31">
        <v>32.479589552131003</v>
      </c>
      <c r="C31">
        <v>-35.1075650794076</v>
      </c>
      <c r="D31">
        <v>205.78415873401701</v>
      </c>
      <c r="E31">
        <v>83.476496709001495</v>
      </c>
      <c r="F31">
        <v>-189.075322589645</v>
      </c>
      <c r="G31">
        <v>310.05149915213701</v>
      </c>
      <c r="H31">
        <v>68.144959170502801</v>
      </c>
      <c r="I31">
        <f>SUM(C31:H31)</f>
        <v>443.27422609660573</v>
      </c>
      <c r="J31">
        <v>4684.2461843512601</v>
      </c>
      <c r="K31">
        <v>0</v>
      </c>
      <c r="L31">
        <v>-18375.2940307186</v>
      </c>
      <c r="M31">
        <v>7126.6265932497899</v>
      </c>
      <c r="N31">
        <v>11942.071693948599</v>
      </c>
      <c r="O31">
        <v>5052.2883727134704</v>
      </c>
      <c r="P31">
        <v>83.712087147776401</v>
      </c>
      <c r="Q31">
        <v>1675.79012215683</v>
      </c>
      <c r="R31">
        <v>1166.3687585611101</v>
      </c>
      <c r="S31">
        <f t="shared" si="0"/>
        <v>25880.488869216468</v>
      </c>
      <c r="T31">
        <v>20260.436402941101</v>
      </c>
      <c r="U31">
        <v>0</v>
      </c>
      <c r="V31">
        <v>196.03548409550299</v>
      </c>
      <c r="W31">
        <v>-1037.9878261533599</v>
      </c>
      <c r="X31">
        <v>47.310747652100403</v>
      </c>
      <c r="Y31">
        <v>380.65370901430799</v>
      </c>
      <c r="Z31">
        <v>48.391484094017301</v>
      </c>
      <c r="AA31">
        <v>3469.59640129743</v>
      </c>
      <c r="AB31">
        <f t="shared" si="1"/>
        <v>-561.63188539293424</v>
      </c>
      <c r="AC31">
        <v>0</v>
      </c>
      <c r="AD31">
        <v>-329.67474065745802</v>
      </c>
      <c r="AE31">
        <v>137.44911650313799</v>
      </c>
      <c r="AF31">
        <v>-135.70249245135301</v>
      </c>
      <c r="AG31">
        <v>194.44396369803101</v>
      </c>
      <c r="AH31">
        <v>239.98876678266399</v>
      </c>
      <c r="AI31">
        <f t="shared" si="2"/>
        <v>196.19058774981599</v>
      </c>
      <c r="AJ31">
        <v>12742.495386125</v>
      </c>
      <c r="AK31">
        <v>0</v>
      </c>
      <c r="AL31">
        <v>-144.797124353226</v>
      </c>
      <c r="AM31">
        <v>636.19960875514005</v>
      </c>
      <c r="AN31">
        <v>603.09699253928898</v>
      </c>
      <c r="AO31">
        <v>-191.281666369368</v>
      </c>
      <c r="AP31">
        <v>-1032.23322154931</v>
      </c>
      <c r="AQ31">
        <v>647.95419161642997</v>
      </c>
      <c r="AR31">
        <v>-3307.92665612275</v>
      </c>
      <c r="AS31">
        <f t="shared" si="3"/>
        <v>663.73590499218096</v>
      </c>
      <c r="AT31">
        <v>19740.987875483799</v>
      </c>
      <c r="AU31">
        <v>0</v>
      </c>
    </row>
    <row r="32" spans="1:47" x14ac:dyDescent="0.25">
      <c r="A32">
        <v>0</v>
      </c>
      <c r="B32">
        <v>-49.757935324314403</v>
      </c>
      <c r="C32">
        <v>-113.572880542761</v>
      </c>
      <c r="D32">
        <v>226.45998956899501</v>
      </c>
      <c r="E32">
        <v>-4.88982614082426</v>
      </c>
      <c r="F32">
        <v>-256.23149443974302</v>
      </c>
      <c r="G32">
        <v>322.86290334070401</v>
      </c>
      <c r="H32">
        <v>85.406610715705</v>
      </c>
      <c r="I32">
        <f>SUM(C32:H32)</f>
        <v>260.03530250207575</v>
      </c>
      <c r="J32">
        <v>4689.7226328222396</v>
      </c>
      <c r="K32">
        <v>0</v>
      </c>
      <c r="L32">
        <v>3218.6520928696</v>
      </c>
      <c r="M32">
        <v>-15101.313442525799</v>
      </c>
      <c r="N32">
        <v>5227.7872111753004</v>
      </c>
      <c r="O32">
        <v>4214.5809323262401</v>
      </c>
      <c r="P32">
        <v>-138.719533773085</v>
      </c>
      <c r="Q32">
        <v>1683.05625172699</v>
      </c>
      <c r="R32">
        <v>1300.06248562767</v>
      </c>
      <c r="S32">
        <f t="shared" si="0"/>
        <v>-4114.6085810703535</v>
      </c>
      <c r="T32">
        <v>20310.894002573099</v>
      </c>
      <c r="U32">
        <v>0</v>
      </c>
      <c r="V32">
        <v>382.60012676043101</v>
      </c>
      <c r="W32">
        <v>-633.66065312598698</v>
      </c>
      <c r="X32">
        <v>-327.46296464300502</v>
      </c>
      <c r="Y32">
        <v>412.20059262989599</v>
      </c>
      <c r="Z32">
        <v>76.331510723218003</v>
      </c>
      <c r="AA32">
        <v>3449.9913876554501</v>
      </c>
      <c r="AB32">
        <f t="shared" si="1"/>
        <v>-472.59151441587812</v>
      </c>
      <c r="AC32">
        <v>0</v>
      </c>
      <c r="AD32">
        <v>-93.804234367817401</v>
      </c>
      <c r="AE32">
        <v>-35.390195798739803</v>
      </c>
      <c r="AF32">
        <v>-287.36979591787599</v>
      </c>
      <c r="AG32">
        <v>214.849905728192</v>
      </c>
      <c r="AH32">
        <v>114.166721411018</v>
      </c>
      <c r="AI32">
        <f t="shared" si="2"/>
        <v>-107.91008598842379</v>
      </c>
      <c r="AJ32">
        <v>12829.547598945201</v>
      </c>
      <c r="AK32">
        <v>0</v>
      </c>
      <c r="AL32">
        <v>-763.12171382823203</v>
      </c>
      <c r="AM32">
        <v>-629.91017637247398</v>
      </c>
      <c r="AN32">
        <v>880.17434179538805</v>
      </c>
      <c r="AO32">
        <v>-332.36709882285697</v>
      </c>
      <c r="AP32">
        <v>-1182.8674159003101</v>
      </c>
      <c r="AQ32">
        <v>614.37004959220803</v>
      </c>
      <c r="AR32">
        <v>-3157.6421012247201</v>
      </c>
      <c r="AS32">
        <f t="shared" si="3"/>
        <v>-650.60029970804499</v>
      </c>
      <c r="AT32">
        <v>19744.364114761</v>
      </c>
      <c r="AU32">
        <v>0</v>
      </c>
    </row>
    <row r="33" spans="1:47" x14ac:dyDescent="0.25">
      <c r="A33">
        <v>0</v>
      </c>
      <c r="B33">
        <v>78.283039879072305</v>
      </c>
      <c r="C33">
        <v>-216.71428784384199</v>
      </c>
      <c r="D33">
        <v>181.200539785915</v>
      </c>
      <c r="E33">
        <v>-94.677004695082601</v>
      </c>
      <c r="F33">
        <v>-318.58413473549399</v>
      </c>
      <c r="G33">
        <v>332.95832371715301</v>
      </c>
      <c r="H33">
        <v>102.65829185628</v>
      </c>
      <c r="I33">
        <f>SUM(C33:H33)</f>
        <v>-13.158271915070557</v>
      </c>
      <c r="J33">
        <v>4695.8752320359999</v>
      </c>
      <c r="K33">
        <v>0</v>
      </c>
      <c r="L33">
        <v>6802.2827175074199</v>
      </c>
      <c r="M33">
        <v>-10100.729587595401</v>
      </c>
      <c r="N33">
        <v>-2931.1862061081201</v>
      </c>
      <c r="O33">
        <v>3019.2442072563199</v>
      </c>
      <c r="P33">
        <v>-358.87443401775801</v>
      </c>
      <c r="Q33">
        <v>1672.74945808046</v>
      </c>
      <c r="R33">
        <v>1425.8142887128299</v>
      </c>
      <c r="S33">
        <f t="shared" si="0"/>
        <v>-8698.7965623844975</v>
      </c>
      <c r="T33">
        <v>20363.699556164302</v>
      </c>
      <c r="U33">
        <v>0</v>
      </c>
      <c r="V33">
        <v>-270.82567591425197</v>
      </c>
      <c r="W33">
        <v>67.174226737900796</v>
      </c>
      <c r="X33">
        <v>-745.04696250871098</v>
      </c>
      <c r="Y33">
        <v>441.64586488030398</v>
      </c>
      <c r="Z33">
        <v>104.015008887733</v>
      </c>
      <c r="AA33">
        <v>3431.03753791703</v>
      </c>
      <c r="AB33">
        <f t="shared" si="1"/>
        <v>-132.21186200277322</v>
      </c>
      <c r="AC33">
        <v>0</v>
      </c>
      <c r="AD33">
        <v>93.7998511907699</v>
      </c>
      <c r="AE33">
        <v>-193.72796410323099</v>
      </c>
      <c r="AF33">
        <v>-295.178260592924</v>
      </c>
      <c r="AG33">
        <v>200.49731999063701</v>
      </c>
      <c r="AH33">
        <v>-1.9289871532801</v>
      </c>
      <c r="AI33">
        <f t="shared" si="2"/>
        <v>-288.40890470551801</v>
      </c>
      <c r="AJ33">
        <v>12918.538040668</v>
      </c>
      <c r="AK33">
        <v>0</v>
      </c>
      <c r="AL33">
        <v>808.69002724894096</v>
      </c>
      <c r="AM33">
        <v>-1136.24789538341</v>
      </c>
      <c r="AN33">
        <v>841.38439961504503</v>
      </c>
      <c r="AO33">
        <v>-445.65963327385901</v>
      </c>
      <c r="AP33">
        <v>-1294.53843265981</v>
      </c>
      <c r="AQ33">
        <v>575.24086215461296</v>
      </c>
      <c r="AR33">
        <v>-3008.0808001642999</v>
      </c>
      <c r="AS33">
        <f t="shared" si="3"/>
        <v>-1459.8206995474211</v>
      </c>
      <c r="AT33">
        <v>19748.211472462801</v>
      </c>
      <c r="AU33">
        <v>0</v>
      </c>
    </row>
    <row r="34" spans="1:47" x14ac:dyDescent="0.25">
      <c r="A34">
        <v>0</v>
      </c>
      <c r="B34">
        <v>12.6784123372249</v>
      </c>
      <c r="C34">
        <v>-106.882984624016</v>
      </c>
      <c r="D34">
        <v>81.913621193217807</v>
      </c>
      <c r="E34">
        <v>-175.31735705053299</v>
      </c>
      <c r="F34">
        <v>-374.34412060787201</v>
      </c>
      <c r="G34">
        <v>340.38586808334298</v>
      </c>
      <c r="H34">
        <v>119.865467210321</v>
      </c>
      <c r="I34">
        <f>SUM(C34:H34)</f>
        <v>-114.37950579553917</v>
      </c>
      <c r="J34">
        <v>4702.7010934583104</v>
      </c>
      <c r="K34">
        <v>0</v>
      </c>
      <c r="L34">
        <v>-4919.1682441087196</v>
      </c>
      <c r="M34">
        <v>7429.3978171377503</v>
      </c>
      <c r="N34">
        <v>-8483.3518258490203</v>
      </c>
      <c r="O34">
        <v>1582.3952683022501</v>
      </c>
      <c r="P34">
        <v>-570.27561762784103</v>
      </c>
      <c r="Q34">
        <v>1645.1390268683101</v>
      </c>
      <c r="R34">
        <v>1543.18529645596</v>
      </c>
      <c r="S34">
        <f t="shared" si="0"/>
        <v>1603.3046688314491</v>
      </c>
      <c r="T34">
        <v>20418.678278821299</v>
      </c>
      <c r="U34">
        <v>0</v>
      </c>
      <c r="V34">
        <v>55.079065531289103</v>
      </c>
      <c r="W34">
        <v>492.58550009862898</v>
      </c>
      <c r="X34">
        <v>-1166.0813415863099</v>
      </c>
      <c r="Y34">
        <v>468.89037468438801</v>
      </c>
      <c r="Z34">
        <v>131.375502591892</v>
      </c>
      <c r="AA34">
        <v>3412.7509462129701</v>
      </c>
      <c r="AB34">
        <f t="shared" si="1"/>
        <v>-73.229964211400983</v>
      </c>
      <c r="AC34">
        <v>0</v>
      </c>
      <c r="AD34">
        <v>352.58621717125402</v>
      </c>
      <c r="AE34">
        <v>-55.843389219392698</v>
      </c>
      <c r="AF34">
        <v>-102.570001549503</v>
      </c>
      <c r="AG34">
        <v>160.35852734122599</v>
      </c>
      <c r="AH34">
        <v>-103.868114138495</v>
      </c>
      <c r="AI34">
        <f t="shared" si="2"/>
        <v>1.9451365723302843</v>
      </c>
      <c r="AJ34">
        <v>13009.336760394899</v>
      </c>
      <c r="AK34">
        <v>0</v>
      </c>
      <c r="AL34">
        <v>187.44459384489099</v>
      </c>
      <c r="AM34">
        <v>-472.17213250727201</v>
      </c>
      <c r="AN34">
        <v>479.20454239933503</v>
      </c>
      <c r="AO34">
        <v>-520.79908472547004</v>
      </c>
      <c r="AP34">
        <v>-1361.96530691117</v>
      </c>
      <c r="AQ34">
        <v>531.41368942620795</v>
      </c>
      <c r="AR34">
        <v>-2859.6535791634301</v>
      </c>
      <c r="AS34">
        <f t="shared" si="3"/>
        <v>-1344.318292318369</v>
      </c>
      <c r="AT34">
        <v>19752.527277636898</v>
      </c>
      <c r="AU34">
        <v>0</v>
      </c>
    </row>
    <row r="35" spans="1:47" x14ac:dyDescent="0.25">
      <c r="A35">
        <v>0</v>
      </c>
      <c r="B35">
        <v>-309.853080482883</v>
      </c>
      <c r="C35">
        <v>156.50896590194199</v>
      </c>
      <c r="D35">
        <v>-42.997523274584204</v>
      </c>
      <c r="E35">
        <v>-237.27714130052499</v>
      </c>
      <c r="F35">
        <v>-421.79095249922602</v>
      </c>
      <c r="G35">
        <v>345.21982263448098</v>
      </c>
      <c r="H35">
        <v>136.99304751437001</v>
      </c>
      <c r="I35">
        <f>SUM(C35:H35)</f>
        <v>-63.343781023542249</v>
      </c>
      <c r="J35">
        <v>4710.1968615064297</v>
      </c>
      <c r="K35">
        <v>0</v>
      </c>
      <c r="L35">
        <v>-2573.6410518753801</v>
      </c>
      <c r="M35">
        <v>6864.9632835009497</v>
      </c>
      <c r="N35">
        <v>-9290.8878092630002</v>
      </c>
      <c r="O35">
        <v>42.0468046005549</v>
      </c>
      <c r="P35">
        <v>-766.59667434291805</v>
      </c>
      <c r="Q35">
        <v>1600.6776187011701</v>
      </c>
      <c r="R35">
        <v>1651.7845830698</v>
      </c>
      <c r="S35">
        <f t="shared" si="0"/>
        <v>-1549.7967768032436</v>
      </c>
      <c r="T35">
        <v>20475.653245608799</v>
      </c>
      <c r="U35">
        <v>0</v>
      </c>
      <c r="V35">
        <v>-410.14539232252201</v>
      </c>
      <c r="W35">
        <v>436.55051467811199</v>
      </c>
      <c r="X35">
        <v>-1543.7446207539799</v>
      </c>
      <c r="Y35">
        <v>493.845584872995</v>
      </c>
      <c r="Z35">
        <v>158.34668301167301</v>
      </c>
      <c r="AA35">
        <v>3395.1472305137199</v>
      </c>
      <c r="AB35">
        <f t="shared" si="1"/>
        <v>-455.00183819119991</v>
      </c>
      <c r="AC35">
        <v>0</v>
      </c>
      <c r="AD35">
        <v>-588.50110357150004</v>
      </c>
      <c r="AE35">
        <v>205.96207805171801</v>
      </c>
      <c r="AF35">
        <v>213.71313742900301</v>
      </c>
      <c r="AG35">
        <v>109.61790678841901</v>
      </c>
      <c r="AH35">
        <v>-187.60346854187301</v>
      </c>
      <c r="AI35">
        <f t="shared" si="2"/>
        <v>529.29312226913999</v>
      </c>
      <c r="AJ35">
        <v>13101.811449844199</v>
      </c>
      <c r="AK35">
        <v>0</v>
      </c>
      <c r="AL35">
        <v>-945.85017844151002</v>
      </c>
      <c r="AM35">
        <v>503.06651361374702</v>
      </c>
      <c r="AN35">
        <v>-67.393712253151094</v>
      </c>
      <c r="AO35">
        <v>-550.72601904575401</v>
      </c>
      <c r="AP35">
        <v>-1381.41035342124</v>
      </c>
      <c r="AQ35">
        <v>483.76696926763202</v>
      </c>
      <c r="AR35">
        <v>-2712.7619637931498</v>
      </c>
      <c r="AS35">
        <f t="shared" si="3"/>
        <v>-1012.6966018387659</v>
      </c>
      <c r="AT35">
        <v>19757.308744073402</v>
      </c>
      <c r="AU35">
        <v>0</v>
      </c>
    </row>
    <row r="36" spans="1:47" x14ac:dyDescent="0.25">
      <c r="A36">
        <v>0</v>
      </c>
      <c r="B36">
        <v>436.94896735012099</v>
      </c>
      <c r="C36">
        <v>247.263696423266</v>
      </c>
      <c r="D36">
        <v>-157.69849843383099</v>
      </c>
      <c r="E36">
        <v>-273.12019928759798</v>
      </c>
      <c r="F36">
        <v>-459.31655182233698</v>
      </c>
      <c r="G36">
        <v>347.55839966496802</v>
      </c>
      <c r="H36">
        <v>154.005470133411</v>
      </c>
      <c r="I36">
        <f>SUM(C36:H36)</f>
        <v>-141.30768332212091</v>
      </c>
      <c r="J36">
        <v>4718.358715972</v>
      </c>
      <c r="K36">
        <v>0</v>
      </c>
      <c r="L36">
        <v>5241.8869540995802</v>
      </c>
      <c r="M36">
        <v>-1049.8076341144399</v>
      </c>
      <c r="N36">
        <v>-6083.4478958619802</v>
      </c>
      <c r="O36">
        <v>-1456.48176672472</v>
      </c>
      <c r="P36">
        <v>-941.86050371595195</v>
      </c>
      <c r="Q36">
        <v>1539.9946176541</v>
      </c>
      <c r="R36">
        <v>1751.2704049050401</v>
      </c>
      <c r="S36">
        <f t="shared" si="0"/>
        <v>-7991.6031827629922</v>
      </c>
      <c r="T36">
        <v>20534.4458237584</v>
      </c>
      <c r="U36">
        <v>0</v>
      </c>
      <c r="V36">
        <v>422.513694437742</v>
      </c>
      <c r="W36">
        <v>176.66270303021901</v>
      </c>
      <c r="X36">
        <v>-1829.7144437848201</v>
      </c>
      <c r="Y36">
        <v>516.43395251112599</v>
      </c>
      <c r="Z36">
        <v>184.86257785015599</v>
      </c>
      <c r="AA36">
        <v>3378.2415159555799</v>
      </c>
      <c r="AB36">
        <f t="shared" si="1"/>
        <v>-951.75521039331898</v>
      </c>
      <c r="AC36">
        <v>0</v>
      </c>
      <c r="AD36">
        <v>331.49323937382701</v>
      </c>
      <c r="AE36">
        <v>159.85618406287199</v>
      </c>
      <c r="AF36">
        <v>477.77233891372799</v>
      </c>
      <c r="AG36">
        <v>65.661762313586294</v>
      </c>
      <c r="AH36">
        <v>-249.61124069982401</v>
      </c>
      <c r="AI36">
        <f t="shared" si="2"/>
        <v>703.29028529018626</v>
      </c>
      <c r="AJ36">
        <v>13195.827716035799</v>
      </c>
      <c r="AK36">
        <v>0</v>
      </c>
      <c r="AL36">
        <v>454.63556035051101</v>
      </c>
      <c r="AM36">
        <v>788.72396888274</v>
      </c>
      <c r="AN36">
        <v>-581.04053427185295</v>
      </c>
      <c r="AO36">
        <v>-532.41484340963495</v>
      </c>
      <c r="AP36">
        <v>-1350.8554581103699</v>
      </c>
      <c r="AQ36">
        <v>433.19515200492799</v>
      </c>
      <c r="AR36">
        <v>-2567.7968170721301</v>
      </c>
      <c r="AS36">
        <f t="shared" si="3"/>
        <v>-1242.3917149041899</v>
      </c>
      <c r="AT36">
        <v>19762.552971625799</v>
      </c>
      <c r="AU36">
        <v>0</v>
      </c>
    </row>
    <row r="37" spans="1:47" x14ac:dyDescent="0.25">
      <c r="A37">
        <v>0</v>
      </c>
      <c r="B37">
        <v>-181.28219218976</v>
      </c>
      <c r="C37">
        <v>77.563313141616305</v>
      </c>
      <c r="D37">
        <v>-230.050592949383</v>
      </c>
      <c r="E37">
        <v>-278.32901614326698</v>
      </c>
      <c r="F37">
        <v>-485.47194748554</v>
      </c>
      <c r="G37">
        <v>347.52127844917402</v>
      </c>
      <c r="H37">
        <v>170.866782299173</v>
      </c>
      <c r="I37">
        <f>SUM(C37:H37)</f>
        <v>-397.90018268822666</v>
      </c>
      <c r="J37">
        <v>4727.1823748779898</v>
      </c>
      <c r="K37">
        <v>0</v>
      </c>
      <c r="L37">
        <v>-1014.2685055601</v>
      </c>
      <c r="M37">
        <v>1.26099835751211</v>
      </c>
      <c r="N37">
        <v>-1574.8004164563399</v>
      </c>
      <c r="O37">
        <v>-2775.6753741254702</v>
      </c>
      <c r="P37">
        <v>-1090.6314643726801</v>
      </c>
      <c r="Q37">
        <v>1463.8875241938899</v>
      </c>
      <c r="R37">
        <v>1841.35113089734</v>
      </c>
      <c r="S37">
        <f t="shared" si="0"/>
        <v>-3975.9587324030886</v>
      </c>
      <c r="T37">
        <v>20594.8761070658</v>
      </c>
      <c r="U37">
        <v>0</v>
      </c>
      <c r="V37">
        <v>74.659579978150504</v>
      </c>
      <c r="W37">
        <v>110.222788639309</v>
      </c>
      <c r="X37">
        <v>-1981.3777516974501</v>
      </c>
      <c r="Y37">
        <v>536.58924305647895</v>
      </c>
      <c r="Z37">
        <v>210.85772131188301</v>
      </c>
      <c r="AA37">
        <v>3362.0484187116299</v>
      </c>
      <c r="AB37">
        <f t="shared" si="1"/>
        <v>-1123.7079986897791</v>
      </c>
      <c r="AC37">
        <v>0</v>
      </c>
      <c r="AD37">
        <v>-116.51562160666499</v>
      </c>
      <c r="AE37">
        <v>-178.31248763093299</v>
      </c>
      <c r="AF37">
        <v>521.33034882212598</v>
      </c>
      <c r="AG37">
        <v>43.268687225616603</v>
      </c>
      <c r="AH37">
        <v>-287.02028513187003</v>
      </c>
      <c r="AI37">
        <f t="shared" si="2"/>
        <v>386.28654841680958</v>
      </c>
      <c r="AJ37">
        <v>13291.2493583217</v>
      </c>
      <c r="AK37">
        <v>0</v>
      </c>
      <c r="AL37">
        <v>354.39351795649998</v>
      </c>
      <c r="AM37">
        <v>312.03329755057399</v>
      </c>
      <c r="AN37">
        <v>-871.78686107677697</v>
      </c>
      <c r="AO37">
        <v>-467.23903026376502</v>
      </c>
      <c r="AP37">
        <v>-1270.1142722746299</v>
      </c>
      <c r="AQ37">
        <v>380.59343033303497</v>
      </c>
      <c r="AR37">
        <v>-2425.1370297858198</v>
      </c>
      <c r="AS37">
        <f t="shared" si="3"/>
        <v>-1916.5134357315628</v>
      </c>
      <c r="AT37">
        <v>19768.256947560902</v>
      </c>
      <c r="AU37">
        <v>0</v>
      </c>
    </row>
    <row r="38" spans="1:47" x14ac:dyDescent="0.25">
      <c r="A38">
        <v>0</v>
      </c>
      <c r="B38">
        <v>-73.595195311592093</v>
      </c>
      <c r="C38">
        <v>-63.894701447690203</v>
      </c>
      <c r="D38">
        <v>-241.14542186942799</v>
      </c>
      <c r="E38">
        <v>-251.79968368087299</v>
      </c>
      <c r="F38">
        <v>-499.01580152772499</v>
      </c>
      <c r="G38">
        <v>345.24697920252902</v>
      </c>
      <c r="H38">
        <v>187.54072686760799</v>
      </c>
      <c r="I38">
        <f>SUM(C38:H38)</f>
        <v>-523.0679024555792</v>
      </c>
      <c r="J38">
        <v>4736.6630977671703</v>
      </c>
      <c r="K38">
        <v>0</v>
      </c>
      <c r="L38">
        <v>-3176.9775456972002</v>
      </c>
      <c r="M38">
        <v>-575.86207996498297</v>
      </c>
      <c r="N38">
        <v>1499.9475714637899</v>
      </c>
      <c r="O38">
        <v>-3799.7741883255899</v>
      </c>
      <c r="P38">
        <v>-1208.1944889705101</v>
      </c>
      <c r="Q38">
        <v>1373.31151342322</v>
      </c>
      <c r="R38">
        <v>1921.7858666265299</v>
      </c>
      <c r="S38">
        <f t="shared" si="0"/>
        <v>-2710.5716723740725</v>
      </c>
      <c r="T38">
        <v>20656.763351444701</v>
      </c>
      <c r="U38">
        <v>0</v>
      </c>
      <c r="V38">
        <v>-221.77822519488399</v>
      </c>
      <c r="W38">
        <v>312.78105778973799</v>
      </c>
      <c r="X38">
        <v>-1969.1089644414501</v>
      </c>
      <c r="Y38">
        <v>554.25677716032499</v>
      </c>
      <c r="Z38">
        <v>236.26732425984301</v>
      </c>
      <c r="AA38">
        <v>3346.5820304264298</v>
      </c>
      <c r="AB38">
        <f t="shared" si="1"/>
        <v>-865.80380523154417</v>
      </c>
      <c r="AC38">
        <v>0</v>
      </c>
      <c r="AD38">
        <v>363.86355231413802</v>
      </c>
      <c r="AE38">
        <v>-274.39010816237499</v>
      </c>
      <c r="AF38">
        <v>294.05884485458802</v>
      </c>
      <c r="AG38">
        <v>50.254567983634402</v>
      </c>
      <c r="AH38">
        <v>-297.72550608710799</v>
      </c>
      <c r="AI38">
        <f t="shared" si="2"/>
        <v>69.923304675847433</v>
      </c>
      <c r="AJ38">
        <v>13387.938649097099</v>
      </c>
      <c r="AK38">
        <v>0</v>
      </c>
      <c r="AL38">
        <v>-2.7342755968886698</v>
      </c>
      <c r="AM38">
        <v>-239.05656603416699</v>
      </c>
      <c r="AN38">
        <v>-862.52649689679197</v>
      </c>
      <c r="AO38">
        <v>-360.92020948513601</v>
      </c>
      <c r="AP38">
        <v>-1140.87455627546</v>
      </c>
      <c r="AQ38">
        <v>326.84282453306997</v>
      </c>
      <c r="AR38">
        <v>-2285.14826818139</v>
      </c>
      <c r="AS38">
        <f t="shared" si="3"/>
        <v>-2276.5350041584848</v>
      </c>
      <c r="AT38">
        <v>19774.417547936799</v>
      </c>
      <c r="AU38">
        <v>0</v>
      </c>
    </row>
    <row r="39" spans="1:47" x14ac:dyDescent="0.25">
      <c r="A39">
        <v>0</v>
      </c>
      <c r="B39">
        <v>27.2465159906947</v>
      </c>
      <c r="C39">
        <v>13.2944915590432</v>
      </c>
      <c r="D39">
        <v>-190.29102358930601</v>
      </c>
      <c r="E39">
        <v>-195.963264920207</v>
      </c>
      <c r="F39">
        <v>-498.96335006672501</v>
      </c>
      <c r="G39">
        <v>340.89011123040399</v>
      </c>
      <c r="H39">
        <v>203.99083037642299</v>
      </c>
      <c r="I39">
        <f>SUM(C39:H39)</f>
        <v>-327.04220541036784</v>
      </c>
      <c r="J39">
        <v>4746.7956894196705</v>
      </c>
      <c r="K39">
        <v>0</v>
      </c>
      <c r="L39">
        <v>1861.2382615322699</v>
      </c>
      <c r="M39">
        <v>-5035.2462171689604</v>
      </c>
      <c r="N39">
        <v>2044.0906949991499</v>
      </c>
      <c r="O39">
        <v>-4446.0462288479903</v>
      </c>
      <c r="P39">
        <v>-1290.7149950942601</v>
      </c>
      <c r="Q39">
        <v>1269.36730007083</v>
      </c>
      <c r="R39">
        <v>1992.3847739026201</v>
      </c>
      <c r="S39">
        <f t="shared" si="0"/>
        <v>-7458.5494460412319</v>
      </c>
      <c r="T39">
        <v>20719.926410606298</v>
      </c>
      <c r="U39">
        <v>0</v>
      </c>
      <c r="V39">
        <v>96.381531271195499</v>
      </c>
      <c r="W39">
        <v>469.60736220357302</v>
      </c>
      <c r="X39">
        <v>-1782.26585017855</v>
      </c>
      <c r="Y39">
        <v>569.39360935712898</v>
      </c>
      <c r="Z39">
        <v>261.02744411413897</v>
      </c>
      <c r="AA39">
        <v>3331.8559032325102</v>
      </c>
      <c r="AB39">
        <f t="shared" si="1"/>
        <v>-482.23743450370893</v>
      </c>
      <c r="AC39">
        <v>0</v>
      </c>
      <c r="AD39">
        <v>-646.78578394429496</v>
      </c>
      <c r="AE39">
        <v>90.950946433570707</v>
      </c>
      <c r="AF39">
        <v>-97.213528886478699</v>
      </c>
      <c r="AG39">
        <v>84.772508117991606</v>
      </c>
      <c r="AH39">
        <v>-280.48075923723098</v>
      </c>
      <c r="AI39">
        <f t="shared" si="2"/>
        <v>78.509925665083614</v>
      </c>
      <c r="AJ39">
        <v>13485.756617516399</v>
      </c>
      <c r="AK39">
        <v>0</v>
      </c>
      <c r="AL39">
        <v>-1050.1490842521</v>
      </c>
      <c r="AM39">
        <v>-357.25255410877099</v>
      </c>
      <c r="AN39">
        <v>-609.523063384323</v>
      </c>
      <c r="AO39">
        <v>-223.05318669233699</v>
      </c>
      <c r="AP39">
        <v>-966.66774087120098</v>
      </c>
      <c r="AQ39">
        <v>272.79587422129401</v>
      </c>
      <c r="AR39">
        <v>-2148.1817839210498</v>
      </c>
      <c r="AS39">
        <f t="shared" si="3"/>
        <v>-1883.7006708353379</v>
      </c>
      <c r="AT39">
        <v>19781.031539008502</v>
      </c>
      <c r="AU39">
        <v>0</v>
      </c>
    </row>
    <row r="40" spans="1:47" x14ac:dyDescent="0.25">
      <c r="A40">
        <v>0</v>
      </c>
      <c r="B40">
        <v>40.541796480600901</v>
      </c>
      <c r="C40">
        <v>90.381926185659395</v>
      </c>
      <c r="D40">
        <v>-94.137642783447802</v>
      </c>
      <c r="E40">
        <v>-116.525621306546</v>
      </c>
      <c r="F40">
        <v>-484.63399271898902</v>
      </c>
      <c r="G40">
        <v>334.61853697222</v>
      </c>
      <c r="H40">
        <v>220.18049317420699</v>
      </c>
      <c r="I40">
        <f>SUM(C40:H40)</f>
        <v>-50.116300476896384</v>
      </c>
      <c r="J40">
        <v>4757.5745039963003</v>
      </c>
      <c r="K40">
        <v>0</v>
      </c>
      <c r="L40">
        <v>2119.15735618078</v>
      </c>
      <c r="M40">
        <v>-937.81147829914596</v>
      </c>
      <c r="N40">
        <v>926.74816286992802</v>
      </c>
      <c r="O40">
        <v>-4672.20083986597</v>
      </c>
      <c r="P40">
        <v>-1335.37393193771</v>
      </c>
      <c r="Q40">
        <v>1153.2874705490799</v>
      </c>
      <c r="R40">
        <v>2053.0090896628899</v>
      </c>
      <c r="S40">
        <f t="shared" si="0"/>
        <v>-4865.3506166838179</v>
      </c>
      <c r="T40">
        <v>20784.184170840101</v>
      </c>
      <c r="U40">
        <v>0</v>
      </c>
      <c r="V40">
        <v>-158.66254645697501</v>
      </c>
      <c r="W40">
        <v>227.384650373553</v>
      </c>
      <c r="X40">
        <v>-1432.64893166202</v>
      </c>
      <c r="Y40">
        <v>581.968638331242</v>
      </c>
      <c r="Z40">
        <v>285.07515404777098</v>
      </c>
      <c r="AA40">
        <v>3317.8830353664298</v>
      </c>
      <c r="AB40">
        <f t="shared" si="1"/>
        <v>-338.22048890945393</v>
      </c>
      <c r="AC40">
        <v>0</v>
      </c>
      <c r="AD40">
        <v>358.06732678512901</v>
      </c>
      <c r="AE40">
        <v>377.917065208726</v>
      </c>
      <c r="AF40">
        <v>-448.67530050915002</v>
      </c>
      <c r="AG40">
        <v>135.09471366650499</v>
      </c>
      <c r="AH40">
        <v>-234.96714068502499</v>
      </c>
      <c r="AI40">
        <f t="shared" si="2"/>
        <v>64.336478366080968</v>
      </c>
      <c r="AJ40">
        <v>13584.5633355338</v>
      </c>
      <c r="AK40">
        <v>0</v>
      </c>
      <c r="AL40">
        <v>1071.8568727761401</v>
      </c>
      <c r="AM40">
        <v>-179.20481945337099</v>
      </c>
      <c r="AN40">
        <v>-252.42990301900801</v>
      </c>
      <c r="AO40">
        <v>-66.241839779379504</v>
      </c>
      <c r="AP40">
        <v>-752.76577292266199</v>
      </c>
      <c r="AQ40">
        <v>219.26317461882201</v>
      </c>
      <c r="AR40">
        <v>-2014.573290881</v>
      </c>
      <c r="AS40">
        <f t="shared" si="3"/>
        <v>-1031.3791605555987</v>
      </c>
      <c r="AT40">
        <v>19788.095578660501</v>
      </c>
      <c r="AU40">
        <v>0</v>
      </c>
    </row>
    <row r="41" spans="1:47" x14ac:dyDescent="0.25">
      <c r="A41">
        <v>0</v>
      </c>
      <c r="B41">
        <v>171.719200385779</v>
      </c>
      <c r="C41">
        <v>-86.230508601224201</v>
      </c>
      <c r="D41">
        <v>19.38668215197</v>
      </c>
      <c r="E41">
        <v>-21.8569195708208</v>
      </c>
      <c r="F41">
        <v>-455.69547900170897</v>
      </c>
      <c r="G41">
        <v>326.61049364796901</v>
      </c>
      <c r="H41">
        <v>236.07308138393199</v>
      </c>
      <c r="I41">
        <f>SUM(C41:H41)</f>
        <v>18.287350010117052</v>
      </c>
      <c r="J41">
        <v>4768.9934496040996</v>
      </c>
      <c r="K41">
        <v>0</v>
      </c>
      <c r="L41">
        <v>-2673.1575041398301</v>
      </c>
      <c r="M41">
        <v>5281.1995306633098</v>
      </c>
      <c r="N41">
        <v>-45.688375237957203</v>
      </c>
      <c r="O41">
        <v>-4479.2289259581803</v>
      </c>
      <c r="P41">
        <v>-1340.47301813287</v>
      </c>
      <c r="Q41">
        <v>1026.4214590159199</v>
      </c>
      <c r="R41">
        <v>2103.57084991684</v>
      </c>
      <c r="S41">
        <f t="shared" si="0"/>
        <v>442.23067035022223</v>
      </c>
      <c r="T41">
        <v>20849.3559838728</v>
      </c>
      <c r="U41">
        <v>0</v>
      </c>
      <c r="V41">
        <v>144.78103833475299</v>
      </c>
      <c r="W41">
        <v>-406.23354651903998</v>
      </c>
      <c r="X41">
        <v>-954.53470913878903</v>
      </c>
      <c r="Y41">
        <v>591.96264888928204</v>
      </c>
      <c r="Z41">
        <v>308.34871103281301</v>
      </c>
      <c r="AA41">
        <v>3304.67585740098</v>
      </c>
      <c r="AB41">
        <f t="shared" si="1"/>
        <v>-460.45689573573401</v>
      </c>
      <c r="AC41">
        <v>0</v>
      </c>
      <c r="AD41">
        <v>347.13589298129199</v>
      </c>
      <c r="AE41">
        <v>89.021125223174494</v>
      </c>
      <c r="AF41">
        <v>-580.63689043775605</v>
      </c>
      <c r="AG41">
        <v>182.09484553455499</v>
      </c>
      <c r="AH41">
        <v>-161.83317888297299</v>
      </c>
      <c r="AI41">
        <f t="shared" si="2"/>
        <v>-309.52091968002651</v>
      </c>
      <c r="AJ41">
        <v>13684.218205581699</v>
      </c>
      <c r="AK41">
        <v>0</v>
      </c>
      <c r="AL41">
        <v>125.797339970447</v>
      </c>
      <c r="AM41">
        <v>-67.049503570973499</v>
      </c>
      <c r="AN41">
        <v>71.217142372915504</v>
      </c>
      <c r="AO41">
        <v>95.078094308821605</v>
      </c>
      <c r="AP41">
        <v>-506.00835621827798</v>
      </c>
      <c r="AQ41">
        <v>167.00097834080299</v>
      </c>
      <c r="AR41">
        <v>-1884.64191306919</v>
      </c>
      <c r="AS41">
        <f t="shared" si="3"/>
        <v>-239.76164476671141</v>
      </c>
      <c r="AT41">
        <v>19795.606217865501</v>
      </c>
      <c r="AU41">
        <v>0</v>
      </c>
    </row>
    <row r="42" spans="1:47" x14ac:dyDescent="0.25">
      <c r="A42">
        <v>0</v>
      </c>
      <c r="B42">
        <v>-462.71441162759101</v>
      </c>
      <c r="C42">
        <v>-340.747828071512</v>
      </c>
      <c r="D42">
        <v>120.032062792446</v>
      </c>
      <c r="E42">
        <v>77.902889201110796</v>
      </c>
      <c r="F42">
        <v>-412.20243965392001</v>
      </c>
      <c r="G42">
        <v>317.05171362369299</v>
      </c>
      <c r="H42">
        <v>251.632020455586</v>
      </c>
      <c r="I42">
        <f>SUM(C42:H42)</f>
        <v>13.66841834740373</v>
      </c>
      <c r="J42">
        <v>4781.0459932801896</v>
      </c>
      <c r="K42">
        <v>0</v>
      </c>
      <c r="L42">
        <v>-881.63325633086299</v>
      </c>
      <c r="M42">
        <v>1492.2753071960301</v>
      </c>
      <c r="N42">
        <v>374.84425358902803</v>
      </c>
      <c r="O42">
        <v>-3909.49396018884</v>
      </c>
      <c r="P42">
        <v>-1305.50612608341</v>
      </c>
      <c r="Q42">
        <v>890.21935871072901</v>
      </c>
      <c r="R42">
        <v>2144.0323263161299</v>
      </c>
      <c r="S42">
        <f t="shared" si="0"/>
        <v>-2457.6611667764628</v>
      </c>
      <c r="T42">
        <v>20915.262096791201</v>
      </c>
      <c r="U42">
        <v>0</v>
      </c>
      <c r="V42">
        <v>18.613204615601699</v>
      </c>
      <c r="W42">
        <v>-1011.04465224963</v>
      </c>
      <c r="X42">
        <v>-400.97077996703302</v>
      </c>
      <c r="Y42">
        <v>599.36828620246297</v>
      </c>
      <c r="Z42">
        <v>330.78772228896298</v>
      </c>
      <c r="AA42">
        <v>3292.2462191096402</v>
      </c>
      <c r="AB42">
        <f t="shared" si="1"/>
        <v>-481.85942372523698</v>
      </c>
      <c r="AC42">
        <v>0</v>
      </c>
      <c r="AD42">
        <v>-792.20152258498103</v>
      </c>
      <c r="AE42">
        <v>-382.986048520184</v>
      </c>
      <c r="AF42">
        <v>-440.642290727876</v>
      </c>
      <c r="AG42">
        <v>203.95387517880201</v>
      </c>
      <c r="AH42">
        <v>-62.7042625444628</v>
      </c>
      <c r="AI42">
        <f t="shared" si="2"/>
        <v>-619.67446406925797</v>
      </c>
      <c r="AJ42">
        <v>13784.5802491987</v>
      </c>
      <c r="AK42">
        <v>0</v>
      </c>
      <c r="AL42">
        <v>-962.34692357685105</v>
      </c>
      <c r="AM42">
        <v>-59.653100172153202</v>
      </c>
      <c r="AN42">
        <v>293.97737058898298</v>
      </c>
      <c r="AO42">
        <v>246.01854672708501</v>
      </c>
      <c r="AP42">
        <v>-234.56665093199399</v>
      </c>
      <c r="AQ42">
        <v>116.70006279694</v>
      </c>
      <c r="AR42">
        <v>-1758.68920760127</v>
      </c>
      <c r="AS42">
        <f t="shared" si="3"/>
        <v>362.4762290088608</v>
      </c>
      <c r="AT42">
        <v>19803.559902169301</v>
      </c>
      <c r="AU42">
        <v>0</v>
      </c>
    </row>
    <row r="43" spans="1:47" x14ac:dyDescent="0.25">
      <c r="A43">
        <v>0</v>
      </c>
      <c r="B43">
        <v>490.53787857247602</v>
      </c>
      <c r="C43">
        <v>-273.54595517141598</v>
      </c>
      <c r="D43">
        <v>184.02792850377099</v>
      </c>
      <c r="E43">
        <v>171.92842482052299</v>
      </c>
      <c r="F43">
        <v>-354.62691661993301</v>
      </c>
      <c r="G43">
        <v>306.13258345023502</v>
      </c>
      <c r="H43">
        <v>266.82089005516701</v>
      </c>
      <c r="I43">
        <f>SUM(C43:H43)</f>
        <v>300.73695503834699</v>
      </c>
      <c r="J43">
        <v>4793.7251663891802</v>
      </c>
      <c r="K43">
        <v>0</v>
      </c>
      <c r="L43">
        <v>3613.8273880758102</v>
      </c>
      <c r="M43">
        <v>-2689.9384533429402</v>
      </c>
      <c r="N43">
        <v>2010.4029721508</v>
      </c>
      <c r="O43">
        <v>-3040.4421176065898</v>
      </c>
      <c r="P43">
        <v>-1231.1938236711901</v>
      </c>
      <c r="Q43">
        <v>746.21477167785997</v>
      </c>
      <c r="R43">
        <v>2174.4051846903799</v>
      </c>
      <c r="S43">
        <f t="shared" si="0"/>
        <v>-4204.9566507920599</v>
      </c>
      <c r="T43">
        <v>20981.724078025902</v>
      </c>
      <c r="U43">
        <v>0</v>
      </c>
      <c r="V43">
        <v>92.582899767106397</v>
      </c>
      <c r="W43">
        <v>-1092.00396936537</v>
      </c>
      <c r="X43">
        <v>163.29241962191799</v>
      </c>
      <c r="Y43">
        <v>604.18996331119899</v>
      </c>
      <c r="Z43">
        <v>352.33330968666098</v>
      </c>
      <c r="AA43">
        <v>3280.6053769784799</v>
      </c>
      <c r="AB43">
        <f t="shared" si="1"/>
        <v>27.81172325440798</v>
      </c>
      <c r="AC43">
        <v>0</v>
      </c>
      <c r="AD43">
        <v>709.60479839852303</v>
      </c>
      <c r="AE43">
        <v>-319.386495649106</v>
      </c>
      <c r="AF43">
        <v>-123.57356038531999</v>
      </c>
      <c r="AG43">
        <v>182.00646786342199</v>
      </c>
      <c r="AH43">
        <v>59.840393856313298</v>
      </c>
      <c r="AI43">
        <f t="shared" si="2"/>
        <v>-260.95358817100396</v>
      </c>
      <c r="AJ43">
        <v>13885.5083959162</v>
      </c>
      <c r="AK43">
        <v>0</v>
      </c>
      <c r="AL43">
        <v>696.31181478997996</v>
      </c>
      <c r="AM43">
        <v>64.176540382023404</v>
      </c>
      <c r="AN43">
        <v>430.54746897643599</v>
      </c>
      <c r="AO43">
        <v>372.685652832762</v>
      </c>
      <c r="AP43">
        <v>52.347776840616902</v>
      </c>
      <c r="AQ43">
        <v>68.976039301636305</v>
      </c>
      <c r="AR43">
        <v>-1636.998266324</v>
      </c>
      <c r="AS43">
        <f t="shared" si="3"/>
        <v>988.73347833347464</v>
      </c>
      <c r="AT43">
        <v>19811.952973200499</v>
      </c>
      <c r="AU43">
        <v>0</v>
      </c>
    </row>
    <row r="44" spans="1:47" x14ac:dyDescent="0.25">
      <c r="A44">
        <v>0</v>
      </c>
      <c r="B44">
        <v>-310.82289607519198</v>
      </c>
      <c r="C44">
        <v>145.15225456290301</v>
      </c>
      <c r="D44">
        <v>200.00627420645699</v>
      </c>
      <c r="E44">
        <v>249.87047201019399</v>
      </c>
      <c r="F44">
        <v>-283.87857498656598</v>
      </c>
      <c r="G44">
        <v>294.045379821952</v>
      </c>
      <c r="H44">
        <v>281.603520030673</v>
      </c>
      <c r="I44">
        <f>SUM(C44:H44)</f>
        <v>886.79932564561318</v>
      </c>
      <c r="J44">
        <v>4807.0235704295801</v>
      </c>
      <c r="K44">
        <v>0</v>
      </c>
      <c r="L44">
        <v>-2375.77857096363</v>
      </c>
      <c r="M44">
        <v>536.604335858843</v>
      </c>
      <c r="N44">
        <v>3544.1181948831199</v>
      </c>
      <c r="O44">
        <v>-1974.7862225930401</v>
      </c>
      <c r="P44">
        <v>-1119.4792613726199</v>
      </c>
      <c r="Q44">
        <v>596.00690922778006</v>
      </c>
      <c r="R44">
        <v>2194.7493765584099</v>
      </c>
      <c r="S44">
        <f t="shared" si="0"/>
        <v>1582.4639560040828</v>
      </c>
      <c r="T44">
        <v>21048.565238401101</v>
      </c>
      <c r="U44">
        <v>0</v>
      </c>
      <c r="V44">
        <v>-467.08495404090399</v>
      </c>
      <c r="W44">
        <v>-493.24837366397099</v>
      </c>
      <c r="X44">
        <v>671.19737036486595</v>
      </c>
      <c r="Y44">
        <v>606.443703301749</v>
      </c>
      <c r="Z44">
        <v>372.92827165824599</v>
      </c>
      <c r="AA44">
        <v>3269.76398238001</v>
      </c>
      <c r="AB44">
        <f t="shared" si="1"/>
        <v>1157.3209716608899</v>
      </c>
      <c r="AC44">
        <v>0</v>
      </c>
      <c r="AD44">
        <v>-437.85810055916602</v>
      </c>
      <c r="AE44">
        <v>191.889020319943</v>
      </c>
      <c r="AF44">
        <v>198.495230475151</v>
      </c>
      <c r="AG44">
        <v>106.28822218130701</v>
      </c>
      <c r="AH44">
        <v>202.32385586863299</v>
      </c>
      <c r="AI44">
        <f t="shared" si="2"/>
        <v>496.67247297640097</v>
      </c>
      <c r="AJ44">
        <v>13986.861771714101</v>
      </c>
      <c r="AK44">
        <v>0</v>
      </c>
      <c r="AL44">
        <v>-345.110942233549</v>
      </c>
      <c r="AM44">
        <v>320.45672809231701</v>
      </c>
      <c r="AN44">
        <v>532.97975101484803</v>
      </c>
      <c r="AO44">
        <v>463.54685261569</v>
      </c>
      <c r="AP44">
        <v>344.817586590909</v>
      </c>
      <c r="AQ44">
        <v>24.361253024306698</v>
      </c>
      <c r="AR44">
        <v>-1519.8328993098801</v>
      </c>
      <c r="AS44">
        <f t="shared" si="3"/>
        <v>1686.1621713380707</v>
      </c>
      <c r="AT44">
        <v>19820.781670205401</v>
      </c>
      <c r="AU44">
        <v>0</v>
      </c>
    </row>
    <row r="45" spans="1:47" x14ac:dyDescent="0.25">
      <c r="A45">
        <v>0</v>
      </c>
      <c r="B45">
        <v>222.82944924642101</v>
      </c>
      <c r="C45">
        <v>476.12479212822899</v>
      </c>
      <c r="D45">
        <v>170.52435838760999</v>
      </c>
      <c r="E45">
        <v>302.974755868964</v>
      </c>
      <c r="F45">
        <v>-201.312444547648</v>
      </c>
      <c r="G45">
        <v>280.98161848319199</v>
      </c>
      <c r="H45">
        <v>295.944087189637</v>
      </c>
      <c r="I45">
        <f>SUM(C45:H45)</f>
        <v>1325.2371675099839</v>
      </c>
      <c r="J45">
        <v>4820.9333832435996</v>
      </c>
      <c r="K45">
        <v>0</v>
      </c>
      <c r="L45">
        <v>-286.05081003514402</v>
      </c>
      <c r="M45">
        <v>1006.1170799213101</v>
      </c>
      <c r="N45">
        <v>3620.7845568553898</v>
      </c>
      <c r="O45">
        <v>-828.39095942578501</v>
      </c>
      <c r="P45">
        <v>-973.48485180213504</v>
      </c>
      <c r="Q45">
        <v>441.242162022049</v>
      </c>
      <c r="R45">
        <v>2205.17177618912</v>
      </c>
      <c r="S45">
        <f t="shared" si="0"/>
        <v>3266.2679875708291</v>
      </c>
      <c r="T45">
        <v>21115.6110462752</v>
      </c>
      <c r="U45">
        <v>0</v>
      </c>
      <c r="V45">
        <v>581.86579217475605</v>
      </c>
      <c r="W45">
        <v>460.15998234334</v>
      </c>
      <c r="X45">
        <v>1063.5679949174801</v>
      </c>
      <c r="Y45">
        <v>606.15691796883902</v>
      </c>
      <c r="Z45">
        <v>392.51724217316399</v>
      </c>
      <c r="AA45">
        <v>3259.7320704224198</v>
      </c>
      <c r="AB45">
        <f t="shared" si="1"/>
        <v>2522.4021374028234</v>
      </c>
      <c r="AC45">
        <v>0</v>
      </c>
      <c r="AD45">
        <v>279.785460949813</v>
      </c>
      <c r="AE45">
        <v>428.15400597037501</v>
      </c>
      <c r="AF45">
        <v>383.76203212719298</v>
      </c>
      <c r="AG45">
        <v>-20.661566952068299</v>
      </c>
      <c r="AH45">
        <v>360.460081545707</v>
      </c>
      <c r="AI45">
        <f t="shared" si="2"/>
        <v>791.25447114549968</v>
      </c>
      <c r="AJ45">
        <v>14088.499986359</v>
      </c>
      <c r="AK45">
        <v>0</v>
      </c>
      <c r="AL45">
        <v>630.67679132345904</v>
      </c>
      <c r="AM45">
        <v>391.40026935974703</v>
      </c>
      <c r="AN45">
        <v>624.85838729108298</v>
      </c>
      <c r="AO45">
        <v>510.57613930423503</v>
      </c>
      <c r="AP45">
        <v>632.58479061324704</v>
      </c>
      <c r="AQ45">
        <v>-16.701606428659701</v>
      </c>
      <c r="AR45">
        <v>-1407.43690306861</v>
      </c>
      <c r="AS45">
        <f t="shared" si="3"/>
        <v>2142.7179801396528</v>
      </c>
      <c r="AT45">
        <v>19830.0421316055</v>
      </c>
      <c r="AU45">
        <v>0</v>
      </c>
    </row>
    <row r="46" spans="1:47" x14ac:dyDescent="0.25">
      <c r="A46">
        <v>0</v>
      </c>
      <c r="B46">
        <v>-190.90692466003699</v>
      </c>
      <c r="C46">
        <v>355.946055882623</v>
      </c>
      <c r="D46">
        <v>109.25824533710001</v>
      </c>
      <c r="E46">
        <v>325.04183747698102</v>
      </c>
      <c r="F46">
        <v>-108.722341699605</v>
      </c>
      <c r="G46">
        <v>267.12954942066602</v>
      </c>
      <c r="H46">
        <v>309.80721261759601</v>
      </c>
      <c r="I46">
        <f>SUM(C46:H46)</f>
        <v>1258.460559035361</v>
      </c>
      <c r="J46">
        <v>4835.4463656246799</v>
      </c>
      <c r="K46">
        <v>0</v>
      </c>
      <c r="L46">
        <v>591.60123454978498</v>
      </c>
      <c r="M46">
        <v>-2900.6574904711902</v>
      </c>
      <c r="N46">
        <v>1885.68276535734</v>
      </c>
      <c r="O46">
        <v>282.694502324658</v>
      </c>
      <c r="P46">
        <v>-797.43048725331198</v>
      </c>
      <c r="Q46">
        <v>283.59536244881502</v>
      </c>
      <c r="R46">
        <v>2205.8245772353598</v>
      </c>
      <c r="S46">
        <f t="shared" si="0"/>
        <v>-1246.1153475936892</v>
      </c>
      <c r="T46">
        <v>21182.6895358086</v>
      </c>
      <c r="U46">
        <v>0</v>
      </c>
      <c r="V46">
        <v>-5.9767972709114501</v>
      </c>
      <c r="W46">
        <v>1185.7129350350699</v>
      </c>
      <c r="X46">
        <v>1298.3298412453801</v>
      </c>
      <c r="Y46">
        <v>603.36812516619796</v>
      </c>
      <c r="Z46">
        <v>411.04684633709797</v>
      </c>
      <c r="AA46">
        <v>3250.5190494871599</v>
      </c>
      <c r="AB46">
        <f t="shared" si="1"/>
        <v>3498.4577477837461</v>
      </c>
      <c r="AC46">
        <v>0</v>
      </c>
      <c r="AD46">
        <v>-132.98733121011</v>
      </c>
      <c r="AE46">
        <v>154.06566755937999</v>
      </c>
      <c r="AF46">
        <v>392.19089493801101</v>
      </c>
      <c r="AG46">
        <v>-182.825911774296</v>
      </c>
      <c r="AH46">
        <v>529.27326154724301</v>
      </c>
      <c r="AI46">
        <f t="shared" si="2"/>
        <v>363.43065072309497</v>
      </c>
      <c r="AJ46">
        <v>14190.2834189398</v>
      </c>
      <c r="AK46">
        <v>0</v>
      </c>
      <c r="AL46">
        <v>-785.55800511337395</v>
      </c>
      <c r="AM46">
        <v>46.102939643688401</v>
      </c>
      <c r="AN46">
        <v>663.13578718432495</v>
      </c>
      <c r="AO46">
        <v>510.054466566901</v>
      </c>
      <c r="AP46">
        <v>905.43192631541297</v>
      </c>
      <c r="AQ46">
        <v>-53.864095254616103</v>
      </c>
      <c r="AR46">
        <v>-1300.03341592263</v>
      </c>
      <c r="AS46">
        <f t="shared" si="3"/>
        <v>2070.8610244557112</v>
      </c>
      <c r="AT46">
        <v>19839.7303965803</v>
      </c>
      <c r="AU46">
        <v>0</v>
      </c>
    </row>
    <row r="47" spans="1:47" x14ac:dyDescent="0.25">
      <c r="A47">
        <v>0</v>
      </c>
      <c r="B47">
        <v>-132.68081982793601</v>
      </c>
      <c r="C47">
        <v>-70.854375431297299</v>
      </c>
      <c r="D47">
        <v>35.342872940048402</v>
      </c>
      <c r="E47">
        <v>313.12712613826898</v>
      </c>
      <c r="F47">
        <v>-8.3185599677793807</v>
      </c>
      <c r="G47">
        <v>252.67182856969399</v>
      </c>
      <c r="H47">
        <v>323.15805926234901</v>
      </c>
      <c r="I47">
        <f>SUM(C47:H47)</f>
        <v>845.12695151128378</v>
      </c>
      <c r="J47">
        <v>4850.5538683166496</v>
      </c>
      <c r="K47">
        <v>0</v>
      </c>
      <c r="L47">
        <v>1030.09865065641</v>
      </c>
      <c r="M47">
        <v>-1262.1886864548801</v>
      </c>
      <c r="N47">
        <v>-777.24742122887301</v>
      </c>
      <c r="O47">
        <v>1254.5666566366899</v>
      </c>
      <c r="P47">
        <v>-596.51533427742004</v>
      </c>
      <c r="Q47">
        <v>124.75096295871801</v>
      </c>
      <c r="R47">
        <v>2196.90346429069</v>
      </c>
      <c r="S47">
        <f t="shared" si="0"/>
        <v>-1256.6338223657654</v>
      </c>
      <c r="T47">
        <v>21249.631707418699</v>
      </c>
      <c r="U47">
        <v>0</v>
      </c>
      <c r="V47">
        <v>-1055.8934646525099</v>
      </c>
      <c r="W47">
        <v>1243.0615823488699</v>
      </c>
      <c r="X47">
        <v>1357.1057312407199</v>
      </c>
      <c r="Y47">
        <v>598.12660741640195</v>
      </c>
      <c r="Z47">
        <v>428.46585217981601</v>
      </c>
      <c r="AA47">
        <v>3242.1336914666999</v>
      </c>
      <c r="AB47">
        <f t="shared" si="1"/>
        <v>3626.7597731858077</v>
      </c>
      <c r="AC47">
        <v>0</v>
      </c>
      <c r="AD47">
        <v>-132.91332996136001</v>
      </c>
      <c r="AE47">
        <v>-221.11737028240799</v>
      </c>
      <c r="AF47">
        <v>279.71079928093502</v>
      </c>
      <c r="AG47">
        <v>-352.998499361965</v>
      </c>
      <c r="AH47">
        <v>703.24489939889804</v>
      </c>
      <c r="AI47">
        <f t="shared" si="2"/>
        <v>-294.40507036343797</v>
      </c>
      <c r="AJ47">
        <v>14292.073500925901</v>
      </c>
      <c r="AK47">
        <v>0</v>
      </c>
      <c r="AL47">
        <v>165.00511209296999</v>
      </c>
      <c r="AM47">
        <v>-462.14482912956402</v>
      </c>
      <c r="AN47">
        <v>557.49665426689899</v>
      </c>
      <c r="AO47">
        <v>462.93569487682402</v>
      </c>
      <c r="AP47">
        <v>1153.5640743655299</v>
      </c>
      <c r="AQ47">
        <v>-86.874750527167606</v>
      </c>
      <c r="AR47">
        <v>-1197.8243626164899</v>
      </c>
      <c r="AS47">
        <f t="shared" si="3"/>
        <v>1624.9768438525211</v>
      </c>
      <c r="AT47">
        <v>19849.842406670999</v>
      </c>
      <c r="AU47">
        <v>0</v>
      </c>
    </row>
    <row r="48" spans="1:47" x14ac:dyDescent="0.25">
      <c r="A48">
        <v>0</v>
      </c>
      <c r="B48">
        <v>612.49745654203298</v>
      </c>
      <c r="C48">
        <v>-366.78693456961798</v>
      </c>
      <c r="D48">
        <v>-32.919069646606403</v>
      </c>
      <c r="E48">
        <v>267.90486343443598</v>
      </c>
      <c r="F48">
        <v>97.311022564449402</v>
      </c>
      <c r="G48">
        <v>237.783392772252</v>
      </c>
      <c r="H48">
        <v>335.96242950525198</v>
      </c>
      <c r="I48">
        <f>SUM(C48:H48)</f>
        <v>539.25570406016493</v>
      </c>
      <c r="J48">
        <v>4866.2468393977997</v>
      </c>
      <c r="K48">
        <v>0</v>
      </c>
      <c r="L48">
        <v>-1369.5063241024</v>
      </c>
      <c r="M48">
        <v>2968.0166915912901</v>
      </c>
      <c r="N48">
        <v>-2905.8474400027999</v>
      </c>
      <c r="O48">
        <v>2005.80171279306</v>
      </c>
      <c r="P48">
        <v>-376.76648796508698</v>
      </c>
      <c r="Q48">
        <v>-33.6156477280201</v>
      </c>
      <c r="R48">
        <v>2178.6455759140799</v>
      </c>
      <c r="S48">
        <f t="shared" si="0"/>
        <v>1657.5888286884433</v>
      </c>
      <c r="T48">
        <v>21316.271919499901</v>
      </c>
      <c r="U48">
        <v>0</v>
      </c>
      <c r="V48">
        <v>1561.85024551586</v>
      </c>
      <c r="W48">
        <v>621.38853439303</v>
      </c>
      <c r="X48">
        <v>1247.95976447511</v>
      </c>
      <c r="Y48">
        <v>590.49201469915602</v>
      </c>
      <c r="Z48">
        <v>444.72531820335701</v>
      </c>
      <c r="AA48">
        <v>3234.5841227134802</v>
      </c>
      <c r="AB48">
        <f t="shared" si="1"/>
        <v>2904.565631770653</v>
      </c>
      <c r="AC48">
        <v>0</v>
      </c>
      <c r="AD48">
        <v>287.067529928596</v>
      </c>
      <c r="AE48">
        <v>-399.718257699753</v>
      </c>
      <c r="AF48">
        <v>132.41389771268899</v>
      </c>
      <c r="AG48">
        <v>-497.98065761984998</v>
      </c>
      <c r="AH48">
        <v>876.48449160190501</v>
      </c>
      <c r="AI48">
        <f t="shared" si="2"/>
        <v>-765.28501760691393</v>
      </c>
      <c r="AJ48">
        <v>14393.7329960764</v>
      </c>
      <c r="AK48">
        <v>0</v>
      </c>
      <c r="AL48">
        <v>402.36086222377003</v>
      </c>
      <c r="AM48">
        <v>-594.199032187949</v>
      </c>
      <c r="AN48">
        <v>238.324974790748</v>
      </c>
      <c r="AO48">
        <v>374.73269653422801</v>
      </c>
      <c r="AP48">
        <v>1367.97642864763</v>
      </c>
      <c r="AQ48">
        <v>-115.57994763283401</v>
      </c>
      <c r="AR48">
        <v>-1100.98998978295</v>
      </c>
      <c r="AS48">
        <f t="shared" si="3"/>
        <v>1271.2551201518229</v>
      </c>
      <c r="AT48">
        <v>19860.374007407401</v>
      </c>
      <c r="AU48">
        <v>0</v>
      </c>
    </row>
    <row r="49" spans="1:47" x14ac:dyDescent="0.25">
      <c r="A49">
        <v>0</v>
      </c>
      <c r="B49">
        <v>-533.38549813694101</v>
      </c>
      <c r="C49">
        <v>-303.99402650573899</v>
      </c>
      <c r="D49">
        <v>-82.861884290084802</v>
      </c>
      <c r="E49">
        <v>193.65254523633601</v>
      </c>
      <c r="F49">
        <v>205.25660827544499</v>
      </c>
      <c r="G49">
        <v>222.62956094021101</v>
      </c>
      <c r="H49">
        <v>348.18686243785498</v>
      </c>
      <c r="I49">
        <f>SUM(C49:H49)</f>
        <v>582.86966609402316</v>
      </c>
      <c r="J49">
        <v>4882.51583204292</v>
      </c>
      <c r="K49">
        <v>0</v>
      </c>
      <c r="L49">
        <v>-202.25128845545899</v>
      </c>
      <c r="M49">
        <v>1451.1545120815999</v>
      </c>
      <c r="N49">
        <v>-3472.6824341333099</v>
      </c>
      <c r="O49">
        <v>2484.7190552557299</v>
      </c>
      <c r="P49">
        <v>-144.85891888025799</v>
      </c>
      <c r="Q49">
        <v>-189.85647310394901</v>
      </c>
      <c r="R49">
        <v>2151.3272767244798</v>
      </c>
      <c r="S49">
        <f t="shared" si="0"/>
        <v>128.47574121981293</v>
      </c>
      <c r="T49">
        <v>21382.448270511199</v>
      </c>
      <c r="U49">
        <v>0</v>
      </c>
      <c r="V49">
        <v>-816.55605830169998</v>
      </c>
      <c r="W49">
        <v>-272.37607523077799</v>
      </c>
      <c r="X49">
        <v>1003.7416668905</v>
      </c>
      <c r="Y49">
        <v>580.53391466347205</v>
      </c>
      <c r="Z49">
        <v>459.77873626820002</v>
      </c>
      <c r="AA49">
        <v>3227.8778157103002</v>
      </c>
      <c r="AB49">
        <f t="shared" si="1"/>
        <v>1771.6782425913941</v>
      </c>
      <c r="AC49">
        <v>0</v>
      </c>
      <c r="AD49">
        <v>2.42415813498837E-2</v>
      </c>
      <c r="AE49">
        <v>-288.66117741279197</v>
      </c>
      <c r="AF49">
        <v>-0.80652530204315598</v>
      </c>
      <c r="AG49">
        <v>-585.60143510697196</v>
      </c>
      <c r="AH49">
        <v>1042.91861969971</v>
      </c>
      <c r="AI49">
        <f t="shared" si="2"/>
        <v>-875.06913782180709</v>
      </c>
      <c r="AJ49">
        <v>14495.126276540699</v>
      </c>
      <c r="AK49">
        <v>0</v>
      </c>
      <c r="AL49">
        <v>84.032345497459403</v>
      </c>
      <c r="AM49">
        <v>-138.41514430046701</v>
      </c>
      <c r="AN49">
        <v>-270.04836108984898</v>
      </c>
      <c r="AO49">
        <v>254.92890476039</v>
      </c>
      <c r="AP49">
        <v>1540.7926895538501</v>
      </c>
      <c r="AQ49">
        <v>-139.92289086429</v>
      </c>
      <c r="AR49">
        <v>-1009.68849351269</v>
      </c>
      <c r="AS49">
        <f t="shared" si="3"/>
        <v>1247.3351980596342</v>
      </c>
      <c r="AT49">
        <v>19871.3209499556</v>
      </c>
      <c r="AU49">
        <v>0</v>
      </c>
    </row>
    <row r="50" spans="1:47" x14ac:dyDescent="0.25">
      <c r="A50">
        <v>0</v>
      </c>
      <c r="B50">
        <v>-163.98727308971601</v>
      </c>
      <c r="C50">
        <v>-28.250426472448101</v>
      </c>
      <c r="D50">
        <v>-109.484674482014</v>
      </c>
      <c r="E50">
        <v>97.849881323885995</v>
      </c>
      <c r="F50">
        <v>312.35836918630997</v>
      </c>
      <c r="G50">
        <v>207.36438031786199</v>
      </c>
      <c r="H50">
        <v>359.79873056018403</v>
      </c>
      <c r="I50">
        <f>SUM(C50:H50)</f>
        <v>839.63626043377985</v>
      </c>
      <c r="J50">
        <v>4899.3510126559404</v>
      </c>
      <c r="K50">
        <v>0</v>
      </c>
      <c r="L50">
        <v>840.56605318250604</v>
      </c>
      <c r="M50">
        <v>-1168.2339374026301</v>
      </c>
      <c r="N50">
        <v>-2509.2147375097802</v>
      </c>
      <c r="O50">
        <v>2672.8987276914099</v>
      </c>
      <c r="P50">
        <v>92.087838104504996</v>
      </c>
      <c r="Q50">
        <v>-342.36867170743801</v>
      </c>
      <c r="R50">
        <v>2115.2617570820398</v>
      </c>
      <c r="S50">
        <f t="shared" si="0"/>
        <v>-1254.8307808239333</v>
      </c>
      <c r="T50">
        <v>21448.002970559399</v>
      </c>
      <c r="U50">
        <v>0</v>
      </c>
      <c r="V50">
        <v>-262.790598833346</v>
      </c>
      <c r="W50">
        <v>-905.42912317999003</v>
      </c>
      <c r="X50">
        <v>676.28467732946899</v>
      </c>
      <c r="Y50">
        <v>568.33129380615196</v>
      </c>
      <c r="Z50">
        <v>473.58216940629802</v>
      </c>
      <c r="AA50">
        <v>3222.0215814714202</v>
      </c>
      <c r="AB50">
        <f t="shared" si="1"/>
        <v>812.76901736192895</v>
      </c>
      <c r="AC50">
        <v>0</v>
      </c>
      <c r="AD50">
        <v>-624.70632691953301</v>
      </c>
      <c r="AE50">
        <v>237.74496864178499</v>
      </c>
      <c r="AF50">
        <v>-124.66723006859399</v>
      </c>
      <c r="AG50">
        <v>-591.98337799257695</v>
      </c>
      <c r="AH50">
        <v>1196.4923718372499</v>
      </c>
      <c r="AI50">
        <f t="shared" si="2"/>
        <v>-478.90563941938592</v>
      </c>
      <c r="AJ50">
        <v>14596.119594501701</v>
      </c>
      <c r="AK50">
        <v>0</v>
      </c>
      <c r="AL50">
        <v>-1116.1731341316399</v>
      </c>
      <c r="AM50">
        <v>486.12315762127599</v>
      </c>
      <c r="AN50">
        <v>-822.16544991989304</v>
      </c>
      <c r="AO50">
        <v>115.972299762063</v>
      </c>
      <c r="AP50">
        <v>1665.56075546788</v>
      </c>
      <c r="AQ50">
        <v>-159.94078175357001</v>
      </c>
      <c r="AR50">
        <v>-924.05573983325496</v>
      </c>
      <c r="AS50">
        <f t="shared" si="3"/>
        <v>1285.5499811777559</v>
      </c>
      <c r="AT50">
        <v>19882.678892787098</v>
      </c>
      <c r="AU50">
        <v>0</v>
      </c>
    </row>
    <row r="51" spans="1:47" x14ac:dyDescent="0.25">
      <c r="A51">
        <v>0</v>
      </c>
      <c r="B51">
        <v>520.13650062874297</v>
      </c>
      <c r="C51">
        <v>185.08962608809301</v>
      </c>
      <c r="D51">
        <v>-114.58287657148399</v>
      </c>
      <c r="E51">
        <v>-9.5742197701912399</v>
      </c>
      <c r="F51">
        <v>415.29323213481803</v>
      </c>
      <c r="G51">
        <v>192.129232508916</v>
      </c>
      <c r="H51">
        <v>370.76633561572902</v>
      </c>
      <c r="I51">
        <f>SUM(C51:H51)</f>
        <v>1039.121330005881</v>
      </c>
      <c r="J51">
        <v>4916.7421693653796</v>
      </c>
      <c r="K51">
        <v>0</v>
      </c>
      <c r="L51">
        <v>1121.5478038500801</v>
      </c>
      <c r="M51">
        <v>-157.79847447834101</v>
      </c>
      <c r="N51">
        <v>-945.18725702908296</v>
      </c>
      <c r="O51">
        <v>2584.74034212693</v>
      </c>
      <c r="P51">
        <v>326.72995783808301</v>
      </c>
      <c r="Q51">
        <v>-489.61155357921899</v>
      </c>
      <c r="R51">
        <v>2070.7964796380102</v>
      </c>
      <c r="S51">
        <f t="shared" si="0"/>
        <v>1318.8730148783702</v>
      </c>
      <c r="T51">
        <v>21512.7827016335</v>
      </c>
      <c r="U51">
        <v>0</v>
      </c>
      <c r="V51">
        <v>434.22373458868799</v>
      </c>
      <c r="W51">
        <v>-978.78866483958097</v>
      </c>
      <c r="X51">
        <v>327.47696997748199</v>
      </c>
      <c r="Y51">
        <v>553.972013433396</v>
      </c>
      <c r="Z51">
        <v>486.09438415735099</v>
      </c>
      <c r="AA51">
        <v>3217.0215626826598</v>
      </c>
      <c r="AB51">
        <f t="shared" si="1"/>
        <v>388.754702728648</v>
      </c>
      <c r="AC51">
        <v>0</v>
      </c>
      <c r="AD51">
        <v>1037.8391197056001</v>
      </c>
      <c r="AE51">
        <v>769.34481352337195</v>
      </c>
      <c r="AF51">
        <v>-256.787796743424</v>
      </c>
      <c r="AG51">
        <v>-507.35379857625003</v>
      </c>
      <c r="AH51">
        <v>1331.3763133666901</v>
      </c>
      <c r="AI51">
        <f t="shared" si="2"/>
        <v>5.2032182036979293</v>
      </c>
      <c r="AJ51">
        <v>14696.581348723999</v>
      </c>
      <c r="AK51">
        <v>0</v>
      </c>
      <c r="AL51">
        <v>1386.0883654466099</v>
      </c>
      <c r="AM51">
        <v>638.22406052404096</v>
      </c>
      <c r="AN51">
        <v>-1197.2402874217601</v>
      </c>
      <c r="AO51">
        <v>-28.044194931543</v>
      </c>
      <c r="AP51">
        <v>1737.49397300956</v>
      </c>
      <c r="AQ51">
        <v>-175.76024150414199</v>
      </c>
      <c r="AR51">
        <v>-844.205078490343</v>
      </c>
      <c r="AS51">
        <f t="shared" si="3"/>
        <v>974.6733096761559</v>
      </c>
      <c r="AT51">
        <v>19894.443403367601</v>
      </c>
      <c r="AU51">
        <v>0</v>
      </c>
    </row>
    <row r="52" spans="1:47" x14ac:dyDescent="0.25">
      <c r="A52">
        <v>0</v>
      </c>
      <c r="B52">
        <v>-174.17255584831901</v>
      </c>
      <c r="C52">
        <v>193.897135891478</v>
      </c>
      <c r="D52">
        <v>-103.912835024085</v>
      </c>
      <c r="E52">
        <v>-117.275625829883</v>
      </c>
      <c r="F52">
        <v>510.67444708482901</v>
      </c>
      <c r="G52">
        <v>177.051709573788</v>
      </c>
      <c r="H52">
        <v>381.05900327782098</v>
      </c>
      <c r="I52">
        <f>SUM(C52:H52)</f>
        <v>1041.493834973948</v>
      </c>
      <c r="J52">
        <v>4934.6787208743699</v>
      </c>
      <c r="K52">
        <v>0</v>
      </c>
      <c r="L52">
        <v>-3303.8531246749099</v>
      </c>
      <c r="M52">
        <v>-99.663918819722497</v>
      </c>
      <c r="N52">
        <v>143.64023256377601</v>
      </c>
      <c r="O52">
        <v>2263.3203525939002</v>
      </c>
      <c r="P52">
        <v>551.72962160220402</v>
      </c>
      <c r="Q52">
        <v>-630.12262159110196</v>
      </c>
      <c r="R52">
        <v>2018.31049265155</v>
      </c>
      <c r="S52">
        <f t="shared" si="0"/>
        <v>2228.903666349056</v>
      </c>
      <c r="T52">
        <v>21576.638965674301</v>
      </c>
      <c r="U52">
        <v>0</v>
      </c>
      <c r="V52">
        <v>2.9855198116886199</v>
      </c>
      <c r="W52">
        <v>-585.50390652925103</v>
      </c>
      <c r="X52">
        <v>18.805957628249399</v>
      </c>
      <c r="Y52">
        <v>537.55222446382595</v>
      </c>
      <c r="Z52">
        <v>497.27697703733202</v>
      </c>
      <c r="AA52">
        <v>3212.88322758815</v>
      </c>
      <c r="AB52">
        <f t="shared" si="1"/>
        <v>468.13125260015636</v>
      </c>
      <c r="AC52">
        <v>0</v>
      </c>
      <c r="AD52">
        <v>-821.31798273829804</v>
      </c>
      <c r="AE52">
        <v>369.87960887133301</v>
      </c>
      <c r="AF52">
        <v>-373.12731473121102</v>
      </c>
      <c r="AG52">
        <v>-338.98841885176699</v>
      </c>
      <c r="AH52">
        <v>1442.1717620629199</v>
      </c>
      <c r="AI52">
        <f t="shared" si="2"/>
        <v>-342.236124711645</v>
      </c>
      <c r="AJ52">
        <v>14796.382345387001</v>
      </c>
      <c r="AK52">
        <v>0</v>
      </c>
      <c r="AL52">
        <v>-647.98873994191399</v>
      </c>
      <c r="AM52">
        <v>159.081478227861</v>
      </c>
      <c r="AN52">
        <v>-1201.6576600967201</v>
      </c>
      <c r="AO52">
        <v>-162.87518892586101</v>
      </c>
      <c r="AP52">
        <v>1753.64849592051</v>
      </c>
      <c r="AQ52">
        <v>-187.59109504558799</v>
      </c>
      <c r="AR52">
        <v>-770.227250003373</v>
      </c>
      <c r="AS52">
        <f t="shared" si="3"/>
        <v>360.60603008020189</v>
      </c>
      <c r="AT52">
        <v>19906.609959865102</v>
      </c>
      <c r="AU52">
        <v>0</v>
      </c>
    </row>
    <row r="53" spans="1:47" x14ac:dyDescent="0.25">
      <c r="A53">
        <v>0</v>
      </c>
      <c r="B53">
        <v>-53.390944504764498</v>
      </c>
      <c r="C53">
        <v>37.766428921057802</v>
      </c>
      <c r="D53">
        <v>-83.871279753509597</v>
      </c>
      <c r="E53">
        <v>-213.70694920448301</v>
      </c>
      <c r="F53">
        <v>595.16107639109396</v>
      </c>
      <c r="G53">
        <v>162.24476609124901</v>
      </c>
      <c r="H53">
        <v>390.64717640253502</v>
      </c>
      <c r="I53">
        <f>SUM(C53:H53)</f>
        <v>888.24121884794317</v>
      </c>
      <c r="J53">
        <v>4953.14972565682</v>
      </c>
      <c r="K53">
        <v>0</v>
      </c>
      <c r="L53">
        <v>2570.8206742283</v>
      </c>
      <c r="M53">
        <v>-1301.0516053812801</v>
      </c>
      <c r="N53">
        <v>290.91025236740597</v>
      </c>
      <c r="O53">
        <v>1773.2251353135</v>
      </c>
      <c r="P53">
        <v>759.98797640117004</v>
      </c>
      <c r="Q53">
        <v>-762.53248305771501</v>
      </c>
      <c r="R53">
        <v>1958.2116304333399</v>
      </c>
      <c r="S53">
        <f t="shared" si="0"/>
        <v>760.53927564308094</v>
      </c>
      <c r="T53">
        <v>21639.428419695301</v>
      </c>
      <c r="U53">
        <v>0</v>
      </c>
      <c r="V53">
        <v>-102.775325761505</v>
      </c>
      <c r="W53">
        <v>-55.3555259613372</v>
      </c>
      <c r="X53">
        <v>-198.750753011391</v>
      </c>
      <c r="Y53">
        <v>519.17574534406401</v>
      </c>
      <c r="Z53">
        <v>507.09449476012298</v>
      </c>
      <c r="AA53">
        <v>3209.61136463005</v>
      </c>
      <c r="AB53">
        <f t="shared" si="1"/>
        <v>772.16396113145879</v>
      </c>
      <c r="AC53">
        <v>0</v>
      </c>
      <c r="AD53">
        <v>152.760878793865</v>
      </c>
      <c r="AE53">
        <v>-783.83425933772503</v>
      </c>
      <c r="AF53">
        <v>-395.91846212936002</v>
      </c>
      <c r="AG53">
        <v>-110.511132309441</v>
      </c>
      <c r="AH53">
        <v>1524.1069223884199</v>
      </c>
      <c r="AI53">
        <f t="shared" si="2"/>
        <v>-1290.263853776526</v>
      </c>
      <c r="AJ53">
        <v>14895.3960525942</v>
      </c>
      <c r="AK53">
        <v>0</v>
      </c>
      <c r="AL53">
        <v>-94.466699085161096</v>
      </c>
      <c r="AM53">
        <v>-426.76059495905503</v>
      </c>
      <c r="AN53">
        <v>-775.44206264889999</v>
      </c>
      <c r="AO53">
        <v>-275.62554768863902</v>
      </c>
      <c r="AP53">
        <v>1713.02998999955</v>
      </c>
      <c r="AQ53">
        <v>-195.71865294626201</v>
      </c>
      <c r="AR53">
        <v>-702.19038554921201</v>
      </c>
      <c r="AS53">
        <f t="shared" si="3"/>
        <v>39.483131756694036</v>
      </c>
      <c r="AT53">
        <v>19919.1739528777</v>
      </c>
      <c r="AU53">
        <v>0</v>
      </c>
    </row>
    <row r="54" spans="1:47" x14ac:dyDescent="0.25">
      <c r="A54">
        <v>0</v>
      </c>
      <c r="B54">
        <v>-83.179999308158202</v>
      </c>
      <c r="C54">
        <v>-136.38449814481399</v>
      </c>
      <c r="D54">
        <v>-59.080247115338203</v>
      </c>
      <c r="E54">
        <v>-288.38167142327598</v>
      </c>
      <c r="F54">
        <v>665.573869257404</v>
      </c>
      <c r="G54">
        <v>147.80614867892999</v>
      </c>
      <c r="H54">
        <v>399.50250656458599</v>
      </c>
      <c r="I54">
        <f>SUM(C54:H54)</f>
        <v>729.03610781749171</v>
      </c>
      <c r="J54">
        <v>4972.1438914906703</v>
      </c>
      <c r="K54">
        <v>0</v>
      </c>
      <c r="L54">
        <v>433.88080362458498</v>
      </c>
      <c r="M54">
        <v>61.822810733843603</v>
      </c>
      <c r="N54">
        <v>-133.30593263668001</v>
      </c>
      <c r="O54">
        <v>1191.3607544259301</v>
      </c>
      <c r="P54">
        <v>944.87321826050402</v>
      </c>
      <c r="Q54">
        <v>-885.57847319692905</v>
      </c>
      <c r="R54">
        <v>1890.93362158423</v>
      </c>
      <c r="S54">
        <f t="shared" si="0"/>
        <v>1179.1723775866683</v>
      </c>
      <c r="T54">
        <v>21701.013197204498</v>
      </c>
      <c r="U54">
        <v>0</v>
      </c>
      <c r="V54">
        <v>-29.298857877390599</v>
      </c>
      <c r="W54">
        <v>347.32183631113003</v>
      </c>
      <c r="X54">
        <v>-292.70101165600698</v>
      </c>
      <c r="Y54">
        <v>498.95340752854997</v>
      </c>
      <c r="Z54">
        <v>515.514547846705</v>
      </c>
      <c r="AA54">
        <v>3207.2100778470099</v>
      </c>
      <c r="AB54">
        <f t="shared" si="1"/>
        <v>1069.0887800303781</v>
      </c>
      <c r="AC54">
        <v>0</v>
      </c>
      <c r="AD54">
        <v>385.09099212535602</v>
      </c>
      <c r="AE54">
        <v>-1036.34260594593</v>
      </c>
      <c r="AF54">
        <v>-245.85151665265801</v>
      </c>
      <c r="AG54">
        <v>142.38776797447699</v>
      </c>
      <c r="AH54">
        <v>1573.2165145264801</v>
      </c>
      <c r="AI54">
        <f t="shared" si="2"/>
        <v>-1139.806354624111</v>
      </c>
      <c r="AJ54">
        <v>14993.4988479723</v>
      </c>
      <c r="AK54">
        <v>0</v>
      </c>
      <c r="AL54">
        <v>61.913828231053003</v>
      </c>
      <c r="AM54">
        <v>-492.507939084474</v>
      </c>
      <c r="AN54">
        <v>-42.430956601477199</v>
      </c>
      <c r="AO54">
        <v>-356.096752579841</v>
      </c>
      <c r="AP54">
        <v>1616.62588542406</v>
      </c>
      <c r="AQ54">
        <v>-200.494653754084</v>
      </c>
      <c r="AR54">
        <v>-640.14009881394395</v>
      </c>
      <c r="AS54">
        <f t="shared" si="3"/>
        <v>525.0955834041838</v>
      </c>
      <c r="AT54">
        <v>19932.130687178698</v>
      </c>
      <c r="AU54">
        <v>0</v>
      </c>
    </row>
    <row r="55" spans="1:47" x14ac:dyDescent="0.25">
      <c r="A55">
        <v>0</v>
      </c>
      <c r="B55">
        <v>-101.5349184578</v>
      </c>
      <c r="C55">
        <v>-164.843030075201</v>
      </c>
      <c r="D55">
        <v>-31.647362535847801</v>
      </c>
      <c r="E55">
        <v>-333.05374495469101</v>
      </c>
      <c r="F55">
        <v>719.01342696413803</v>
      </c>
      <c r="G55">
        <v>133.81810014547699</v>
      </c>
      <c r="H55">
        <v>407.59794359483402</v>
      </c>
      <c r="I55">
        <f>SUM(C55:H55)</f>
        <v>730.88533313870926</v>
      </c>
      <c r="J55">
        <v>4991.64958531909</v>
      </c>
      <c r="K55">
        <v>0</v>
      </c>
      <c r="L55">
        <v>-2135.6411206237199</v>
      </c>
      <c r="M55">
        <v>1101.07458193196</v>
      </c>
      <c r="N55">
        <v>-329.87916054626902</v>
      </c>
      <c r="O55">
        <v>596.93187592658001</v>
      </c>
      <c r="P55">
        <v>1100.4363320908501</v>
      </c>
      <c r="Q55">
        <v>-998.11684984160604</v>
      </c>
      <c r="R55">
        <v>1816.93312585186</v>
      </c>
      <c r="S55">
        <f t="shared" si="0"/>
        <v>1470.4467795615151</v>
      </c>
      <c r="T55">
        <v>21761.261215210299</v>
      </c>
      <c r="U55">
        <v>0</v>
      </c>
      <c r="V55">
        <v>-217.55774261096801</v>
      </c>
      <c r="W55">
        <v>570.88956263130694</v>
      </c>
      <c r="X55">
        <v>-253.52489345041701</v>
      </c>
      <c r="Y55">
        <v>477.00237312306598</v>
      </c>
      <c r="Z55">
        <v>522.50791727090302</v>
      </c>
      <c r="AA55">
        <v>3205.6827830361099</v>
      </c>
      <c r="AB55">
        <f t="shared" si="1"/>
        <v>1316.8749595748591</v>
      </c>
      <c r="AC55">
        <v>0</v>
      </c>
      <c r="AD55">
        <v>-409.63887530868698</v>
      </c>
      <c r="AE55">
        <v>211.57770625726701</v>
      </c>
      <c r="AF55">
        <v>76.080121055510105</v>
      </c>
      <c r="AG55">
        <v>378.91288385182099</v>
      </c>
      <c r="AH55">
        <v>1586.4979053555001</v>
      </c>
      <c r="AI55">
        <f t="shared" si="2"/>
        <v>666.57071116459815</v>
      </c>
      <c r="AJ55">
        <v>15090.570258788601</v>
      </c>
      <c r="AK55">
        <v>0</v>
      </c>
      <c r="AL55">
        <v>425.45204303498502</v>
      </c>
      <c r="AM55">
        <v>-39.097928296531599</v>
      </c>
      <c r="AN55">
        <v>729.06011139201303</v>
      </c>
      <c r="AO55">
        <v>-397.82537157660897</v>
      </c>
      <c r="AP55">
        <v>1467.36248320711</v>
      </c>
      <c r="AQ55">
        <v>-202.32705269480601</v>
      </c>
      <c r="AR55">
        <v>-584.09966854604704</v>
      </c>
      <c r="AS55">
        <f t="shared" si="3"/>
        <v>1557.1722420311764</v>
      </c>
      <c r="AT55">
        <v>19945.475383479901</v>
      </c>
      <c r="AU55">
        <v>0</v>
      </c>
    </row>
    <row r="56" spans="1:47" x14ac:dyDescent="0.25">
      <c r="A56">
        <v>0</v>
      </c>
      <c r="B56">
        <v>376.19773295358601</v>
      </c>
      <c r="C56">
        <v>12.625962334110699</v>
      </c>
      <c r="D56">
        <v>-2.0306573886414898</v>
      </c>
      <c r="E56">
        <v>-342.67919120043899</v>
      </c>
      <c r="F56">
        <v>752.976155762904</v>
      </c>
      <c r="G56">
        <v>120.347331267445</v>
      </c>
      <c r="H56">
        <v>414.90782284105097</v>
      </c>
      <c r="I56">
        <f>SUM(C56:H56)</f>
        <v>956.14742361643016</v>
      </c>
      <c r="J56">
        <v>5011.6548434299903</v>
      </c>
      <c r="K56">
        <v>0</v>
      </c>
      <c r="L56">
        <v>924.12724353876104</v>
      </c>
      <c r="M56">
        <v>-277.24140034535498</v>
      </c>
      <c r="N56">
        <v>242.08287286361201</v>
      </c>
      <c r="O56">
        <v>61.824194329097097</v>
      </c>
      <c r="P56">
        <v>1221.60734146151</v>
      </c>
      <c r="Q56">
        <v>-1099.13343840937</v>
      </c>
      <c r="R56">
        <v>1736.6867204303801</v>
      </c>
      <c r="S56">
        <f t="shared" si="0"/>
        <v>149.13956989949406</v>
      </c>
      <c r="T56">
        <v>21820.0464661314</v>
      </c>
      <c r="U56">
        <v>0</v>
      </c>
      <c r="V56">
        <v>599.69291077096</v>
      </c>
      <c r="W56">
        <v>651.785128141972</v>
      </c>
      <c r="X56">
        <v>-95.004326806878893</v>
      </c>
      <c r="Y56">
        <v>453.44542940574001</v>
      </c>
      <c r="Z56">
        <v>528.04865380646095</v>
      </c>
      <c r="AA56">
        <v>3205.03220468175</v>
      </c>
      <c r="AB56">
        <f t="shared" si="1"/>
        <v>1538.2748845472941</v>
      </c>
      <c r="AC56">
        <v>0</v>
      </c>
      <c r="AD56">
        <v>86.967839899613907</v>
      </c>
      <c r="AE56">
        <v>1214.9350865269801</v>
      </c>
      <c r="AF56">
        <v>445.300398900554</v>
      </c>
      <c r="AG56">
        <v>561.26607413142801</v>
      </c>
      <c r="AH56">
        <v>1562.0374065022199</v>
      </c>
      <c r="AI56">
        <f t="shared" si="2"/>
        <v>2221.5015595589621</v>
      </c>
      <c r="AJ56">
        <v>15186.4931940392</v>
      </c>
      <c r="AK56">
        <v>0</v>
      </c>
      <c r="AL56">
        <v>-597.25000584790303</v>
      </c>
      <c r="AM56">
        <v>315.50728516163798</v>
      </c>
      <c r="AN56">
        <v>1240.9845795959</v>
      </c>
      <c r="AO56">
        <v>-398.695195211569</v>
      </c>
      <c r="AP56">
        <v>1269.9893288943799</v>
      </c>
      <c r="AQ56">
        <v>-201.66886266336999</v>
      </c>
      <c r="AR56">
        <v>-534.070310140169</v>
      </c>
      <c r="AS56">
        <f t="shared" si="3"/>
        <v>2226.117135776979</v>
      </c>
      <c r="AT56">
        <v>19959.203180211101</v>
      </c>
      <c r="AU56">
        <v>0</v>
      </c>
    </row>
    <row r="57" spans="1:47" x14ac:dyDescent="0.25">
      <c r="A57">
        <v>0</v>
      </c>
      <c r="B57">
        <v>51.505327625675797</v>
      </c>
      <c r="C57">
        <v>253.81666379345199</v>
      </c>
      <c r="D57">
        <v>29.258341262691498</v>
      </c>
      <c r="E57">
        <v>-316.04418884214499</v>
      </c>
      <c r="F57">
        <v>765.46327513207098</v>
      </c>
      <c r="G57">
        <v>107.44524920707801</v>
      </c>
      <c r="H57">
        <v>421.407949877448</v>
      </c>
      <c r="I57">
        <f>SUM(C57:H57)</f>
        <v>1261.3472904305954</v>
      </c>
      <c r="J57">
        <v>5032.1473819437297</v>
      </c>
      <c r="K57">
        <v>0</v>
      </c>
      <c r="L57">
        <v>895.53236732581797</v>
      </c>
      <c r="M57">
        <v>172.94502541354399</v>
      </c>
      <c r="N57">
        <v>1421.45495013188</v>
      </c>
      <c r="O57">
        <v>-357.48234913727202</v>
      </c>
      <c r="P57">
        <v>1304.36548238507</v>
      </c>
      <c r="Q57">
        <v>-1187.75262646888</v>
      </c>
      <c r="R57">
        <v>1650.68785638083</v>
      </c>
      <c r="S57">
        <f t="shared" si="0"/>
        <v>1353.5304823243418</v>
      </c>
      <c r="T57">
        <v>21877.249293968998</v>
      </c>
      <c r="U57">
        <v>0</v>
      </c>
      <c r="V57">
        <v>-350.342640758757</v>
      </c>
      <c r="W57">
        <v>530.08712544322805</v>
      </c>
      <c r="X57">
        <v>149.47070688452999</v>
      </c>
      <c r="Y57">
        <v>428.41026501948801</v>
      </c>
      <c r="Z57">
        <v>532.11416975689099</v>
      </c>
      <c r="AA57">
        <v>3205.2603736546198</v>
      </c>
      <c r="AB57">
        <f t="shared" si="1"/>
        <v>1640.0822671041369</v>
      </c>
      <c r="AC57">
        <v>0</v>
      </c>
      <c r="AD57">
        <v>105.754816586472</v>
      </c>
      <c r="AE57">
        <v>543.37869895412098</v>
      </c>
      <c r="AF57">
        <v>658.53563270151801</v>
      </c>
      <c r="AG57">
        <v>662.07535090775696</v>
      </c>
      <c r="AH57">
        <v>1499.1013328715901</v>
      </c>
      <c r="AI57">
        <f t="shared" si="2"/>
        <v>1863.9896825633959</v>
      </c>
      <c r="AJ57">
        <v>15281.1541679785</v>
      </c>
      <c r="AK57">
        <v>0</v>
      </c>
      <c r="AL57">
        <v>208.042046107164</v>
      </c>
      <c r="AM57">
        <v>136.571362022984</v>
      </c>
      <c r="AN57">
        <v>1300.2714308771001</v>
      </c>
      <c r="AO57">
        <v>-361.052404729118</v>
      </c>
      <c r="AP57">
        <v>1030.8962343389401</v>
      </c>
      <c r="AQ57">
        <v>-199.00626973536899</v>
      </c>
      <c r="AR57">
        <v>-490.03153419823701</v>
      </c>
      <c r="AS57">
        <f t="shared" si="3"/>
        <v>1907.6803527745371</v>
      </c>
      <c r="AT57">
        <v>19973.3091353165</v>
      </c>
      <c r="AU57">
        <v>0</v>
      </c>
    </row>
    <row r="58" spans="1:47" x14ac:dyDescent="0.25">
      <c r="A58">
        <v>0</v>
      </c>
      <c r="B58">
        <v>-481.72919269161503</v>
      </c>
      <c r="C58">
        <v>295.13025124900003</v>
      </c>
      <c r="D58">
        <v>60.1581954627909</v>
      </c>
      <c r="E58">
        <v>-255.97609309356099</v>
      </c>
      <c r="F58">
        <v>755.07812121119298</v>
      </c>
      <c r="G58">
        <v>95.148427870009499</v>
      </c>
      <c r="H58">
        <v>427.07568239317698</v>
      </c>
      <c r="I58">
        <f>SUM(C58:H58)</f>
        <v>1376.6145850926096</v>
      </c>
      <c r="J58">
        <v>5053.11460759901</v>
      </c>
      <c r="K58">
        <v>0</v>
      </c>
      <c r="L58">
        <v>-563.78603947249496</v>
      </c>
      <c r="M58">
        <v>1680.27801630665</v>
      </c>
      <c r="N58">
        <v>2453.25453562967</v>
      </c>
      <c r="O58">
        <v>-625.57984359052398</v>
      </c>
      <c r="P58">
        <v>1345.87750061459</v>
      </c>
      <c r="Q58">
        <v>-1263.2446291840399</v>
      </c>
      <c r="R58">
        <v>1559.4438055564001</v>
      </c>
      <c r="S58">
        <f t="shared" si="0"/>
        <v>3590.5855797763461</v>
      </c>
      <c r="T58">
        <v>21932.756654139801</v>
      </c>
      <c r="U58">
        <v>0</v>
      </c>
      <c r="V58">
        <v>-344.53771177259102</v>
      </c>
      <c r="W58">
        <v>95.721591218430305</v>
      </c>
      <c r="X58">
        <v>433.73343942887601</v>
      </c>
      <c r="Y58">
        <v>402.02873267548</v>
      </c>
      <c r="Z58">
        <v>534.68532276740996</v>
      </c>
      <c r="AA58">
        <v>3206.3686256823999</v>
      </c>
      <c r="AB58">
        <f t="shared" si="1"/>
        <v>1466.1690860901963</v>
      </c>
      <c r="AC58">
        <v>0</v>
      </c>
      <c r="AD58">
        <v>102.8343295475</v>
      </c>
      <c r="AE58">
        <v>-714.361852539398</v>
      </c>
      <c r="AF58">
        <v>554.40596381352395</v>
      </c>
      <c r="AG58">
        <v>669.49045912570102</v>
      </c>
      <c r="AH58">
        <v>1398.1875854655</v>
      </c>
      <c r="AI58">
        <f t="shared" si="2"/>
        <v>509.53457039982698</v>
      </c>
      <c r="AJ58">
        <v>15374.443514587199</v>
      </c>
      <c r="AK58">
        <v>0</v>
      </c>
      <c r="AL58">
        <v>360.70762423014202</v>
      </c>
      <c r="AM58">
        <v>-235.05573066308099</v>
      </c>
      <c r="AN58">
        <v>905.78718639928604</v>
      </c>
      <c r="AO58">
        <v>-291.31048641354602</v>
      </c>
      <c r="AP58">
        <v>757.87102575693996</v>
      </c>
      <c r="AQ58">
        <v>-194.84625774738399</v>
      </c>
      <c r="AR58">
        <v>-451.94158962865902</v>
      </c>
      <c r="AS58">
        <f t="shared" si="3"/>
        <v>942.445737332215</v>
      </c>
      <c r="AT58">
        <v>19987.7882280663</v>
      </c>
      <c r="AU58">
        <v>0</v>
      </c>
    </row>
    <row r="59" spans="1:47" x14ac:dyDescent="0.25">
      <c r="A59">
        <v>0</v>
      </c>
      <c r="B59">
        <v>-50.069602736681802</v>
      </c>
      <c r="C59">
        <v>18.547574294083201</v>
      </c>
      <c r="D59">
        <v>86.599191728330496</v>
      </c>
      <c r="E59">
        <v>-169.09727475699799</v>
      </c>
      <c r="F59">
        <v>721.107171552556</v>
      </c>
      <c r="G59">
        <v>83.479302097089402</v>
      </c>
      <c r="H59">
        <v>431.89000899555799</v>
      </c>
      <c r="I59">
        <f>SUM(C59:H59)</f>
        <v>1172.5259739106191</v>
      </c>
      <c r="J59">
        <v>5074.5436288260598</v>
      </c>
      <c r="K59">
        <v>0</v>
      </c>
      <c r="L59">
        <v>-1404.61988347702</v>
      </c>
      <c r="M59">
        <v>-445.92161752088998</v>
      </c>
      <c r="N59">
        <v>2541.8612526845</v>
      </c>
      <c r="O59">
        <v>-730.82301194594902</v>
      </c>
      <c r="P59">
        <v>1344.5992548955201</v>
      </c>
      <c r="Q59">
        <v>-1325.0309690233801</v>
      </c>
      <c r="R59">
        <v>1463.4726179818999</v>
      </c>
      <c r="S59">
        <f t="shared" si="0"/>
        <v>1384.6849090898011</v>
      </c>
      <c r="T59">
        <v>21986.4623564053</v>
      </c>
      <c r="U59">
        <v>0</v>
      </c>
      <c r="V59">
        <v>327.56935697130899</v>
      </c>
      <c r="W59">
        <v>-553.48272078030197</v>
      </c>
      <c r="X59">
        <v>707.37316855790198</v>
      </c>
      <c r="Y59">
        <v>374.43610322104797</v>
      </c>
      <c r="Z59">
        <v>535.74649143695797</v>
      </c>
      <c r="AA59">
        <v>3208.35760059309</v>
      </c>
      <c r="AB59">
        <f t="shared" si="1"/>
        <v>1064.0730424356059</v>
      </c>
      <c r="AC59">
        <v>0</v>
      </c>
      <c r="AD59">
        <v>-528.80921666187999</v>
      </c>
      <c r="AE59">
        <v>-860.298882753724</v>
      </c>
      <c r="AF59">
        <v>134.98164986337099</v>
      </c>
      <c r="AG59">
        <v>588.83596159183196</v>
      </c>
      <c r="AH59">
        <v>1261.0348954634501</v>
      </c>
      <c r="AI59">
        <f t="shared" si="2"/>
        <v>-136.48127129852105</v>
      </c>
      <c r="AJ59">
        <v>15466.255592497</v>
      </c>
      <c r="AK59">
        <v>0</v>
      </c>
      <c r="AL59">
        <v>-705.99611588766402</v>
      </c>
      <c r="AM59">
        <v>-147.66008998122101</v>
      </c>
      <c r="AN59">
        <v>243.74630256609899</v>
      </c>
      <c r="AO59">
        <v>-199.091890081972</v>
      </c>
      <c r="AP59">
        <v>459.80840559350497</v>
      </c>
      <c r="AQ59">
        <v>-189.70398460705499</v>
      </c>
      <c r="AR59">
        <v>-419.73798848453401</v>
      </c>
      <c r="AS59">
        <f t="shared" si="3"/>
        <v>167.098743489356</v>
      </c>
      <c r="AT59">
        <v>20002.635360882799</v>
      </c>
      <c r="AU59">
        <v>0</v>
      </c>
    </row>
    <row r="60" spans="1:47" x14ac:dyDescent="0.25">
      <c r="A60">
        <v>0</v>
      </c>
      <c r="B60">
        <v>566.39957673881202</v>
      </c>
      <c r="C60">
        <v>-368.89259040190001</v>
      </c>
      <c r="D60">
        <v>103.34498635538</v>
      </c>
      <c r="E60">
        <v>-65.132549685406502</v>
      </c>
      <c r="F60">
        <v>663.58062068739298</v>
      </c>
      <c r="G60">
        <v>72.447064539093304</v>
      </c>
      <c r="H60">
        <v>435.83162467015501</v>
      </c>
      <c r="I60">
        <f>SUM(C60:H60)</f>
        <v>841.17915616471487</v>
      </c>
      <c r="J60">
        <v>5096.4212670964698</v>
      </c>
      <c r="K60">
        <v>0</v>
      </c>
      <c r="L60">
        <v>2255.8189354726301</v>
      </c>
      <c r="M60">
        <v>-2769.6314514738601</v>
      </c>
      <c r="N60">
        <v>1433.47282470359</v>
      </c>
      <c r="O60">
        <v>-684.87653258898001</v>
      </c>
      <c r="P60">
        <v>1300.3369603098299</v>
      </c>
      <c r="Q60">
        <v>-1372.6881358698299</v>
      </c>
      <c r="R60">
        <v>1363.3001090659</v>
      </c>
      <c r="S60">
        <f t="shared" si="0"/>
        <v>-2093.3863349192497</v>
      </c>
      <c r="T60">
        <v>22038.2672903807</v>
      </c>
      <c r="U60">
        <v>0</v>
      </c>
      <c r="V60">
        <v>445.89249626188001</v>
      </c>
      <c r="W60">
        <v>-999.46984850691899</v>
      </c>
      <c r="X60">
        <v>924.29415154971002</v>
      </c>
      <c r="Y60">
        <v>345.77031589627097</v>
      </c>
      <c r="Z60">
        <v>535.28564246798499</v>
      </c>
      <c r="AA60">
        <v>3211.2272423310701</v>
      </c>
      <c r="AB60">
        <f t="shared" si="1"/>
        <v>805.88026140704699</v>
      </c>
      <c r="AC60">
        <v>0</v>
      </c>
      <c r="AD60">
        <v>768.21790723387903</v>
      </c>
      <c r="AE60">
        <v>-58.592892252890103</v>
      </c>
      <c r="AF60">
        <v>-401.22943162846599</v>
      </c>
      <c r="AG60">
        <v>440.52704362186199</v>
      </c>
      <c r="AH60">
        <v>1090.5883931063199</v>
      </c>
      <c r="AI60">
        <f t="shared" si="2"/>
        <v>-19.29528025949412</v>
      </c>
      <c r="AJ60">
        <v>15556.488979919301</v>
      </c>
      <c r="AK60">
        <v>0</v>
      </c>
      <c r="AL60">
        <v>816.88428145481703</v>
      </c>
      <c r="AM60">
        <v>380.39990979990802</v>
      </c>
      <c r="AN60">
        <v>-405.07403240910401</v>
      </c>
      <c r="AO60">
        <v>-96.009392907134497</v>
      </c>
      <c r="AP60">
        <v>146.38213904214999</v>
      </c>
      <c r="AQ60">
        <v>-184.090156771908</v>
      </c>
      <c r="AR60">
        <v>-393.33810939035499</v>
      </c>
      <c r="AS60">
        <f t="shared" si="3"/>
        <v>-158.3915332460885</v>
      </c>
      <c r="AT60">
        <v>20017.8453611816</v>
      </c>
      <c r="AU60">
        <v>0</v>
      </c>
    </row>
    <row r="61" spans="1:47" x14ac:dyDescent="0.25">
      <c r="A61">
        <v>0</v>
      </c>
      <c r="B61">
        <v>-72.392573878350802</v>
      </c>
      <c r="C61">
        <v>-495.49628998380001</v>
      </c>
      <c r="D61">
        <v>105.74800635941099</v>
      </c>
      <c r="E61">
        <v>44.166096208096597</v>
      </c>
      <c r="F61">
        <v>583.30894869153303</v>
      </c>
      <c r="G61">
        <v>62.048741417913497</v>
      </c>
      <c r="H61">
        <v>438.88300264697199</v>
      </c>
      <c r="I61">
        <f>SUM(C61:H61)</f>
        <v>738.65850534012611</v>
      </c>
      <c r="J61">
        <v>5118.7340685382296</v>
      </c>
      <c r="K61">
        <v>0</v>
      </c>
      <c r="L61">
        <v>-885.21815210467696</v>
      </c>
      <c r="M61">
        <v>-594.936418156645</v>
      </c>
      <c r="N61">
        <v>-384.35497207443098</v>
      </c>
      <c r="O61">
        <v>-519.34325643226305</v>
      </c>
      <c r="P61">
        <v>1214.26568673047</v>
      </c>
      <c r="Q61">
        <v>-1405.9494164308801</v>
      </c>
      <c r="R61">
        <v>1259.4568953248499</v>
      </c>
      <c r="S61">
        <f t="shared" si="0"/>
        <v>-1690.3183763637492</v>
      </c>
      <c r="T61">
        <v>22088.079633143599</v>
      </c>
      <c r="U61">
        <v>0</v>
      </c>
      <c r="V61">
        <v>-428.98386701794198</v>
      </c>
      <c r="W61">
        <v>-800.19409760330802</v>
      </c>
      <c r="X61">
        <v>1049.73554620544</v>
      </c>
      <c r="Y61">
        <v>316.171229558721</v>
      </c>
      <c r="Z61">
        <v>533.29438911232705</v>
      </c>
      <c r="AA61">
        <v>3214.9767997447598</v>
      </c>
      <c r="AB61">
        <f t="shared" si="1"/>
        <v>1099.0070672731799</v>
      </c>
      <c r="AC61">
        <v>0</v>
      </c>
      <c r="AD61">
        <v>-635.51963471871602</v>
      </c>
      <c r="AE61">
        <v>493.31579746104399</v>
      </c>
      <c r="AF61">
        <v>-754.59826132006503</v>
      </c>
      <c r="AG61">
        <v>254.83365198628999</v>
      </c>
      <c r="AH61">
        <v>890.92178744341095</v>
      </c>
      <c r="AI61">
        <f t="shared" si="2"/>
        <v>-6.4488118727310564</v>
      </c>
      <c r="AJ61">
        <v>15645.046659148</v>
      </c>
      <c r="AK61">
        <v>0</v>
      </c>
      <c r="AL61">
        <v>-863.31608697620595</v>
      </c>
      <c r="AM61">
        <v>558.56381494674599</v>
      </c>
      <c r="AN61">
        <v>-797.981499808384</v>
      </c>
      <c r="AO61">
        <v>5.7652728022860602</v>
      </c>
      <c r="AP61">
        <v>-172.30596041015599</v>
      </c>
      <c r="AQ61">
        <v>-178.49864770510601</v>
      </c>
      <c r="AR61">
        <v>-372.639876074499</v>
      </c>
      <c r="AS61">
        <f t="shared" si="3"/>
        <v>-584.45702017461394</v>
      </c>
      <c r="AT61">
        <v>20033.412983225298</v>
      </c>
      <c r="AU61">
        <v>0</v>
      </c>
    </row>
    <row r="62" spans="1:47" x14ac:dyDescent="0.25">
      <c r="A62">
        <v>0</v>
      </c>
      <c r="B62">
        <v>-377.22233316586897</v>
      </c>
      <c r="C62">
        <v>-199.40067839847799</v>
      </c>
      <c r="D62">
        <v>91.598104198606094</v>
      </c>
      <c r="E62">
        <v>146.36497928244299</v>
      </c>
      <c r="F62">
        <v>481.89272868102898</v>
      </c>
      <c r="G62">
        <v>52.270421167621897</v>
      </c>
      <c r="H62">
        <v>441.02846243002102</v>
      </c>
      <c r="I62">
        <f>SUM(C62:H62)</f>
        <v>1013.754017361243</v>
      </c>
      <c r="J62">
        <v>5141.46831580463</v>
      </c>
      <c r="K62">
        <v>0</v>
      </c>
      <c r="L62">
        <v>-911.29223542746502</v>
      </c>
      <c r="M62">
        <v>1836.0397051631801</v>
      </c>
      <c r="N62">
        <v>-1989.1912715988201</v>
      </c>
      <c r="O62">
        <v>-280.04592586168297</v>
      </c>
      <c r="P62">
        <v>1088.9040971547499</v>
      </c>
      <c r="Q62">
        <v>-1424.7049044186299</v>
      </c>
      <c r="R62">
        <v>1152.47549647703</v>
      </c>
      <c r="S62">
        <f t="shared" si="0"/>
        <v>-768.99829956120288</v>
      </c>
      <c r="T62">
        <v>22135.815038511599</v>
      </c>
      <c r="U62">
        <v>0</v>
      </c>
      <c r="V62">
        <v>-545.36204113445501</v>
      </c>
      <c r="W62">
        <v>32.597465046136001</v>
      </c>
      <c r="X62">
        <v>1064.61182769586</v>
      </c>
      <c r="Y62">
        <v>285.779879555734</v>
      </c>
      <c r="Z62">
        <v>529.76804069276102</v>
      </c>
      <c r="AA62">
        <v>3219.6048281439598</v>
      </c>
      <c r="AB62">
        <f t="shared" si="1"/>
        <v>1912.7572129904911</v>
      </c>
      <c r="AC62">
        <v>0</v>
      </c>
      <c r="AD62">
        <v>346.92953944813303</v>
      </c>
      <c r="AE62">
        <v>456.38940884520599</v>
      </c>
      <c r="AF62">
        <v>-702.08370219573305</v>
      </c>
      <c r="AG62">
        <v>64.810465537305404</v>
      </c>
      <c r="AH62">
        <v>667.11809812819797</v>
      </c>
      <c r="AI62">
        <f t="shared" si="2"/>
        <v>-180.88382781322167</v>
      </c>
      <c r="AJ62">
        <v>15731.8361902369</v>
      </c>
      <c r="AK62">
        <v>0</v>
      </c>
      <c r="AL62">
        <v>827.17478770943205</v>
      </c>
      <c r="AM62">
        <v>-85.830464306681705</v>
      </c>
      <c r="AN62">
        <v>-835.64467431609103</v>
      </c>
      <c r="AO62">
        <v>94.9706638087291</v>
      </c>
      <c r="AP62">
        <v>-486.08611459061302</v>
      </c>
      <c r="AQ62">
        <v>-173.39460108520399</v>
      </c>
      <c r="AR62">
        <v>-357.52250721031498</v>
      </c>
      <c r="AS62">
        <f t="shared" si="3"/>
        <v>-1485.9851904898605</v>
      </c>
      <c r="AT62">
        <v>20049.332909990699</v>
      </c>
      <c r="AU62">
        <v>0</v>
      </c>
    </row>
    <row r="63" spans="1:47" x14ac:dyDescent="0.25">
      <c r="A63">
        <v>0</v>
      </c>
      <c r="B63">
        <v>-131.15439833337501</v>
      </c>
      <c r="C63">
        <v>286.47693185670897</v>
      </c>
      <c r="D63">
        <v>62.207191151222602</v>
      </c>
      <c r="E63">
        <v>229.81350750156599</v>
      </c>
      <c r="F63">
        <v>361.70388568159098</v>
      </c>
      <c r="G63">
        <v>43.088608200755701</v>
      </c>
      <c r="H63">
        <v>442.254233756237</v>
      </c>
      <c r="I63">
        <f>SUM(C63:H63)</f>
        <v>1425.5443581480813</v>
      </c>
      <c r="J63">
        <v>5164.61004018529</v>
      </c>
      <c r="K63">
        <v>0</v>
      </c>
      <c r="L63">
        <v>1088.1007944458499</v>
      </c>
      <c r="M63">
        <v>1033.3508558338599</v>
      </c>
      <c r="N63">
        <v>-2605.98268221134</v>
      </c>
      <c r="O63">
        <v>-19.799395327964898</v>
      </c>
      <c r="P63">
        <v>928.04582387608002</v>
      </c>
      <c r="Q63">
        <v>-1428.99972504782</v>
      </c>
      <c r="R63">
        <v>1042.88752083033</v>
      </c>
      <c r="S63">
        <f t="shared" si="0"/>
        <v>-2093.385122877185</v>
      </c>
      <c r="T63">
        <v>22181.396807600999</v>
      </c>
      <c r="U63">
        <v>0</v>
      </c>
      <c r="V63">
        <v>475.52867845715701</v>
      </c>
      <c r="W63">
        <v>911.25139766068605</v>
      </c>
      <c r="X63">
        <v>966.66734444632198</v>
      </c>
      <c r="Y63">
        <v>254.737744809638</v>
      </c>
      <c r="Z63">
        <v>524.70564300214699</v>
      </c>
      <c r="AA63">
        <v>3225.1091916240498</v>
      </c>
      <c r="AB63">
        <f t="shared" si="1"/>
        <v>2657.362129918793</v>
      </c>
      <c r="AC63">
        <v>0</v>
      </c>
      <c r="AD63">
        <v>-270.05814775200997</v>
      </c>
      <c r="AE63">
        <v>171.68179446508799</v>
      </c>
      <c r="AF63">
        <v>-247.62134816533199</v>
      </c>
      <c r="AG63">
        <v>-100.88467355728299</v>
      </c>
      <c r="AH63">
        <v>425.11250153037003</v>
      </c>
      <c r="AI63">
        <f t="shared" si="2"/>
        <v>-176.82422725752701</v>
      </c>
      <c r="AJ63">
        <v>15816.769873479199</v>
      </c>
      <c r="AK63">
        <v>0</v>
      </c>
      <c r="AL63">
        <v>-611.040312036101</v>
      </c>
      <c r="AM63">
        <v>-877.657936983029</v>
      </c>
      <c r="AN63">
        <v>-589.35720716541698</v>
      </c>
      <c r="AO63">
        <v>162.58185200087399</v>
      </c>
      <c r="AP63">
        <v>-785.07556719074398</v>
      </c>
      <c r="AQ63">
        <v>-169.20325019956101</v>
      </c>
      <c r="AR63">
        <v>-347.84733347410798</v>
      </c>
      <c r="AS63">
        <f t="shared" si="3"/>
        <v>-2258.7121095378766</v>
      </c>
      <c r="AT63">
        <v>20065.599755048101</v>
      </c>
      <c r="AU63">
        <v>0</v>
      </c>
    </row>
    <row r="64" spans="1:47" x14ac:dyDescent="0.25">
      <c r="A64">
        <v>0</v>
      </c>
      <c r="B64">
        <v>775.74121449368204</v>
      </c>
      <c r="C64">
        <v>551.96701419068995</v>
      </c>
      <c r="D64">
        <v>22.233777006699299</v>
      </c>
      <c r="E64">
        <v>285.05505996620599</v>
      </c>
      <c r="F64">
        <v>225.83771135682599</v>
      </c>
      <c r="G64">
        <v>34.471672779511103</v>
      </c>
      <c r="H64">
        <v>442.548516259221</v>
      </c>
      <c r="I64">
        <f>SUM(C64:H64)</f>
        <v>1562.1137515591536</v>
      </c>
      <c r="J64">
        <v>5188.1450339471703</v>
      </c>
      <c r="K64">
        <v>0</v>
      </c>
      <c r="L64">
        <v>148.54848499737801</v>
      </c>
      <c r="M64">
        <v>275.08999554142201</v>
      </c>
      <c r="N64">
        <v>-2063.5726189838301</v>
      </c>
      <c r="O64">
        <v>209.33838614313399</v>
      </c>
      <c r="P64">
        <v>736.64929083864001</v>
      </c>
      <c r="Q64">
        <v>-1419.0305287077899</v>
      </c>
      <c r="R64">
        <v>931.22094984796195</v>
      </c>
      <c r="S64">
        <f t="shared" si="0"/>
        <v>-2261.5254751684242</v>
      </c>
      <c r="T64">
        <v>22224.7560403231</v>
      </c>
      <c r="U64">
        <v>0</v>
      </c>
      <c r="V64">
        <v>881.04840303957099</v>
      </c>
      <c r="W64">
        <v>1135.5336620447299</v>
      </c>
      <c r="X64">
        <v>768.63482982983703</v>
      </c>
      <c r="Y64">
        <v>223.18602952782399</v>
      </c>
      <c r="Z64">
        <v>518.11000940470296</v>
      </c>
      <c r="AA64">
        <v>3231.48706615334</v>
      </c>
      <c r="AB64">
        <f t="shared" si="1"/>
        <v>2645.4645308070935</v>
      </c>
      <c r="AC64">
        <v>0</v>
      </c>
      <c r="AD64">
        <v>507.26530428352299</v>
      </c>
      <c r="AE64">
        <v>-230.75311192093801</v>
      </c>
      <c r="AF64">
        <v>358.80102152526501</v>
      </c>
      <c r="AG64">
        <v>-223.58048754338299</v>
      </c>
      <c r="AH64">
        <v>171.502373307878</v>
      </c>
      <c r="AI64">
        <f t="shared" si="2"/>
        <v>-95.532577939055983</v>
      </c>
      <c r="AJ64">
        <v>15899.7649003477</v>
      </c>
      <c r="AK64">
        <v>0</v>
      </c>
      <c r="AL64">
        <v>399.077806816367</v>
      </c>
      <c r="AM64">
        <v>-743.34414385281104</v>
      </c>
      <c r="AN64">
        <v>-241.99791464027399</v>
      </c>
      <c r="AO64">
        <v>202.82941916491299</v>
      </c>
      <c r="AP64">
        <v>-1060.01488304139</v>
      </c>
      <c r="AQ64">
        <v>-166.29967144334299</v>
      </c>
      <c r="AR64">
        <v>-343.45867745491302</v>
      </c>
      <c r="AS64">
        <f t="shared" si="3"/>
        <v>-2008.8271938129051</v>
      </c>
      <c r="AT64">
        <v>20082.208064451501</v>
      </c>
      <c r="AU64">
        <v>0</v>
      </c>
    </row>
    <row r="65" spans="1:47" x14ac:dyDescent="0.25">
      <c r="A65">
        <v>0</v>
      </c>
      <c r="B65">
        <v>-780.61981684594502</v>
      </c>
      <c r="C65">
        <v>398.89938735786899</v>
      </c>
      <c r="D65">
        <v>-21.665935016809001</v>
      </c>
      <c r="E65">
        <v>306.00848783340803</v>
      </c>
      <c r="F65">
        <v>78.036111954164397</v>
      </c>
      <c r="G65">
        <v>26.3813672005165</v>
      </c>
      <c r="H65">
        <v>441.901534623489</v>
      </c>
      <c r="I65">
        <f>SUM(C65:H65)</f>
        <v>1229.5609539526379</v>
      </c>
      <c r="J65">
        <v>5212.0588628933101</v>
      </c>
      <c r="K65">
        <v>0</v>
      </c>
      <c r="L65">
        <v>-1154.81265875944</v>
      </c>
      <c r="M65">
        <v>236.66074951019999</v>
      </c>
      <c r="N65">
        <v>-836.55083832888101</v>
      </c>
      <c r="O65">
        <v>363.32462067574397</v>
      </c>
      <c r="P65">
        <v>520.68915167343005</v>
      </c>
      <c r="Q65">
        <v>-1395.1403289489299</v>
      </c>
      <c r="R65">
        <v>817.99753665286096</v>
      </c>
      <c r="S65">
        <f t="shared" si="0"/>
        <v>-1111.0166454184368</v>
      </c>
      <c r="T65">
        <v>22265.831767525</v>
      </c>
      <c r="U65">
        <v>0</v>
      </c>
      <c r="V65">
        <v>-1173.17646148778</v>
      </c>
      <c r="W65">
        <v>531.00086730408896</v>
      </c>
      <c r="X65">
        <v>494.18794450790102</v>
      </c>
      <c r="Y65">
        <v>191.264963769274</v>
      </c>
      <c r="Z65">
        <v>509.98774248856199</v>
      </c>
      <c r="AA65">
        <v>3238.73494341796</v>
      </c>
      <c r="AB65">
        <f t="shared" si="1"/>
        <v>1726.4415180698259</v>
      </c>
      <c r="AC65">
        <v>0</v>
      </c>
      <c r="AD65">
        <v>-760.38902755707795</v>
      </c>
      <c r="AE65">
        <v>-520.59939093658795</v>
      </c>
      <c r="AF65">
        <v>759.23699950920798</v>
      </c>
      <c r="AG65">
        <v>-297.32303712108597</v>
      </c>
      <c r="AH65">
        <v>-86.669036476665497</v>
      </c>
      <c r="AI65">
        <f t="shared" si="2"/>
        <v>-58.68542854846595</v>
      </c>
      <c r="AJ65">
        <v>15980.7434925822</v>
      </c>
      <c r="AK65">
        <v>0</v>
      </c>
      <c r="AL65">
        <v>-504.79039499486498</v>
      </c>
      <c r="AM65">
        <v>314.982560555943</v>
      </c>
      <c r="AN65">
        <v>20.628169005580698</v>
      </c>
      <c r="AO65">
        <v>213.784926163226</v>
      </c>
      <c r="AP65">
        <v>-1302.57311516198</v>
      </c>
      <c r="AQ65">
        <v>-164.99967240817199</v>
      </c>
      <c r="AR65">
        <v>-344.18479180007603</v>
      </c>
      <c r="AS65">
        <f t="shared" si="3"/>
        <v>-918.1771318454023</v>
      </c>
      <c r="AT65">
        <v>20099.152318640299</v>
      </c>
      <c r="AU65">
        <v>0</v>
      </c>
    </row>
    <row r="66" spans="1:47" x14ac:dyDescent="0.25">
      <c r="A66">
        <v>0</v>
      </c>
      <c r="B66">
        <v>337.20531900479</v>
      </c>
      <c r="C66">
        <v>-3.2285723023981601</v>
      </c>
      <c r="D66">
        <v>-62.741836217070002</v>
      </c>
      <c r="E66">
        <v>290.76447264342801</v>
      </c>
      <c r="F66">
        <v>-77.416229511909094</v>
      </c>
      <c r="G66">
        <v>18.774378230316898</v>
      </c>
      <c r="H66">
        <v>440.30558902585</v>
      </c>
      <c r="I66">
        <f>SUM(C66:H66)</f>
        <v>606.45780186821764</v>
      </c>
      <c r="J66">
        <v>5236.3368791269904</v>
      </c>
      <c r="K66">
        <v>0</v>
      </c>
      <c r="L66">
        <v>1215.2243979395</v>
      </c>
      <c r="M66">
        <v>-1230.94648052969</v>
      </c>
      <c r="N66">
        <v>319.26940207674801</v>
      </c>
      <c r="O66">
        <v>411.989283921408</v>
      </c>
      <c r="P66">
        <v>286.97377996950303</v>
      </c>
      <c r="Q66">
        <v>-1357.81177889265</v>
      </c>
      <c r="R66">
        <v>703.73033198991095</v>
      </c>
      <c r="S66">
        <f t="shared" ref="S66:S129" si="4">SUM(M66:Q66)</f>
        <v>-1570.5257934546808</v>
      </c>
      <c r="T66">
        <v>22304.571063525302</v>
      </c>
      <c r="U66">
        <v>0</v>
      </c>
      <c r="V66">
        <v>25.8672660392306</v>
      </c>
      <c r="W66">
        <v>-388.02915087141099</v>
      </c>
      <c r="X66">
        <v>172.85087638043399</v>
      </c>
      <c r="Y66">
        <v>159.113126891028</v>
      </c>
      <c r="Z66">
        <v>500.349246140042</v>
      </c>
      <c r="AA66">
        <v>3246.8486354206798</v>
      </c>
      <c r="AB66">
        <f t="shared" ref="AB66:AB129" si="5">SUM(W66:Z66)</f>
        <v>444.284098540093</v>
      </c>
      <c r="AC66">
        <v>0</v>
      </c>
      <c r="AD66">
        <v>647.26922222450696</v>
      </c>
      <c r="AE66">
        <v>-239.408090528408</v>
      </c>
      <c r="AF66">
        <v>705.87664574355199</v>
      </c>
      <c r="AG66">
        <v>-328.22307545973501</v>
      </c>
      <c r="AH66">
        <v>-342.14773112384302</v>
      </c>
      <c r="AI66">
        <f t="shared" ref="AI66:AI129" si="6">SUM(AE66:AG66)</f>
        <v>138.24547975540895</v>
      </c>
      <c r="AJ66">
        <v>16059.633029143901</v>
      </c>
      <c r="AK66">
        <v>0</v>
      </c>
      <c r="AL66">
        <v>812.53332222048505</v>
      </c>
      <c r="AM66">
        <v>1083.04299999466</v>
      </c>
      <c r="AN66">
        <v>107.55721610572201</v>
      </c>
      <c r="AO66">
        <v>197.441414094301</v>
      </c>
      <c r="AP66">
        <v>-1505.61104204047</v>
      </c>
      <c r="AQ66">
        <v>-165.55199397294001</v>
      </c>
      <c r="AR66">
        <v>-349.838850752908</v>
      </c>
      <c r="AS66">
        <f t="shared" ref="AS66:AS129" si="7">SUM(AM66:AQ66)</f>
        <v>-283.12140581872683</v>
      </c>
      <c r="AT66">
        <v>20116.426934351199</v>
      </c>
      <c r="AU66">
        <v>0</v>
      </c>
    </row>
    <row r="67" spans="1:47" x14ac:dyDescent="0.25">
      <c r="A67">
        <v>0</v>
      </c>
      <c r="B67">
        <v>104.94761687118501</v>
      </c>
      <c r="C67">
        <v>-323.57647445492802</v>
      </c>
      <c r="D67">
        <v>-95.756197767170306</v>
      </c>
      <c r="E67">
        <v>241.88174948660699</v>
      </c>
      <c r="F67">
        <v>-235.81991476949699</v>
      </c>
      <c r="G67">
        <v>11.6038859533649</v>
      </c>
      <c r="H67">
        <v>437.75510067210598</v>
      </c>
      <c r="I67">
        <f>SUM(C67:H67)</f>
        <v>36.088149120482569</v>
      </c>
      <c r="J67">
        <v>5260.9642340083301</v>
      </c>
      <c r="K67">
        <v>0</v>
      </c>
      <c r="L67">
        <v>-1029.68400123532</v>
      </c>
      <c r="M67">
        <v>-1732.9100345371601</v>
      </c>
      <c r="N67">
        <v>862.67470487726803</v>
      </c>
      <c r="O67">
        <v>342.79346035660001</v>
      </c>
      <c r="P67">
        <v>42.934379521699199</v>
      </c>
      <c r="Q67">
        <v>-1307.6589977420199</v>
      </c>
      <c r="R67">
        <v>588.921349914796</v>
      </c>
      <c r="S67">
        <f t="shared" si="4"/>
        <v>-1792.1664875236127</v>
      </c>
      <c r="T67">
        <v>22340.929138844102</v>
      </c>
      <c r="U67">
        <v>0</v>
      </c>
      <c r="V67">
        <v>400.28816008080003</v>
      </c>
      <c r="W67">
        <v>-906.28600090668601</v>
      </c>
      <c r="X67">
        <v>-164.90096460210401</v>
      </c>
      <c r="Y67">
        <v>126.866797664182</v>
      </c>
      <c r="Z67">
        <v>489.20872793941498</v>
      </c>
      <c r="AA67">
        <v>3255.8232798243898</v>
      </c>
      <c r="AB67">
        <f t="shared" si="5"/>
        <v>-455.11143990519304</v>
      </c>
      <c r="AC67">
        <v>0</v>
      </c>
      <c r="AD67">
        <v>-153.93241574816199</v>
      </c>
      <c r="AE67">
        <v>360.38394471713599</v>
      </c>
      <c r="AF67">
        <v>222.65485245612899</v>
      </c>
      <c r="AG67">
        <v>-330.758060620842</v>
      </c>
      <c r="AH67">
        <v>-587.71448159034503</v>
      </c>
      <c r="AI67">
        <f t="shared" si="6"/>
        <v>252.28073655242304</v>
      </c>
      <c r="AJ67">
        <v>16136.366160786099</v>
      </c>
      <c r="AK67">
        <v>0</v>
      </c>
      <c r="AL67">
        <v>-810.29588935527204</v>
      </c>
      <c r="AM67">
        <v>665.562093604594</v>
      </c>
      <c r="AN67">
        <v>58.170683685327297</v>
      </c>
      <c r="AO67">
        <v>159.282555262968</v>
      </c>
      <c r="AP67">
        <v>-1663.39373823456</v>
      </c>
      <c r="AQ67">
        <v>-168.13198146520699</v>
      </c>
      <c r="AR67">
        <v>-360.21999003595499</v>
      </c>
      <c r="AS67">
        <f t="shared" si="7"/>
        <v>-948.51038714687775</v>
      </c>
      <c r="AT67">
        <v>20134.026266538101</v>
      </c>
      <c r="AU67">
        <v>0</v>
      </c>
    </row>
    <row r="68" spans="1:47" x14ac:dyDescent="0.25">
      <c r="A68">
        <v>0</v>
      </c>
      <c r="B68">
        <v>-178.68955305629299</v>
      </c>
      <c r="C68">
        <v>-382.604423513705</v>
      </c>
      <c r="D68">
        <v>-117.616799492355</v>
      </c>
      <c r="E68">
        <v>166.12628148744699</v>
      </c>
      <c r="F68">
        <v>-392.20914886988299</v>
      </c>
      <c r="G68">
        <v>4.8210999046888201</v>
      </c>
      <c r="H68">
        <v>434.246652249563</v>
      </c>
      <c r="I68">
        <f>SUM(C68:H68)</f>
        <v>-287.23633823424416</v>
      </c>
      <c r="J68">
        <v>5285.9258912905398</v>
      </c>
      <c r="K68">
        <v>0</v>
      </c>
      <c r="L68">
        <v>1171.94673115148</v>
      </c>
      <c r="M68">
        <v>472.38513875031498</v>
      </c>
      <c r="N68">
        <v>758.68484851223002</v>
      </c>
      <c r="O68">
        <v>162.08031939249301</v>
      </c>
      <c r="P68">
        <v>-203.607760387284</v>
      </c>
      <c r="Q68">
        <v>-1245.4180744855901</v>
      </c>
      <c r="R68">
        <v>474.05938409022099</v>
      </c>
      <c r="S68">
        <f t="shared" si="4"/>
        <v>-55.875528217836063</v>
      </c>
      <c r="T68">
        <v>22374.869412976099</v>
      </c>
      <c r="U68">
        <v>0</v>
      </c>
      <c r="V68">
        <v>105.833460589799</v>
      </c>
      <c r="W68">
        <v>-742.38364240384999</v>
      </c>
      <c r="X68">
        <v>-491.34669061052801</v>
      </c>
      <c r="Y68">
        <v>94.659334591270294</v>
      </c>
      <c r="Z68">
        <v>476.58419179859601</v>
      </c>
      <c r="AA68">
        <v>3265.65334603471</v>
      </c>
      <c r="AB68">
        <f t="shared" si="5"/>
        <v>-662.48680662451147</v>
      </c>
      <c r="AC68">
        <v>0</v>
      </c>
      <c r="AD68">
        <v>-286.12585765726999</v>
      </c>
      <c r="AE68">
        <v>407.98480809431999</v>
      </c>
      <c r="AF68">
        <v>-398.17469706377102</v>
      </c>
      <c r="AG68">
        <v>-322.13338837400897</v>
      </c>
      <c r="AH68">
        <v>-816.43177702575497</v>
      </c>
      <c r="AI68">
        <f t="shared" si="6"/>
        <v>-312.32327734346001</v>
      </c>
      <c r="AJ68">
        <v>16210.8809120265</v>
      </c>
      <c r="AK68">
        <v>0</v>
      </c>
      <c r="AL68">
        <v>350.86288160661798</v>
      </c>
      <c r="AM68">
        <v>-369.67733027534501</v>
      </c>
      <c r="AN68">
        <v>0.166203449097338</v>
      </c>
      <c r="AO68">
        <v>107.400986441143</v>
      </c>
      <c r="AP68">
        <v>-1771.7461089066501</v>
      </c>
      <c r="AQ68">
        <v>-172.836852762364</v>
      </c>
      <c r="AR68">
        <v>-375.11438985550501</v>
      </c>
      <c r="AS68">
        <f t="shared" si="7"/>
        <v>-2206.6931020541188</v>
      </c>
      <c r="AT68">
        <v>20151.944610302999</v>
      </c>
      <c r="AU68">
        <v>0</v>
      </c>
    </row>
    <row r="69" spans="1:47" x14ac:dyDescent="0.25">
      <c r="A69">
        <v>0</v>
      </c>
      <c r="B69">
        <v>66.172490047092793</v>
      </c>
      <c r="C69">
        <v>-249.811305808122</v>
      </c>
      <c r="D69">
        <v>-126.87367707214899</v>
      </c>
      <c r="E69">
        <v>73.665458054154001</v>
      </c>
      <c r="F69">
        <v>-541.51537330947303</v>
      </c>
      <c r="G69">
        <v>-1.62325546282864</v>
      </c>
      <c r="H69">
        <v>429.77902312864097</v>
      </c>
      <c r="I69">
        <f>SUM(C69:H69)</f>
        <v>-416.37913046977775</v>
      </c>
      <c r="J69">
        <v>5311.2066404226798</v>
      </c>
      <c r="K69">
        <v>0</v>
      </c>
      <c r="L69">
        <v>-1201.1677722673501</v>
      </c>
      <c r="M69">
        <v>1575.4933756333301</v>
      </c>
      <c r="N69">
        <v>398.57554786832901</v>
      </c>
      <c r="O69">
        <v>-106.25772617024499</v>
      </c>
      <c r="P69">
        <v>-444.68858562306502</v>
      </c>
      <c r="Q69">
        <v>-1171.9363907301599</v>
      </c>
      <c r="R69">
        <v>359.61798418883001</v>
      </c>
      <c r="S69">
        <f t="shared" si="4"/>
        <v>251.18622097818934</v>
      </c>
      <c r="T69">
        <v>22406.363567100299</v>
      </c>
      <c r="U69">
        <v>0</v>
      </c>
      <c r="V69">
        <v>24.998150174015201</v>
      </c>
      <c r="W69">
        <v>-201.95812807870101</v>
      </c>
      <c r="X69">
        <v>-783.49067457484398</v>
      </c>
      <c r="Y69">
        <v>62.620589677651303</v>
      </c>
      <c r="Z69">
        <v>462.497420789378</v>
      </c>
      <c r="AA69">
        <v>3276.3326420124999</v>
      </c>
      <c r="AB69">
        <f t="shared" si="5"/>
        <v>-460.33079218651574</v>
      </c>
      <c r="AC69">
        <v>0</v>
      </c>
      <c r="AD69">
        <v>228.677784564755</v>
      </c>
      <c r="AE69">
        <v>-76.639892939875807</v>
      </c>
      <c r="AF69">
        <v>-770.98946069686394</v>
      </c>
      <c r="AG69">
        <v>-316.28612793134999</v>
      </c>
      <c r="AH69">
        <v>-1021.88307331929</v>
      </c>
      <c r="AI69">
        <f t="shared" si="6"/>
        <v>-1163.9154815680897</v>
      </c>
      <c r="AJ69">
        <v>16283.120770322599</v>
      </c>
      <c r="AK69">
        <v>0</v>
      </c>
      <c r="AL69">
        <v>50.114782329960001</v>
      </c>
      <c r="AM69">
        <v>-812.16576323652305</v>
      </c>
      <c r="AN69">
        <v>57.715204002260599</v>
      </c>
      <c r="AO69">
        <v>51.286207105192297</v>
      </c>
      <c r="AP69">
        <v>-1828.1475757656301</v>
      </c>
      <c r="AQ69">
        <v>-179.68266161659301</v>
      </c>
      <c r="AR69">
        <v>-394.29639565156799</v>
      </c>
      <c r="AS69">
        <f t="shared" si="7"/>
        <v>-2710.9945895112933</v>
      </c>
      <c r="AT69">
        <v>20170.176202832899</v>
      </c>
      <c r="AU69">
        <v>0</v>
      </c>
    </row>
    <row r="70" spans="1:47" x14ac:dyDescent="0.25">
      <c r="A70">
        <v>0</v>
      </c>
      <c r="B70">
        <v>-110.372980820897</v>
      </c>
      <c r="C70">
        <v>-83.524365855989998</v>
      </c>
      <c r="D70">
        <v>-122.529860752258</v>
      </c>
      <c r="E70">
        <v>-23.199117902050599</v>
      </c>
      <c r="F70">
        <v>-678.74047152833703</v>
      </c>
      <c r="G70">
        <v>-7.7775323065231996</v>
      </c>
      <c r="H70">
        <v>424.353219160376</v>
      </c>
      <c r="I70">
        <f>SUM(C70:H70)</f>
        <v>-491.4181291847828</v>
      </c>
      <c r="J70">
        <v>5336.7911100056799</v>
      </c>
      <c r="K70">
        <v>0</v>
      </c>
      <c r="L70">
        <v>613.57670095221397</v>
      </c>
      <c r="M70">
        <v>300.18463777549601</v>
      </c>
      <c r="N70">
        <v>244.85148028498401</v>
      </c>
      <c r="O70">
        <v>-424.44170671905903</v>
      </c>
      <c r="P70">
        <v>-672.45537459603702</v>
      </c>
      <c r="Q70">
        <v>-1088.1609148253399</v>
      </c>
      <c r="R70">
        <v>246.05360045549401</v>
      </c>
      <c r="S70">
        <f t="shared" si="4"/>
        <v>-1640.021878079956</v>
      </c>
      <c r="T70">
        <v>22435.391576672198</v>
      </c>
      <c r="U70">
        <v>0</v>
      </c>
      <c r="V70">
        <v>-432.85079075133501</v>
      </c>
      <c r="W70">
        <v>230.46456981613699</v>
      </c>
      <c r="X70">
        <v>-1023.3184096188</v>
      </c>
      <c r="Y70">
        <v>30.876358610877901</v>
      </c>
      <c r="Z70">
        <v>446.97395013594598</v>
      </c>
      <c r="AA70">
        <v>3287.85432180718</v>
      </c>
      <c r="AB70">
        <f t="shared" si="5"/>
        <v>-315.00353105583918</v>
      </c>
      <c r="AC70">
        <v>0</v>
      </c>
      <c r="AD70">
        <v>275.14678484541099</v>
      </c>
      <c r="AE70">
        <v>-183.770928258802</v>
      </c>
      <c r="AF70">
        <v>-657.82945407034003</v>
      </c>
      <c r="AG70">
        <v>-319.18579085753902</v>
      </c>
      <c r="AH70">
        <v>-1198.39537399031</v>
      </c>
      <c r="AI70">
        <f t="shared" si="6"/>
        <v>-1160.786173186681</v>
      </c>
      <c r="AJ70">
        <v>16353.034762331599</v>
      </c>
      <c r="AK70">
        <v>0</v>
      </c>
      <c r="AL70">
        <v>46.877774676846002</v>
      </c>
      <c r="AM70">
        <v>-391.39459729376802</v>
      </c>
      <c r="AN70">
        <v>264.25208021900397</v>
      </c>
      <c r="AO70">
        <v>0.44693622972317798</v>
      </c>
      <c r="AP70">
        <v>-1831.7647250570301</v>
      </c>
      <c r="AQ70">
        <v>-188.60302302733899</v>
      </c>
      <c r="AR70">
        <v>-417.52967109276699</v>
      </c>
      <c r="AS70">
        <f t="shared" si="7"/>
        <v>-2147.0633289294101</v>
      </c>
      <c r="AT70">
        <v>20188.715225345299</v>
      </c>
      <c r="AU70">
        <v>0</v>
      </c>
    </row>
    <row r="71" spans="1:47" x14ac:dyDescent="0.25">
      <c r="A71">
        <v>0</v>
      </c>
      <c r="B71">
        <v>-165.85423318847899</v>
      </c>
      <c r="C71">
        <v>55.686384927707799</v>
      </c>
      <c r="D71">
        <v>-103.03526142872001</v>
      </c>
      <c r="E71">
        <v>-111.612094310836</v>
      </c>
      <c r="F71">
        <v>-799.13322210164699</v>
      </c>
      <c r="G71">
        <v>-13.6878522165134</v>
      </c>
      <c r="H71">
        <v>417.97249693054698</v>
      </c>
      <c r="I71">
        <f>SUM(C71:H71)</f>
        <v>-553.80954819946157</v>
      </c>
      <c r="J71">
        <v>5362.6637813879397</v>
      </c>
      <c r="K71">
        <v>0</v>
      </c>
      <c r="L71">
        <v>142.625947868379</v>
      </c>
      <c r="M71">
        <v>-133.419602672031</v>
      </c>
      <c r="N71">
        <v>472.84938716917901</v>
      </c>
      <c r="O71">
        <v>-746.25619207542798</v>
      </c>
      <c r="P71">
        <v>-879.41953650706103</v>
      </c>
      <c r="Q71">
        <v>-995.12563068794805</v>
      </c>
      <c r="R71">
        <v>133.803903015119</v>
      </c>
      <c r="S71">
        <f t="shared" si="4"/>
        <v>-2281.371574773289</v>
      </c>
      <c r="T71">
        <v>22461.941723889799</v>
      </c>
      <c r="U71">
        <v>0</v>
      </c>
      <c r="V71">
        <v>18.8555774638785</v>
      </c>
      <c r="W71">
        <v>360.20957703513801</v>
      </c>
      <c r="X71">
        <v>-1196.8669486579199</v>
      </c>
      <c r="Y71">
        <v>-0.45213001499635003</v>
      </c>
      <c r="Z71">
        <v>430.04303037324797</v>
      </c>
      <c r="AA71">
        <v>3300.21089380065</v>
      </c>
      <c r="AB71">
        <f t="shared" si="5"/>
        <v>-407.06647126453032</v>
      </c>
      <c r="AC71">
        <v>0</v>
      </c>
      <c r="AD71">
        <v>-692.70513358747098</v>
      </c>
      <c r="AE71">
        <v>120.647238394336</v>
      </c>
      <c r="AF71">
        <v>-122.550321677515</v>
      </c>
      <c r="AG71">
        <v>-326.73259036276102</v>
      </c>
      <c r="AH71">
        <v>-1341.2367098561199</v>
      </c>
      <c r="AI71">
        <f t="shared" si="6"/>
        <v>-328.63567364594002</v>
      </c>
      <c r="AJ71">
        <v>16420.577517089499</v>
      </c>
      <c r="AK71">
        <v>0</v>
      </c>
      <c r="AL71">
        <v>-350.90973501660602</v>
      </c>
      <c r="AM71">
        <v>103.903821588333</v>
      </c>
      <c r="AN71">
        <v>530.83586352812301</v>
      </c>
      <c r="AO71">
        <v>-36.944447084754799</v>
      </c>
      <c r="AP71">
        <v>-1783.4232956415501</v>
      </c>
      <c r="AQ71">
        <v>-199.44963469585099</v>
      </c>
      <c r="AR71">
        <v>-444.568377717798</v>
      </c>
      <c r="AS71">
        <f t="shared" si="7"/>
        <v>-1385.0776923056999</v>
      </c>
      <c r="AT71">
        <v>20207.555805040101</v>
      </c>
      <c r="AU71">
        <v>0</v>
      </c>
    </row>
    <row r="72" spans="1:47" x14ac:dyDescent="0.25">
      <c r="A72">
        <v>0</v>
      </c>
      <c r="B72">
        <v>674.55619466981705</v>
      </c>
      <c r="C72">
        <v>206.942504087478</v>
      </c>
      <c r="D72">
        <v>-66.329413961456595</v>
      </c>
      <c r="E72">
        <v>-179.86140582554401</v>
      </c>
      <c r="F72">
        <v>-898.36234147205698</v>
      </c>
      <c r="G72">
        <v>-19.396922231148</v>
      </c>
      <c r="H72">
        <v>410.64238234569302</v>
      </c>
      <c r="I72">
        <f>SUM(C72:H72)</f>
        <v>-546.36519705703449</v>
      </c>
      <c r="J72">
        <v>5388.8090023872201</v>
      </c>
      <c r="K72">
        <v>0</v>
      </c>
      <c r="L72">
        <v>-264.900105313067</v>
      </c>
      <c r="M72">
        <v>121.981284676475</v>
      </c>
      <c r="N72">
        <v>857.79254251085399</v>
      </c>
      <c r="O72">
        <v>-1023.53230292298</v>
      </c>
      <c r="P72">
        <v>-1058.70001889745</v>
      </c>
      <c r="Q72">
        <v>-893.938271157842</v>
      </c>
      <c r="R72">
        <v>23.286281030087601</v>
      </c>
      <c r="S72">
        <f t="shared" si="4"/>
        <v>-1996.3967657909429</v>
      </c>
      <c r="T72">
        <v>22486.0105900739</v>
      </c>
      <c r="U72">
        <v>0</v>
      </c>
      <c r="V72">
        <v>419.980621358267</v>
      </c>
      <c r="W72">
        <v>334.09448878324298</v>
      </c>
      <c r="X72">
        <v>-1292.9582363684899</v>
      </c>
      <c r="Y72">
        <v>-31.248684111757399</v>
      </c>
      <c r="Z72">
        <v>411.73758068793398</v>
      </c>
      <c r="AA72">
        <v>3313.3942296507998</v>
      </c>
      <c r="AB72">
        <f t="shared" si="5"/>
        <v>-578.37485100907043</v>
      </c>
      <c r="AC72">
        <v>0</v>
      </c>
      <c r="AD72">
        <v>574.96483820526203</v>
      </c>
      <c r="AE72">
        <v>-18.6343147473846</v>
      </c>
      <c r="AF72">
        <v>503.60399501623499</v>
      </c>
      <c r="AG72">
        <v>-325.86287470717298</v>
      </c>
      <c r="AH72">
        <v>-1446.7809598270701</v>
      </c>
      <c r="AI72">
        <f t="shared" si="6"/>
        <v>159.10680556167739</v>
      </c>
      <c r="AJ72">
        <v>16485.7093160601</v>
      </c>
      <c r="AK72">
        <v>0</v>
      </c>
      <c r="AL72">
        <v>290.40492102721402</v>
      </c>
      <c r="AM72">
        <v>149.131584544768</v>
      </c>
      <c r="AN72">
        <v>689.64813849655195</v>
      </c>
      <c r="AO72">
        <v>-55.200408844613797</v>
      </c>
      <c r="AP72">
        <v>-1685.52328167716</v>
      </c>
      <c r="AQ72">
        <v>-211.99459504881901</v>
      </c>
      <c r="AR72">
        <v>-475.15837555509103</v>
      </c>
      <c r="AS72">
        <f t="shared" si="7"/>
        <v>-1113.9385625292728</v>
      </c>
      <c r="AT72">
        <v>20226.692017057099</v>
      </c>
      <c r="AU72">
        <v>0</v>
      </c>
    </row>
    <row r="73" spans="1:47" x14ac:dyDescent="0.25">
      <c r="A73">
        <v>0</v>
      </c>
      <c r="B73">
        <v>-337.94975156710098</v>
      </c>
      <c r="C73">
        <v>364.28368691438499</v>
      </c>
      <c r="D73">
        <v>-11.3228463570949</v>
      </c>
      <c r="E73">
        <v>-218.97038535120399</v>
      </c>
      <c r="F73">
        <v>-972.679395</v>
      </c>
      <c r="G73">
        <v>-24.942993204935402</v>
      </c>
      <c r="H73">
        <v>402.37068344122298</v>
      </c>
      <c r="I73">
        <f>SUM(C73:H73)</f>
        <v>-461.26124955762629</v>
      </c>
      <c r="J73">
        <v>5415.2110011247296</v>
      </c>
      <c r="K73">
        <v>0</v>
      </c>
      <c r="L73">
        <v>-154.53927967043501</v>
      </c>
      <c r="M73">
        <v>-831.77043629422303</v>
      </c>
      <c r="N73">
        <v>967.62373504907896</v>
      </c>
      <c r="O73">
        <v>-1212.7975668822</v>
      </c>
      <c r="P73">
        <v>-1204.2494744880401</v>
      </c>
      <c r="Q73">
        <v>-785.76653109269705</v>
      </c>
      <c r="R73">
        <v>-85.103474673844204</v>
      </c>
      <c r="S73">
        <f t="shared" si="4"/>
        <v>-3066.9602737080813</v>
      </c>
      <c r="T73">
        <v>22507.603028052399</v>
      </c>
      <c r="U73">
        <v>0</v>
      </c>
      <c r="V73">
        <v>-110.917350543559</v>
      </c>
      <c r="W73">
        <v>327.31431952556898</v>
      </c>
      <c r="X73">
        <v>-1302.4841012207601</v>
      </c>
      <c r="Y73">
        <v>-61.402574202851099</v>
      </c>
      <c r="Z73">
        <v>392.09413251887798</v>
      </c>
      <c r="AA73">
        <v>3327.3955739227199</v>
      </c>
      <c r="AB73">
        <f t="shared" si="5"/>
        <v>-644.47822337916409</v>
      </c>
      <c r="AC73">
        <v>0</v>
      </c>
      <c r="AD73">
        <v>-32.768031224323003</v>
      </c>
      <c r="AE73">
        <v>-455.53697861633901</v>
      </c>
      <c r="AF73">
        <v>827.15977863597402</v>
      </c>
      <c r="AG73">
        <v>-298.61725515320597</v>
      </c>
      <c r="AH73">
        <v>-1512.63364362741</v>
      </c>
      <c r="AI73">
        <f t="shared" si="6"/>
        <v>73.005544866429034</v>
      </c>
      <c r="AJ73">
        <v>16548.3961299853</v>
      </c>
      <c r="AK73">
        <v>0</v>
      </c>
      <c r="AL73">
        <v>177.55566011086799</v>
      </c>
      <c r="AM73">
        <v>131.03119857194599</v>
      </c>
      <c r="AN73">
        <v>590.07414096409502</v>
      </c>
      <c r="AO73">
        <v>-51.902915220899601</v>
      </c>
      <c r="AP73">
        <v>-1541.90304723592</v>
      </c>
      <c r="AQ73">
        <v>-225.93448461972901</v>
      </c>
      <c r="AR73">
        <v>-509.03843901010401</v>
      </c>
      <c r="AS73">
        <f t="shared" si="7"/>
        <v>-1098.6351075405075</v>
      </c>
      <c r="AT73">
        <v>20246.117886439701</v>
      </c>
      <c r="AU73">
        <v>0</v>
      </c>
    </row>
    <row r="74" spans="1:47" x14ac:dyDescent="0.25">
      <c r="A74">
        <v>0</v>
      </c>
      <c r="B74">
        <v>-240.23471748689201</v>
      </c>
      <c r="C74">
        <v>398.02986542354103</v>
      </c>
      <c r="D74">
        <v>59.574729811100497</v>
      </c>
      <c r="E74">
        <v>-223.967226379213</v>
      </c>
      <c r="F74">
        <v>-1019.06507195701</v>
      </c>
      <c r="G74">
        <v>-30.358976686565001</v>
      </c>
      <c r="H74">
        <v>393.16749731692897</v>
      </c>
      <c r="I74">
        <f>SUM(C74:H74)</f>
        <v>-422.61918247121758</v>
      </c>
      <c r="J74">
        <v>5441.8538999581097</v>
      </c>
      <c r="K74">
        <v>0</v>
      </c>
      <c r="L74">
        <v>178.97231410593599</v>
      </c>
      <c r="M74">
        <v>-927.18077744827497</v>
      </c>
      <c r="N74">
        <v>507.57494828735997</v>
      </c>
      <c r="O74">
        <v>-1281.22652734282</v>
      </c>
      <c r="P74">
        <v>-1311.0558308541299</v>
      </c>
      <c r="Q74">
        <v>-671.82393805986305</v>
      </c>
      <c r="R74">
        <v>-190.99230337096699</v>
      </c>
      <c r="S74">
        <f t="shared" si="4"/>
        <v>-3683.7121254177277</v>
      </c>
      <c r="T74">
        <v>22526.7321146828</v>
      </c>
      <c r="U74">
        <v>0</v>
      </c>
      <c r="V74">
        <v>-197.39455737204401</v>
      </c>
      <c r="W74">
        <v>302.72547988911998</v>
      </c>
      <c r="X74">
        <v>-1218.8803258027999</v>
      </c>
      <c r="Y74">
        <v>-90.808914573630403</v>
      </c>
      <c r="Z74">
        <v>371.15276346446399</v>
      </c>
      <c r="AA74">
        <v>3342.20555439489</v>
      </c>
      <c r="AB74">
        <f t="shared" si="5"/>
        <v>-635.81099702284644</v>
      </c>
      <c r="AC74">
        <v>0</v>
      </c>
      <c r="AD74">
        <v>-453.822704441572</v>
      </c>
      <c r="AE74">
        <v>-162.62450851469501</v>
      </c>
      <c r="AF74">
        <v>639.67598416520502</v>
      </c>
      <c r="AG74">
        <v>-228.124640018836</v>
      </c>
      <c r="AH74">
        <v>-1537.7137737120499</v>
      </c>
      <c r="AI74">
        <f t="shared" si="6"/>
        <v>248.92683563167404</v>
      </c>
      <c r="AJ74">
        <v>16608.609642521998</v>
      </c>
      <c r="AK74">
        <v>0</v>
      </c>
      <c r="AL74">
        <v>-631.59717623182098</v>
      </c>
      <c r="AM74">
        <v>424.81892178282698</v>
      </c>
      <c r="AN74">
        <v>194.666231775478</v>
      </c>
      <c r="AO74">
        <v>-28.217627034506201</v>
      </c>
      <c r="AP74">
        <v>-1357.66011396508</v>
      </c>
      <c r="AQ74">
        <v>-240.896144134541</v>
      </c>
      <c r="AR74">
        <v>-545.94148229471705</v>
      </c>
      <c r="AS74">
        <f t="shared" si="7"/>
        <v>-1007.2887315758222</v>
      </c>
      <c r="AT74">
        <v>20265.8273901024</v>
      </c>
      <c r="AU74">
        <v>0</v>
      </c>
    </row>
    <row r="75" spans="1:47" x14ac:dyDescent="0.25">
      <c r="A75">
        <v>0</v>
      </c>
      <c r="B75">
        <v>-46.921833473168199</v>
      </c>
      <c r="C75">
        <v>168.80204240365299</v>
      </c>
      <c r="D75">
        <v>138.02505737497901</v>
      </c>
      <c r="E75">
        <v>-194.647659769348</v>
      </c>
      <c r="F75">
        <v>-1035.3528139443699</v>
      </c>
      <c r="G75">
        <v>-35.671733212168903</v>
      </c>
      <c r="H75">
        <v>383.04521112320401</v>
      </c>
      <c r="I75">
        <f>SUM(C75:H75)</f>
        <v>-575.79989602405078</v>
      </c>
      <c r="J75">
        <v>5468.7217294972197</v>
      </c>
      <c r="K75">
        <v>0</v>
      </c>
      <c r="L75">
        <v>667.04106480471398</v>
      </c>
      <c r="M75">
        <v>764.99587426413996</v>
      </c>
      <c r="N75">
        <v>-432.62239283154099</v>
      </c>
      <c r="O75">
        <v>-1211.13461400195</v>
      </c>
      <c r="P75">
        <v>-1375.31263720723</v>
      </c>
      <c r="Q75">
        <v>-553.35555882389701</v>
      </c>
      <c r="R75">
        <v>-294.03081990304401</v>
      </c>
      <c r="S75">
        <f t="shared" si="4"/>
        <v>-2807.4293286004777</v>
      </c>
      <c r="T75">
        <v>22543.419083698798</v>
      </c>
      <c r="U75">
        <v>0</v>
      </c>
      <c r="V75">
        <v>170.42361067030399</v>
      </c>
      <c r="W75">
        <v>111.12539353752101</v>
      </c>
      <c r="X75">
        <v>-1039.9512206314</v>
      </c>
      <c r="Y75">
        <v>-119.368998230005</v>
      </c>
      <c r="Z75">
        <v>348.95702162667402</v>
      </c>
      <c r="AA75">
        <v>3357.8141930269098</v>
      </c>
      <c r="AB75">
        <f t="shared" si="5"/>
        <v>-699.23780369720998</v>
      </c>
      <c r="AC75">
        <v>0</v>
      </c>
      <c r="AD75">
        <v>651.10237130831399</v>
      </c>
      <c r="AE75">
        <v>633.10432016811706</v>
      </c>
      <c r="AF75">
        <v>49.663484994887902</v>
      </c>
      <c r="AG75">
        <v>-104.908916160492</v>
      </c>
      <c r="AH75">
        <v>-1522.28852098979</v>
      </c>
      <c r="AI75">
        <f t="shared" si="6"/>
        <v>577.85888900251291</v>
      </c>
      <c r="AJ75">
        <v>16666.327260679001</v>
      </c>
      <c r="AK75">
        <v>0</v>
      </c>
      <c r="AL75">
        <v>873.86443849200305</v>
      </c>
      <c r="AM75">
        <v>561.57827311757205</v>
      </c>
      <c r="AN75">
        <v>-379.58326795715698</v>
      </c>
      <c r="AO75">
        <v>11.303559176606299</v>
      </c>
      <c r="AP75">
        <v>-1138.93762215844</v>
      </c>
      <c r="AQ75">
        <v>-256.44405078625903</v>
      </c>
      <c r="AR75">
        <v>-585.59578868679898</v>
      </c>
      <c r="AS75">
        <f t="shared" si="7"/>
        <v>-1202.0831086076778</v>
      </c>
      <c r="AT75">
        <v>20285.814458802499</v>
      </c>
      <c r="AU75">
        <v>0</v>
      </c>
    </row>
    <row r="76" spans="1:47" x14ac:dyDescent="0.25">
      <c r="A76">
        <v>0</v>
      </c>
      <c r="B76">
        <v>-99.537643899514094</v>
      </c>
      <c r="C76">
        <v>-275.28993790757397</v>
      </c>
      <c r="D76">
        <v>208.93062315161399</v>
      </c>
      <c r="E76">
        <v>-135.70725049206899</v>
      </c>
      <c r="F76">
        <v>-1020.32454159909</v>
      </c>
      <c r="G76">
        <v>-40.901541510311503</v>
      </c>
      <c r="H76">
        <v>372.01849703060998</v>
      </c>
      <c r="I76">
        <f>SUM(C76:H76)</f>
        <v>-891.27415132682063</v>
      </c>
      <c r="J76">
        <v>5495.79844269364</v>
      </c>
      <c r="K76">
        <v>0</v>
      </c>
      <c r="L76">
        <v>-1714.5519553050101</v>
      </c>
      <c r="M76">
        <v>997.83899386603798</v>
      </c>
      <c r="N76">
        <v>-1399.45117890244</v>
      </c>
      <c r="O76">
        <v>-1002.45879924019</v>
      </c>
      <c r="P76">
        <v>-1394.5525070905901</v>
      </c>
      <c r="Q76">
        <v>-431.62371784639799</v>
      </c>
      <c r="R76">
        <v>-393.89407459098902</v>
      </c>
      <c r="S76">
        <f t="shared" si="4"/>
        <v>-3230.2472092135804</v>
      </c>
      <c r="T76">
        <v>22557.693239109602</v>
      </c>
      <c r="U76">
        <v>0</v>
      </c>
      <c r="V76">
        <v>-285.941033345829</v>
      </c>
      <c r="W76">
        <v>-247.194394590857</v>
      </c>
      <c r="X76">
        <v>-770.63874539644803</v>
      </c>
      <c r="Y76">
        <v>-146.99058475584599</v>
      </c>
      <c r="Z76">
        <v>325.55384051463398</v>
      </c>
      <c r="AA76">
        <v>3374.2109175743499</v>
      </c>
      <c r="AB76">
        <f t="shared" si="5"/>
        <v>-839.26988422851696</v>
      </c>
      <c r="AC76">
        <v>0</v>
      </c>
      <c r="AD76">
        <v>-800.53777212246405</v>
      </c>
      <c r="AE76">
        <v>578.76892878737101</v>
      </c>
      <c r="AF76">
        <v>-585.02745647224594</v>
      </c>
      <c r="AG76">
        <v>68.223448283071093</v>
      </c>
      <c r="AH76">
        <v>-1467.95926057784</v>
      </c>
      <c r="AI76">
        <f t="shared" si="6"/>
        <v>61.964920598196159</v>
      </c>
      <c r="AJ76">
        <v>16721.532112102101</v>
      </c>
      <c r="AK76">
        <v>0</v>
      </c>
      <c r="AL76">
        <v>-1083.3758833438401</v>
      </c>
      <c r="AM76">
        <v>-37.121493871477597</v>
      </c>
      <c r="AN76">
        <v>-901.47519462280695</v>
      </c>
      <c r="AO76">
        <v>59.401334080015701</v>
      </c>
      <c r="AP76">
        <v>-892.68634064019398</v>
      </c>
      <c r="AQ76">
        <v>-272.08916276923998</v>
      </c>
      <c r="AR76">
        <v>-627.72623794820902</v>
      </c>
      <c r="AS76">
        <f t="shared" si="7"/>
        <v>-2043.9708578237028</v>
      </c>
      <c r="AT76">
        <v>20306.072979115801</v>
      </c>
      <c r="AU76">
        <v>0</v>
      </c>
    </row>
    <row r="77" spans="1:47" x14ac:dyDescent="0.25">
      <c r="A77">
        <v>0</v>
      </c>
      <c r="B77">
        <v>1062.8912574012099</v>
      </c>
      <c r="C77">
        <v>-648.43285220280404</v>
      </c>
      <c r="D77">
        <v>252.405713590077</v>
      </c>
      <c r="E77">
        <v>-56.200380448281798</v>
      </c>
      <c r="F77">
        <v>-973.77421388402797</v>
      </c>
      <c r="G77">
        <v>-46.0617545825232</v>
      </c>
      <c r="H77">
        <v>360.10430114331501</v>
      </c>
      <c r="I77">
        <f>SUM(C77:H77)</f>
        <v>-1111.959186384245</v>
      </c>
      <c r="J77">
        <v>5523.0679289830396</v>
      </c>
      <c r="K77">
        <v>0</v>
      </c>
      <c r="L77">
        <v>2006.09166233984</v>
      </c>
      <c r="M77">
        <v>-516.571393574441</v>
      </c>
      <c r="N77">
        <v>-1847.2621574366501</v>
      </c>
      <c r="O77">
        <v>-672.93482591642999</v>
      </c>
      <c r="P77">
        <v>-1367.7391053491399</v>
      </c>
      <c r="Q77">
        <v>-307.893899775732</v>
      </c>
      <c r="R77">
        <v>-490.28212971539602</v>
      </c>
      <c r="S77">
        <f t="shared" si="4"/>
        <v>-4712.4013820523933</v>
      </c>
      <c r="T77">
        <v>22569.591849428001</v>
      </c>
      <c r="U77">
        <v>0</v>
      </c>
      <c r="V77">
        <v>467.234619593633</v>
      </c>
      <c r="W77">
        <v>-551.18616579090497</v>
      </c>
      <c r="X77">
        <v>-425.83833177457302</v>
      </c>
      <c r="Y77">
        <v>-173.58814053158201</v>
      </c>
      <c r="Z77">
        <v>300.993444671254</v>
      </c>
      <c r="AA77">
        <v>3391.3845738321702</v>
      </c>
      <c r="AB77">
        <f t="shared" si="5"/>
        <v>-849.61919342580597</v>
      </c>
      <c r="AC77">
        <v>0</v>
      </c>
      <c r="AD77">
        <v>1156.2415439306999</v>
      </c>
      <c r="AE77">
        <v>-373.52384510568902</v>
      </c>
      <c r="AF77">
        <v>-880.49356095953999</v>
      </c>
      <c r="AG77">
        <v>274.1622786465</v>
      </c>
      <c r="AH77">
        <v>-1377.5994457991001</v>
      </c>
      <c r="AI77">
        <f t="shared" si="6"/>
        <v>-979.8551274187289</v>
      </c>
      <c r="AJ77">
        <v>16774.213029287101</v>
      </c>
      <c r="AK77">
        <v>0</v>
      </c>
      <c r="AL77">
        <v>1306.24572873892</v>
      </c>
      <c r="AM77">
        <v>-909.12848052001402</v>
      </c>
      <c r="AN77">
        <v>-1131.11853768839</v>
      </c>
      <c r="AO77">
        <v>107.17158676583701</v>
      </c>
      <c r="AP77">
        <v>-626.41249214273705</v>
      </c>
      <c r="AQ77">
        <v>-287.29907426979901</v>
      </c>
      <c r="AR77">
        <v>-672.05552629763099</v>
      </c>
      <c r="AS77">
        <f t="shared" si="7"/>
        <v>-2846.786997855103</v>
      </c>
      <c r="AT77">
        <v>20326.5967954138</v>
      </c>
      <c r="AU77">
        <v>0</v>
      </c>
    </row>
    <row r="78" spans="1:47" x14ac:dyDescent="0.25">
      <c r="A78">
        <v>0</v>
      </c>
      <c r="B78">
        <v>-899.26616555499504</v>
      </c>
      <c r="C78">
        <v>-625.30333263631803</v>
      </c>
      <c r="D78">
        <v>248.80209757940901</v>
      </c>
      <c r="E78">
        <v>31.626330224388301</v>
      </c>
      <c r="F78">
        <v>-896.53613936968702</v>
      </c>
      <c r="G78">
        <v>-51.158645036116702</v>
      </c>
      <c r="H78">
        <v>347.32182632200602</v>
      </c>
      <c r="I78">
        <f>SUM(C78:H78)</f>
        <v>-945.24786291631835</v>
      </c>
      <c r="J78">
        <v>5550.5140284713098</v>
      </c>
      <c r="K78">
        <v>0</v>
      </c>
      <c r="L78">
        <v>-1437.7927251963299</v>
      </c>
      <c r="M78">
        <v>-583.41549538961601</v>
      </c>
      <c r="N78">
        <v>-1478.31817538265</v>
      </c>
      <c r="O78">
        <v>-255.97776271381699</v>
      </c>
      <c r="P78">
        <v>-1295.31440684265</v>
      </c>
      <c r="Q78">
        <v>-183.42100150188</v>
      </c>
      <c r="R78">
        <v>-582.92045602279404</v>
      </c>
      <c r="S78">
        <f t="shared" si="4"/>
        <v>-3796.4468418306128</v>
      </c>
      <c r="T78">
        <v>22579.160023049699</v>
      </c>
      <c r="U78">
        <v>0</v>
      </c>
      <c r="V78">
        <v>-450.23014325742997</v>
      </c>
      <c r="W78">
        <v>-564.235116336842</v>
      </c>
      <c r="X78">
        <v>-32.104393970436803</v>
      </c>
      <c r="Y78">
        <v>-199.08303113365201</v>
      </c>
      <c r="Z78">
        <v>275.32924618640902</v>
      </c>
      <c r="AA78">
        <v>3409.3234385119499</v>
      </c>
      <c r="AB78">
        <f t="shared" si="5"/>
        <v>-520.09329525452188</v>
      </c>
      <c r="AC78">
        <v>0</v>
      </c>
      <c r="AD78">
        <v>-1510.0240964367199</v>
      </c>
      <c r="AE78">
        <v>-768.37864071052297</v>
      </c>
      <c r="AF78">
        <v>-662.82891784844696</v>
      </c>
      <c r="AG78">
        <v>483.11376749665197</v>
      </c>
      <c r="AH78">
        <v>-1255.2466333350801</v>
      </c>
      <c r="AI78">
        <f t="shared" si="6"/>
        <v>-948.09379106231813</v>
      </c>
      <c r="AJ78">
        <v>16824.3645208341</v>
      </c>
      <c r="AK78">
        <v>0</v>
      </c>
      <c r="AL78">
        <v>-1246.47576208687</v>
      </c>
      <c r="AM78">
        <v>-957.716420870099</v>
      </c>
      <c r="AN78">
        <v>-938.81224642657298</v>
      </c>
      <c r="AO78">
        <v>145.36096618399699</v>
      </c>
      <c r="AP78">
        <v>-347.92157844979698</v>
      </c>
      <c r="AQ78">
        <v>-301.50929676582803</v>
      </c>
      <c r="AR78">
        <v>-718.30537342878199</v>
      </c>
      <c r="AS78">
        <f t="shared" si="7"/>
        <v>-2400.5985763282997</v>
      </c>
      <c r="AT78">
        <v>20347.379711844002</v>
      </c>
      <c r="AU78">
        <v>0</v>
      </c>
    </row>
    <row r="79" spans="1:47" x14ac:dyDescent="0.25">
      <c r="A79">
        <v>0</v>
      </c>
      <c r="B79">
        <v>89.971184970963705</v>
      </c>
      <c r="C79">
        <v>-136.83036720281899</v>
      </c>
      <c r="D79">
        <v>185.724047516421</v>
      </c>
      <c r="E79">
        <v>113.989810117825</v>
      </c>
      <c r="F79">
        <v>-790.47629199441701</v>
      </c>
      <c r="G79">
        <v>-56.191438461826699</v>
      </c>
      <c r="H79">
        <v>333.69250890578599</v>
      </c>
      <c r="I79">
        <f>SUM(C79:H79)</f>
        <v>-350.09173111903067</v>
      </c>
      <c r="J79">
        <v>5578.1205461480704</v>
      </c>
      <c r="K79">
        <v>0</v>
      </c>
      <c r="L79">
        <v>689.42875485281002</v>
      </c>
      <c r="M79">
        <v>450.368543788301</v>
      </c>
      <c r="N79">
        <v>-431.48946690378102</v>
      </c>
      <c r="O79">
        <v>203.437191228328</v>
      </c>
      <c r="P79">
        <v>-1179.1993432196</v>
      </c>
      <c r="Q79">
        <v>-59.436090909536198</v>
      </c>
      <c r="R79">
        <v>-671.56015398567001</v>
      </c>
      <c r="S79">
        <f t="shared" si="4"/>
        <v>-1016.3191660162882</v>
      </c>
      <c r="T79">
        <v>22586.4505651492</v>
      </c>
      <c r="U79">
        <v>0</v>
      </c>
      <c r="V79">
        <v>360.99443964205</v>
      </c>
      <c r="W79">
        <v>-267.05778057155999</v>
      </c>
      <c r="X79">
        <v>372.83404197495099</v>
      </c>
      <c r="Y79">
        <v>-223.40366608842299</v>
      </c>
      <c r="Z79">
        <v>248.61773235924801</v>
      </c>
      <c r="AA79">
        <v>3428.0152326837301</v>
      </c>
      <c r="AB79">
        <f t="shared" si="5"/>
        <v>130.99032767421602</v>
      </c>
      <c r="AC79">
        <v>0</v>
      </c>
      <c r="AD79">
        <v>1434.7523018079401</v>
      </c>
      <c r="AE79">
        <v>-95.067601303844498</v>
      </c>
      <c r="AF79">
        <v>-68.463046858499297</v>
      </c>
      <c r="AG79">
        <v>657.74438813107599</v>
      </c>
      <c r="AH79">
        <v>-1105.95277166446</v>
      </c>
      <c r="AI79">
        <f t="shared" si="6"/>
        <v>494.21373996873217</v>
      </c>
      <c r="AJ79">
        <v>16871.986729887802</v>
      </c>
      <c r="AK79">
        <v>0</v>
      </c>
      <c r="AL79">
        <v>731.68050965466796</v>
      </c>
      <c r="AM79">
        <v>25.743701613407801</v>
      </c>
      <c r="AN79">
        <v>-376.15185520939002</v>
      </c>
      <c r="AO79">
        <v>165.71318278010699</v>
      </c>
      <c r="AP79">
        <v>-65.067862143078898</v>
      </c>
      <c r="AQ79">
        <v>-314.13545982081502</v>
      </c>
      <c r="AR79">
        <v>-766.19771118514097</v>
      </c>
      <c r="AS79">
        <f t="shared" si="7"/>
        <v>-563.89829277976924</v>
      </c>
      <c r="AT79">
        <v>20368.4154943102</v>
      </c>
      <c r="AU79">
        <v>0</v>
      </c>
    </row>
    <row r="80" spans="1:47" x14ac:dyDescent="0.25">
      <c r="A80">
        <v>0</v>
      </c>
      <c r="B80">
        <v>-388.44396367186101</v>
      </c>
      <c r="C80">
        <v>511.64659182264199</v>
      </c>
      <c r="D80">
        <v>64.779780090669803</v>
      </c>
      <c r="E80">
        <v>177.50517652457199</v>
      </c>
      <c r="F80">
        <v>-658.44631009033105</v>
      </c>
      <c r="G80">
        <v>-61.152530126476698</v>
      </c>
      <c r="H80">
        <v>319.23998933722902</v>
      </c>
      <c r="I80">
        <f>SUM(C80:H80)</f>
        <v>353.57269755830504</v>
      </c>
      <c r="J80">
        <v>5605.8712661135496</v>
      </c>
      <c r="K80">
        <v>0</v>
      </c>
      <c r="L80">
        <v>-246.698481329082</v>
      </c>
      <c r="M80">
        <v>319.629909272296</v>
      </c>
      <c r="N80">
        <v>794.05477937271996</v>
      </c>
      <c r="O80">
        <v>654.34921042433098</v>
      </c>
      <c r="P80">
        <v>-1022.74740936559</v>
      </c>
      <c r="Q80">
        <v>62.866180871075599</v>
      </c>
      <c r="R80">
        <v>-755.97800574527605</v>
      </c>
      <c r="S80">
        <f t="shared" si="4"/>
        <v>808.15267057483254</v>
      </c>
      <c r="T80">
        <v>22591.523816499499</v>
      </c>
      <c r="U80">
        <v>0</v>
      </c>
      <c r="V80">
        <v>-206.72527400380599</v>
      </c>
      <c r="W80">
        <v>137.450004404743</v>
      </c>
      <c r="X80">
        <v>743.39538558944298</v>
      </c>
      <c r="Y80">
        <v>-246.48559650077999</v>
      </c>
      <c r="Z80">
        <v>220.91834467529699</v>
      </c>
      <c r="AA80">
        <v>3447.4471358351002</v>
      </c>
      <c r="AB80">
        <f t="shared" si="5"/>
        <v>855.27813816870298</v>
      </c>
      <c r="AC80">
        <v>0</v>
      </c>
      <c r="AD80">
        <v>-911.06807670651904</v>
      </c>
      <c r="AE80">
        <v>521.211005633426</v>
      </c>
      <c r="AF80">
        <v>549.53474716232597</v>
      </c>
      <c r="AG80">
        <v>760.83543728891595</v>
      </c>
      <c r="AH80">
        <v>-935.59849331857595</v>
      </c>
      <c r="AI80">
        <f t="shared" si="6"/>
        <v>1831.5811900846679</v>
      </c>
      <c r="AJ80">
        <v>16917.085379940399</v>
      </c>
      <c r="AK80">
        <v>0</v>
      </c>
      <c r="AL80">
        <v>-73.515391746020001</v>
      </c>
      <c r="AM80">
        <v>993.14625214491195</v>
      </c>
      <c r="AN80">
        <v>339.05257874524699</v>
      </c>
      <c r="AO80">
        <v>162.178983322481</v>
      </c>
      <c r="AP80">
        <v>214.481759002747</v>
      </c>
      <c r="AQ80">
        <v>-324.58620527649401</v>
      </c>
      <c r="AR80">
        <v>-815.45584864805403</v>
      </c>
      <c r="AS80">
        <f t="shared" si="7"/>
        <v>1384.2733679388928</v>
      </c>
      <c r="AT80">
        <v>20389.697872455199</v>
      </c>
      <c r="AU80">
        <v>0</v>
      </c>
    </row>
    <row r="81" spans="1:47" x14ac:dyDescent="0.25">
      <c r="A81">
        <v>0</v>
      </c>
      <c r="B81">
        <v>649.43948053870304</v>
      </c>
      <c r="C81">
        <v>840.61347947802597</v>
      </c>
      <c r="D81">
        <v>-94.704415863979506</v>
      </c>
      <c r="E81">
        <v>211.14060740388999</v>
      </c>
      <c r="F81">
        <v>-504.20131722840898</v>
      </c>
      <c r="G81">
        <v>-66.0278768452458</v>
      </c>
      <c r="H81">
        <v>303.990076712259</v>
      </c>
      <c r="I81">
        <f>SUM(C81:H81)</f>
        <v>690.81055365654061</v>
      </c>
      <c r="J81">
        <v>5633.74996580476</v>
      </c>
      <c r="K81">
        <v>0</v>
      </c>
      <c r="L81">
        <v>-35.848267545436599</v>
      </c>
      <c r="M81">
        <v>-80.164443788560902</v>
      </c>
      <c r="N81">
        <v>1622.73233272074</v>
      </c>
      <c r="O81">
        <v>1046.12216732055</v>
      </c>
      <c r="P81">
        <v>-830.65227755751903</v>
      </c>
      <c r="Q81">
        <v>182.33937896832299</v>
      </c>
      <c r="R81">
        <v>-835.976364788605</v>
      </c>
      <c r="S81">
        <f t="shared" si="4"/>
        <v>1940.3771576635329</v>
      </c>
      <c r="T81">
        <v>22594.447474670498</v>
      </c>
      <c r="U81">
        <v>0</v>
      </c>
      <c r="V81">
        <v>-33.412333020161</v>
      </c>
      <c r="W81">
        <v>420.53681740017498</v>
      </c>
      <c r="X81">
        <v>1032.2479321462299</v>
      </c>
      <c r="Y81">
        <v>-268.27156641404702</v>
      </c>
      <c r="Z81">
        <v>192.29334941058201</v>
      </c>
      <c r="AA81">
        <v>3467.6058004772199</v>
      </c>
      <c r="AB81">
        <f t="shared" si="5"/>
        <v>1376.80653254294</v>
      </c>
      <c r="AC81">
        <v>0</v>
      </c>
      <c r="AD81">
        <v>380.98860564649402</v>
      </c>
      <c r="AE81">
        <v>329.68784557734199</v>
      </c>
      <c r="AF81">
        <v>842.57453022688799</v>
      </c>
      <c r="AG81">
        <v>763.75586064510401</v>
      </c>
      <c r="AH81">
        <v>-750.67855030048099</v>
      </c>
      <c r="AI81">
        <f t="shared" si="6"/>
        <v>1936.0182364493339</v>
      </c>
      <c r="AJ81">
        <v>16959.6717082047</v>
      </c>
      <c r="AK81">
        <v>0</v>
      </c>
      <c r="AL81">
        <v>-285.29424314239901</v>
      </c>
      <c r="AM81">
        <v>976.81623300956801</v>
      </c>
      <c r="AN81">
        <v>919.05265060920794</v>
      </c>
      <c r="AO81">
        <v>131.82496437383699</v>
      </c>
      <c r="AP81">
        <v>483.46199546916802</v>
      </c>
      <c r="AQ81">
        <v>-332.27653339565597</v>
      </c>
      <c r="AR81">
        <v>-865.80560856501495</v>
      </c>
      <c r="AS81">
        <f t="shared" si="7"/>
        <v>2178.8793100661251</v>
      </c>
      <c r="AT81">
        <v>20411.220541641302</v>
      </c>
      <c r="AU81">
        <v>0</v>
      </c>
    </row>
    <row r="82" spans="1:47" x14ac:dyDescent="0.25">
      <c r="A82">
        <v>0</v>
      </c>
      <c r="B82">
        <v>43.376499518478902</v>
      </c>
      <c r="C82">
        <v>575.35211429661001</v>
      </c>
      <c r="D82">
        <v>-257.27743921144298</v>
      </c>
      <c r="E82">
        <v>207.91937570745</v>
      </c>
      <c r="F82">
        <v>-332.28413511757901</v>
      </c>
      <c r="G82">
        <v>-70.797552693487702</v>
      </c>
      <c r="H82">
        <v>287.97070729373303</v>
      </c>
      <c r="I82">
        <f>SUM(C82:H82)</f>
        <v>410.88307027528333</v>
      </c>
      <c r="J82">
        <v>5661.7404302062396</v>
      </c>
      <c r="K82">
        <v>0</v>
      </c>
      <c r="L82">
        <v>366.53206093743898</v>
      </c>
      <c r="M82">
        <v>106.182259912772</v>
      </c>
      <c r="N82">
        <v>1713.5988977003699</v>
      </c>
      <c r="O82">
        <v>1334.68901889835</v>
      </c>
      <c r="P82">
        <v>-608.81191895110999</v>
      </c>
      <c r="Q82">
        <v>297.89617485587502</v>
      </c>
      <c r="R82">
        <v>-911.38289144762996</v>
      </c>
      <c r="S82">
        <f t="shared" si="4"/>
        <v>2843.554432416257</v>
      </c>
      <c r="T82">
        <v>22595.296398093898</v>
      </c>
      <c r="U82">
        <v>0</v>
      </c>
      <c r="V82">
        <v>330.11839988298999</v>
      </c>
      <c r="W82">
        <v>491.98392360996201</v>
      </c>
      <c r="X82">
        <v>1198.3241281626199</v>
      </c>
      <c r="Y82">
        <v>-288.71151908193502</v>
      </c>
      <c r="Z82">
        <v>162.80770012635901</v>
      </c>
      <c r="AA82">
        <v>3488.47736730001</v>
      </c>
      <c r="AB82">
        <f t="shared" si="5"/>
        <v>1564.4042328170058</v>
      </c>
      <c r="AC82">
        <v>0</v>
      </c>
      <c r="AD82">
        <v>-145.56521743485101</v>
      </c>
      <c r="AE82">
        <v>-93.149295431220295</v>
      </c>
      <c r="AF82">
        <v>671.24827130588801</v>
      </c>
      <c r="AG82">
        <v>653.77049626962298</v>
      </c>
      <c r="AH82">
        <v>-558.06664150296604</v>
      </c>
      <c r="AI82">
        <f t="shared" si="6"/>
        <v>1231.8694721442907</v>
      </c>
      <c r="AJ82">
        <v>16999.7623867935</v>
      </c>
      <c r="AK82">
        <v>0</v>
      </c>
      <c r="AL82">
        <v>303.19278910634699</v>
      </c>
      <c r="AM82">
        <v>158.949759696885</v>
      </c>
      <c r="AN82">
        <v>1136.9804702880199</v>
      </c>
      <c r="AO82">
        <v>75.322065033520005</v>
      </c>
      <c r="AP82">
        <v>735.19552954257404</v>
      </c>
      <c r="AQ82">
        <v>-336.64134836063698</v>
      </c>
      <c r="AR82">
        <v>-916.97643023881903</v>
      </c>
      <c r="AS82">
        <f t="shared" si="7"/>
        <v>1769.8064762003619</v>
      </c>
      <c r="AT82">
        <v>20432.977164932101</v>
      </c>
      <c r="AU82">
        <v>0</v>
      </c>
    </row>
    <row r="83" spans="1:47" x14ac:dyDescent="0.25">
      <c r="A83">
        <v>0</v>
      </c>
      <c r="B83">
        <v>-641.06750598822202</v>
      </c>
      <c r="C83">
        <v>-110.770248732054</v>
      </c>
      <c r="D83">
        <v>-379.00339079699103</v>
      </c>
      <c r="E83">
        <v>166.119038041632</v>
      </c>
      <c r="F83">
        <v>-147.87980145047101</v>
      </c>
      <c r="G83">
        <v>-75.436454150163399</v>
      </c>
      <c r="H83">
        <v>271.21189704478098</v>
      </c>
      <c r="I83">
        <f>SUM(C83:H83)</f>
        <v>-275.75896004326643</v>
      </c>
      <c r="J83">
        <v>5689.8264660314899</v>
      </c>
      <c r="K83">
        <v>0</v>
      </c>
      <c r="L83">
        <v>-462.05171495432398</v>
      </c>
      <c r="M83">
        <v>-430.39073977968002</v>
      </c>
      <c r="N83">
        <v>1116.02759311151</v>
      </c>
      <c r="O83">
        <v>1487.94750427961</v>
      </c>
      <c r="P83">
        <v>-364.15311368591398</v>
      </c>
      <c r="Q83">
        <v>408.51822075211902</v>
      </c>
      <c r="R83">
        <v>-982.05014325373497</v>
      </c>
      <c r="S83">
        <f t="shared" si="4"/>
        <v>2217.9494646776452</v>
      </c>
      <c r="T83">
        <v>22594.152393530399</v>
      </c>
      <c r="U83">
        <v>0</v>
      </c>
      <c r="V83">
        <v>-839.08311044949903</v>
      </c>
      <c r="W83">
        <v>389.09273688003901</v>
      </c>
      <c r="X83">
        <v>1215.1765599922001</v>
      </c>
      <c r="Y83">
        <v>-307.76255964225197</v>
      </c>
      <c r="Z83">
        <v>132.52889236579099</v>
      </c>
      <c r="AA83">
        <v>3510.0474808537201</v>
      </c>
      <c r="AB83">
        <f t="shared" si="5"/>
        <v>1429.0356295957781</v>
      </c>
      <c r="AC83">
        <v>0</v>
      </c>
      <c r="AD83">
        <v>73.410887095649002</v>
      </c>
      <c r="AE83">
        <v>-178.081084245955</v>
      </c>
      <c r="AF83">
        <v>168.67936367123099</v>
      </c>
      <c r="AG83">
        <v>438.38005558699399</v>
      </c>
      <c r="AH83">
        <v>-364.76865408294498</v>
      </c>
      <c r="AI83">
        <f t="shared" si="6"/>
        <v>428.97833501227001</v>
      </c>
      <c r="AJ83">
        <v>17037.379431975001</v>
      </c>
      <c r="AK83">
        <v>0</v>
      </c>
      <c r="AL83">
        <v>-247.80454024590401</v>
      </c>
      <c r="AM83">
        <v>-643.60378561566597</v>
      </c>
      <c r="AN83">
        <v>927.59482194614498</v>
      </c>
      <c r="AO83">
        <v>-3.04364292634637</v>
      </c>
      <c r="AP83">
        <v>963.74714980710098</v>
      </c>
      <c r="AQ83">
        <v>-337.14894382345301</v>
      </c>
      <c r="AR83">
        <v>-968.70243421370697</v>
      </c>
      <c r="AS83">
        <f t="shared" si="7"/>
        <v>907.54559938778061</v>
      </c>
      <c r="AT83">
        <v>20454.961375071802</v>
      </c>
      <c r="AU83">
        <v>0</v>
      </c>
    </row>
    <row r="84" spans="1:47" x14ac:dyDescent="0.25">
      <c r="A84">
        <v>0</v>
      </c>
      <c r="B84">
        <v>834.36108805250001</v>
      </c>
      <c r="C84">
        <v>-708.57258740928103</v>
      </c>
      <c r="D84">
        <v>-419.74235303934898</v>
      </c>
      <c r="E84">
        <v>89.776887461230402</v>
      </c>
      <c r="F84">
        <v>43.354498475961201</v>
      </c>
      <c r="G84">
        <v>-79.915137656741294</v>
      </c>
      <c r="H84">
        <v>253.74568825519401</v>
      </c>
      <c r="I84">
        <f>SUM(C84:H84)</f>
        <v>-821.35300391298574</v>
      </c>
      <c r="J84">
        <v>5717.9919158604898</v>
      </c>
      <c r="K84">
        <v>0</v>
      </c>
      <c r="L84">
        <v>-100.80597496796899</v>
      </c>
      <c r="M84">
        <v>-1025.38420420226</v>
      </c>
      <c r="N84">
        <v>196.45722943205001</v>
      </c>
      <c r="O84">
        <v>1489.64057385757</v>
      </c>
      <c r="P84">
        <v>-104.421499602202</v>
      </c>
      <c r="Q84">
        <v>513.26491799749499</v>
      </c>
      <c r="R84">
        <v>-1047.8550300213899</v>
      </c>
      <c r="S84">
        <f t="shared" si="4"/>
        <v>1069.557017482653</v>
      </c>
      <c r="T84">
        <v>22591.1039875067</v>
      </c>
      <c r="U84">
        <v>0</v>
      </c>
      <c r="V84">
        <v>1134.65449797366</v>
      </c>
      <c r="W84">
        <v>173.181235271514</v>
      </c>
      <c r="X84">
        <v>1077.7250261085301</v>
      </c>
      <c r="Y84">
        <v>-325.38887597411099</v>
      </c>
      <c r="Z84">
        <v>101.526810883441</v>
      </c>
      <c r="AA84">
        <v>3532.3013057369599</v>
      </c>
      <c r="AB84">
        <f t="shared" si="5"/>
        <v>1027.044196289374</v>
      </c>
      <c r="AC84">
        <v>0</v>
      </c>
      <c r="AD84">
        <v>-37.2503513359853</v>
      </c>
      <c r="AE84">
        <v>-135.689308865935</v>
      </c>
      <c r="AF84">
        <v>-364.44414331303602</v>
      </c>
      <c r="AG84">
        <v>145.507446167061</v>
      </c>
      <c r="AH84">
        <v>-177.67374444853701</v>
      </c>
      <c r="AI84">
        <f t="shared" si="6"/>
        <v>-354.62600601191002</v>
      </c>
      <c r="AJ84">
        <v>17072.550101796402</v>
      </c>
      <c r="AK84">
        <v>0</v>
      </c>
      <c r="AL84">
        <v>170.53516417616001</v>
      </c>
      <c r="AM84">
        <v>-918.70556389670003</v>
      </c>
      <c r="AN84">
        <v>408.82544283142198</v>
      </c>
      <c r="AO84">
        <v>-95.827229674279806</v>
      </c>
      <c r="AP84">
        <v>1164.0430215163799</v>
      </c>
      <c r="AQ84">
        <v>-333.31416708394698</v>
      </c>
      <c r="AR84">
        <v>-1020.72344433185</v>
      </c>
      <c r="AS84">
        <f t="shared" si="7"/>
        <v>225.02150369287511</v>
      </c>
      <c r="AT84">
        <v>20477.1667764628</v>
      </c>
      <c r="AU84">
        <v>0</v>
      </c>
    </row>
    <row r="85" spans="1:47" x14ac:dyDescent="0.25">
      <c r="A85">
        <v>0</v>
      </c>
      <c r="B85">
        <v>-256.85648403978399</v>
      </c>
      <c r="C85">
        <v>-768.010614891572</v>
      </c>
      <c r="D85">
        <v>-356.63617860468798</v>
      </c>
      <c r="E85">
        <v>-11.600694263534301</v>
      </c>
      <c r="F85">
        <v>235.47797928519299</v>
      </c>
      <c r="G85">
        <v>-84.200770056010896</v>
      </c>
      <c r="H85">
        <v>235.60609035118401</v>
      </c>
      <c r="I85">
        <f>SUM(C85:H85)</f>
        <v>-749.3641881794282</v>
      </c>
      <c r="J85">
        <v>5746.2206722192104</v>
      </c>
      <c r="K85">
        <v>0</v>
      </c>
      <c r="L85">
        <v>1128.3470233363701</v>
      </c>
      <c r="M85">
        <v>145.787183767595</v>
      </c>
      <c r="N85">
        <v>-595.27215857289798</v>
      </c>
      <c r="O85">
        <v>1341.2523334807499</v>
      </c>
      <c r="P85">
        <v>162.05657398454599</v>
      </c>
      <c r="Q85">
        <v>611.28100596337902</v>
      </c>
      <c r="R85">
        <v>-1108.69814429097</v>
      </c>
      <c r="S85">
        <f t="shared" si="4"/>
        <v>1665.1049386233722</v>
      </c>
      <c r="T85">
        <v>22586.246182331201</v>
      </c>
      <c r="U85">
        <v>0</v>
      </c>
      <c r="V85">
        <v>-479.22985720529999</v>
      </c>
      <c r="W85">
        <v>-109.838129055602</v>
      </c>
      <c r="X85">
        <v>805.53249302294705</v>
      </c>
      <c r="Y85">
        <v>-341.561619793099</v>
      </c>
      <c r="Z85">
        <v>69.873569760492302</v>
      </c>
      <c r="AA85">
        <v>3555.2235432705602</v>
      </c>
      <c r="AB85">
        <f t="shared" si="5"/>
        <v>424.00631393473827</v>
      </c>
      <c r="AC85">
        <v>0</v>
      </c>
      <c r="AD85">
        <v>202.177315232251</v>
      </c>
      <c r="AE85">
        <v>-124.585200073321</v>
      </c>
      <c r="AF85">
        <v>-651.85196377072702</v>
      </c>
      <c r="AG85">
        <v>-180.734231830189</v>
      </c>
      <c r="AH85">
        <v>-3.3127019596940999</v>
      </c>
      <c r="AI85">
        <f t="shared" si="6"/>
        <v>-957.17139567423692</v>
      </c>
      <c r="AJ85">
        <v>17105.306782401702</v>
      </c>
      <c r="AK85">
        <v>0</v>
      </c>
      <c r="AL85">
        <v>176.007293044546</v>
      </c>
      <c r="AM85">
        <v>-553.76693198831595</v>
      </c>
      <c r="AN85">
        <v>-184.01040715551599</v>
      </c>
      <c r="AO85">
        <v>-193.27408307819101</v>
      </c>
      <c r="AP85">
        <v>1331.9541480451001</v>
      </c>
      <c r="AQ85">
        <v>-324.71100301821002</v>
      </c>
      <c r="AR85">
        <v>-1072.78596299008</v>
      </c>
      <c r="AS85">
        <f t="shared" si="7"/>
        <v>76.19172280486714</v>
      </c>
      <c r="AT85">
        <v>20499.586947140699</v>
      </c>
      <c r="AU85">
        <v>0</v>
      </c>
    </row>
    <row r="86" spans="1:47" x14ac:dyDescent="0.25">
      <c r="A86">
        <v>0</v>
      </c>
      <c r="B86">
        <v>-925.34302356563103</v>
      </c>
      <c r="C86">
        <v>-258.81115766473903</v>
      </c>
      <c r="D86">
        <v>-194.25922283754201</v>
      </c>
      <c r="E86">
        <v>-124.120550003505</v>
      </c>
      <c r="F86">
        <v>422.46641788967401</v>
      </c>
      <c r="G86">
        <v>-88.258170401039905</v>
      </c>
      <c r="H86">
        <v>216.82901499582599</v>
      </c>
      <c r="I86">
        <f>SUM(C86:H86)</f>
        <v>-26.153668021326041</v>
      </c>
      <c r="J86">
        <v>5774.49669158696</v>
      </c>
      <c r="K86">
        <v>0</v>
      </c>
      <c r="L86">
        <v>-1770.4968894688</v>
      </c>
      <c r="M86">
        <v>1531.82354920682</v>
      </c>
      <c r="N86">
        <v>-966.64315096464998</v>
      </c>
      <c r="O86">
        <v>1061.70316509502</v>
      </c>
      <c r="P86">
        <v>426.63319178284797</v>
      </c>
      <c r="Q86">
        <v>701.80291539410996</v>
      </c>
      <c r="R86">
        <v>-1164.5029783751099</v>
      </c>
      <c r="S86">
        <f t="shared" si="4"/>
        <v>2755.3196705141481</v>
      </c>
      <c r="T86">
        <v>22579.680197329799</v>
      </c>
      <c r="U86">
        <v>0</v>
      </c>
      <c r="V86">
        <v>-376.79465915828803</v>
      </c>
      <c r="W86">
        <v>-382.73098469243502</v>
      </c>
      <c r="X86">
        <v>441.342599724818</v>
      </c>
      <c r="Y86">
        <v>-356.25875029049001</v>
      </c>
      <c r="Z86">
        <v>37.643345779988799</v>
      </c>
      <c r="AA86">
        <v>3578.7984486364098</v>
      </c>
      <c r="AB86">
        <f t="shared" si="5"/>
        <v>-260.00378947811822</v>
      </c>
      <c r="AC86">
        <v>0</v>
      </c>
      <c r="AD86">
        <v>-560.17750644693399</v>
      </c>
      <c r="AE86">
        <v>67.807838690672597</v>
      </c>
      <c r="AF86">
        <v>-592.73931977280597</v>
      </c>
      <c r="AG86">
        <v>-487.94520631116899</v>
      </c>
      <c r="AH86">
        <v>152.36733044866199</v>
      </c>
      <c r="AI86">
        <f t="shared" si="6"/>
        <v>-1012.8766873933023</v>
      </c>
      <c r="AJ86">
        <v>17135.686863391598</v>
      </c>
      <c r="AK86">
        <v>0</v>
      </c>
      <c r="AL86">
        <v>-801.05322211796295</v>
      </c>
      <c r="AM86">
        <v>297.22469275272903</v>
      </c>
      <c r="AN86">
        <v>-614.66459191936599</v>
      </c>
      <c r="AO86">
        <v>-284.43856002267898</v>
      </c>
      <c r="AP86">
        <v>1464.3446623508801</v>
      </c>
      <c r="AQ86">
        <v>-310.98432608760498</v>
      </c>
      <c r="AR86">
        <v>-1124.6440957017401</v>
      </c>
      <c r="AS86">
        <f t="shared" si="7"/>
        <v>551.48187707395914</v>
      </c>
      <c r="AT86">
        <v>20522.215440745698</v>
      </c>
      <c r="AU86">
        <v>0</v>
      </c>
    </row>
    <row r="87" spans="1:47" x14ac:dyDescent="0.25">
      <c r="A87">
        <v>0</v>
      </c>
      <c r="B87">
        <v>476.29508603905902</v>
      </c>
      <c r="C87">
        <v>403.64349108235098</v>
      </c>
      <c r="D87">
        <v>32.700987570263003</v>
      </c>
      <c r="E87">
        <v>-231.261441145475</v>
      </c>
      <c r="F87">
        <v>598.41658247979694</v>
      </c>
      <c r="G87">
        <v>-92.050919947544998</v>
      </c>
      <c r="H87">
        <v>197.452205604222</v>
      </c>
      <c r="I87">
        <f>SUM(C87:H87)</f>
        <v>908.90090564361299</v>
      </c>
      <c r="J87">
        <v>5802.80400831733</v>
      </c>
      <c r="K87">
        <v>0</v>
      </c>
      <c r="L87">
        <v>1372.9322129304501</v>
      </c>
      <c r="M87">
        <v>843.33652967006196</v>
      </c>
      <c r="N87">
        <v>-894.24586020254606</v>
      </c>
      <c r="O87">
        <v>684.90400497834401</v>
      </c>
      <c r="P87">
        <v>680.61110854670301</v>
      </c>
      <c r="Q87">
        <v>784.16384789725896</v>
      </c>
      <c r="R87">
        <v>-1215.2150397980699</v>
      </c>
      <c r="S87">
        <f t="shared" si="4"/>
        <v>2098.7696308898221</v>
      </c>
      <c r="T87">
        <v>22571.513195977801</v>
      </c>
      <c r="U87">
        <v>0</v>
      </c>
      <c r="V87">
        <v>213.04468851229299</v>
      </c>
      <c r="W87">
        <v>-517.11862303243402</v>
      </c>
      <c r="X87">
        <v>44.616723455399999</v>
      </c>
      <c r="Y87">
        <v>-369.464842851355</v>
      </c>
      <c r="Z87">
        <v>4.9122054567513702</v>
      </c>
      <c r="AA87">
        <v>3603.00984845934</v>
      </c>
      <c r="AB87">
        <f t="shared" si="5"/>
        <v>-837.05453697163762</v>
      </c>
      <c r="AC87">
        <v>0</v>
      </c>
      <c r="AD87">
        <v>600.95020115829902</v>
      </c>
      <c r="AE87">
        <v>295.46995822083801</v>
      </c>
      <c r="AF87">
        <v>-284.95375220848001</v>
      </c>
      <c r="AG87">
        <v>-725.40245264714895</v>
      </c>
      <c r="AH87">
        <v>284.20344287420801</v>
      </c>
      <c r="AI87">
        <f t="shared" si="6"/>
        <v>-714.88624663479095</v>
      </c>
      <c r="AJ87">
        <v>17163.7326026023</v>
      </c>
      <c r="AK87">
        <v>0</v>
      </c>
      <c r="AL87">
        <v>1177.04404768309</v>
      </c>
      <c r="AM87">
        <v>976.04705426179305</v>
      </c>
      <c r="AN87">
        <v>-751.88210073222297</v>
      </c>
      <c r="AO87">
        <v>-358.42078031494998</v>
      </c>
      <c r="AP87">
        <v>1559.08699251588</v>
      </c>
      <c r="AQ87">
        <v>-291.86058054381903</v>
      </c>
      <c r="AR87">
        <v>-1176.0604213608499</v>
      </c>
      <c r="AS87">
        <f t="shared" si="7"/>
        <v>1132.9705851866811</v>
      </c>
      <c r="AT87">
        <v>20545.045788491101</v>
      </c>
      <c r="AU87">
        <v>0</v>
      </c>
    </row>
    <row r="88" spans="1:47" x14ac:dyDescent="0.25">
      <c r="A88">
        <v>0</v>
      </c>
      <c r="B88">
        <v>1060.01163311715</v>
      </c>
      <c r="C88">
        <v>695.87739961937496</v>
      </c>
      <c r="D88">
        <v>266.35852555835999</v>
      </c>
      <c r="E88">
        <v>-316.094342376307</v>
      </c>
      <c r="F88">
        <v>757.74739011928204</v>
      </c>
      <c r="G88">
        <v>-95.542515910757601</v>
      </c>
      <c r="H88">
        <v>177.515161414007</v>
      </c>
      <c r="I88">
        <f>SUM(C88:H88)</f>
        <v>1485.8616184239595</v>
      </c>
      <c r="J88">
        <v>5831.1267484588898</v>
      </c>
      <c r="K88">
        <v>0</v>
      </c>
      <c r="L88">
        <v>-229.59645775726801</v>
      </c>
      <c r="M88">
        <v>-695.48125356229696</v>
      </c>
      <c r="N88">
        <v>-566.79273217007506</v>
      </c>
      <c r="O88">
        <v>255.49506758055901</v>
      </c>
      <c r="P88">
        <v>915.52069245462405</v>
      </c>
      <c r="Q88">
        <v>857.797561136382</v>
      </c>
      <c r="R88">
        <v>-1260.8008773190099</v>
      </c>
      <c r="S88">
        <f t="shared" si="4"/>
        <v>766.539335439193</v>
      </c>
      <c r="T88">
        <v>22561.857999637101</v>
      </c>
      <c r="U88">
        <v>0</v>
      </c>
      <c r="V88">
        <v>224.21296430975099</v>
      </c>
      <c r="W88">
        <v>-412.64715107413798</v>
      </c>
      <c r="X88">
        <v>-318.99403259116599</v>
      </c>
      <c r="Y88">
        <v>-381.170865590755</v>
      </c>
      <c r="Z88">
        <v>-28.242073863913401</v>
      </c>
      <c r="AA88">
        <v>3627.8411588102199</v>
      </c>
      <c r="AB88">
        <f t="shared" si="5"/>
        <v>-1141.0541231199725</v>
      </c>
      <c r="AC88">
        <v>0</v>
      </c>
      <c r="AD88">
        <v>25.116479067928601</v>
      </c>
      <c r="AE88">
        <v>114.332035930765</v>
      </c>
      <c r="AF88">
        <v>73.035189989604305</v>
      </c>
      <c r="AG88">
        <v>-853.96027686402795</v>
      </c>
      <c r="AH88">
        <v>387.98559117383797</v>
      </c>
      <c r="AI88">
        <f t="shared" si="6"/>
        <v>-666.59305094365868</v>
      </c>
      <c r="AJ88">
        <v>17189.490980701899</v>
      </c>
      <c r="AK88">
        <v>0</v>
      </c>
      <c r="AL88">
        <v>-795.23163580793403</v>
      </c>
      <c r="AM88">
        <v>698.00564309726497</v>
      </c>
      <c r="AN88">
        <v>-612.36181975619297</v>
      </c>
      <c r="AO88">
        <v>-405.56683249037701</v>
      </c>
      <c r="AP88">
        <v>1615.04711388853</v>
      </c>
      <c r="AQ88">
        <v>-267.15716514549501</v>
      </c>
      <c r="AR88">
        <v>-1226.80680491116</v>
      </c>
      <c r="AS88">
        <f t="shared" si="7"/>
        <v>1027.9669395937299</v>
      </c>
      <c r="AT88">
        <v>20568.0715011254</v>
      </c>
      <c r="AU88">
        <v>0</v>
      </c>
    </row>
    <row r="89" spans="1:47" x14ac:dyDescent="0.25">
      <c r="A89">
        <v>0</v>
      </c>
      <c r="B89">
        <v>-530.038109750584</v>
      </c>
      <c r="C89">
        <v>412.35786595423599</v>
      </c>
      <c r="D89">
        <v>441.15507178183998</v>
      </c>
      <c r="E89">
        <v>-363.67585114731901</v>
      </c>
      <c r="F89">
        <v>895.390367201657</v>
      </c>
      <c r="G89">
        <v>-98.697543776795399</v>
      </c>
      <c r="H89">
        <v>157.059056275361</v>
      </c>
      <c r="I89">
        <f>SUM(C89:H89)</f>
        <v>1443.5889662889797</v>
      </c>
      <c r="J89">
        <v>5859.4491434616002</v>
      </c>
      <c r="K89">
        <v>0</v>
      </c>
      <c r="L89">
        <v>-647.674071582642</v>
      </c>
      <c r="M89">
        <v>-1115.52262030528</v>
      </c>
      <c r="N89">
        <v>-225.338896688679</v>
      </c>
      <c r="O89">
        <v>-176.68399948675699</v>
      </c>
      <c r="P89">
        <v>1123.39297247581</v>
      </c>
      <c r="Q89">
        <v>922.240856985709</v>
      </c>
      <c r="R89">
        <v>-1301.2470300328</v>
      </c>
      <c r="S89">
        <f t="shared" si="4"/>
        <v>528.08831298080315</v>
      </c>
      <c r="T89">
        <v>22550.832788634601</v>
      </c>
      <c r="U89">
        <v>0</v>
      </c>
      <c r="V89">
        <v>94.686809511187704</v>
      </c>
      <c r="W89">
        <v>-100.635348663836</v>
      </c>
      <c r="X89">
        <v>-590.212749422706</v>
      </c>
      <c r="Y89">
        <v>-391.37392662585398</v>
      </c>
      <c r="Z89">
        <v>-61.740188406110697</v>
      </c>
      <c r="AA89">
        <v>3653.2754036073202</v>
      </c>
      <c r="AB89">
        <f t="shared" si="5"/>
        <v>-1143.9622131185067</v>
      </c>
      <c r="AC89">
        <v>0</v>
      </c>
      <c r="AD89">
        <v>-789.40710060609103</v>
      </c>
      <c r="AE89">
        <v>-286.491736825565</v>
      </c>
      <c r="AF89">
        <v>317.032718837137</v>
      </c>
      <c r="AG89">
        <v>-853.73480536203397</v>
      </c>
      <c r="AH89">
        <v>460.58737792836502</v>
      </c>
      <c r="AI89">
        <f t="shared" si="6"/>
        <v>-823.19382335046203</v>
      </c>
      <c r="AJ89">
        <v>17213.0135460282</v>
      </c>
      <c r="AK89">
        <v>0</v>
      </c>
      <c r="AL89">
        <v>-75.525680498788503</v>
      </c>
      <c r="AM89">
        <v>-285.76171567406101</v>
      </c>
      <c r="AN89">
        <v>-325.08974510396598</v>
      </c>
      <c r="AO89">
        <v>-418.49745147201401</v>
      </c>
      <c r="AP89">
        <v>1632.0439903752899</v>
      </c>
      <c r="AQ89">
        <v>-236.79031906604499</v>
      </c>
      <c r="AR89">
        <v>-1276.6651494514799</v>
      </c>
      <c r="AS89">
        <f t="shared" si="7"/>
        <v>365.90475905920403</v>
      </c>
      <c r="AT89">
        <v>20591.286070891099</v>
      </c>
      <c r="AU89">
        <v>0</v>
      </c>
    </row>
    <row r="90" spans="1:47" x14ac:dyDescent="0.25">
      <c r="A90">
        <v>0</v>
      </c>
      <c r="B90">
        <v>-725.93014806556096</v>
      </c>
      <c r="C90">
        <v>-173.944574044104</v>
      </c>
      <c r="D90">
        <v>503.80263626593398</v>
      </c>
      <c r="E90">
        <v>-363.28966388553903</v>
      </c>
      <c r="F90">
        <v>1006.96239624311</v>
      </c>
      <c r="G90">
        <v>-101.482842557813</v>
      </c>
      <c r="H90">
        <v>136.12665228877299</v>
      </c>
      <c r="I90">
        <f>SUM(C90:H90)</f>
        <v>1008.1746043103609</v>
      </c>
      <c r="J90">
        <v>5887.7555437552001</v>
      </c>
      <c r="K90">
        <v>0</v>
      </c>
      <c r="L90">
        <v>495.15041133669303</v>
      </c>
      <c r="M90">
        <v>-613.74230355700195</v>
      </c>
      <c r="N90">
        <v>-15.870754810543501</v>
      </c>
      <c r="O90">
        <v>-562.69424707078997</v>
      </c>
      <c r="P90">
        <v>1297.02022767527</v>
      </c>
      <c r="Q90">
        <v>977.13478720313196</v>
      </c>
      <c r="R90">
        <v>-1336.5589122272499</v>
      </c>
      <c r="S90">
        <f t="shared" si="4"/>
        <v>1081.8477094400666</v>
      </c>
      <c r="T90">
        <v>22538.560791450502</v>
      </c>
      <c r="U90">
        <v>0</v>
      </c>
      <c r="V90">
        <v>-276.11639960262602</v>
      </c>
      <c r="W90">
        <v>253.41740288320599</v>
      </c>
      <c r="X90">
        <v>-728.01774410840699</v>
      </c>
      <c r="Y90">
        <v>-400.07699515333798</v>
      </c>
      <c r="Z90">
        <v>-95.501497411981802</v>
      </c>
      <c r="AA90">
        <v>3679.2952333931498</v>
      </c>
      <c r="AB90">
        <f t="shared" si="5"/>
        <v>-970.17883379052068</v>
      </c>
      <c r="AC90">
        <v>0</v>
      </c>
      <c r="AD90">
        <v>836.00707292607206</v>
      </c>
      <c r="AE90">
        <v>-239.99256550407401</v>
      </c>
      <c r="AF90">
        <v>394.45907413071802</v>
      </c>
      <c r="AG90">
        <v>-727.88450664903803</v>
      </c>
      <c r="AH90">
        <v>500.05467498347599</v>
      </c>
      <c r="AI90">
        <f t="shared" si="6"/>
        <v>-573.41799802239404</v>
      </c>
      <c r="AJ90">
        <v>17234.3562501128</v>
      </c>
      <c r="AK90">
        <v>0</v>
      </c>
      <c r="AL90">
        <v>531.91789561364703</v>
      </c>
      <c r="AM90">
        <v>-747.2768677931</v>
      </c>
      <c r="AN90">
        <v>-45.034758222347399</v>
      </c>
      <c r="AO90">
        <v>-392.86772307939401</v>
      </c>
      <c r="AP90">
        <v>1610.7878950458701</v>
      </c>
      <c r="AQ90">
        <v>-200.781329921165</v>
      </c>
      <c r="AR90">
        <v>-1325.4280851199701</v>
      </c>
      <c r="AS90">
        <f t="shared" si="7"/>
        <v>224.82721602986365</v>
      </c>
      <c r="AT90">
        <v>20614.682973476502</v>
      </c>
      <c r="AU90">
        <v>0</v>
      </c>
    </row>
    <row r="91" spans="1:47" x14ac:dyDescent="0.25">
      <c r="A91">
        <v>0</v>
      </c>
      <c r="B91">
        <v>104.86346192135299</v>
      </c>
      <c r="C91">
        <v>-551.80354052846303</v>
      </c>
      <c r="D91">
        <v>431.319857214536</v>
      </c>
      <c r="E91">
        <v>-310.21820249562001</v>
      </c>
      <c r="F91">
        <v>1088.9144207544</v>
      </c>
      <c r="G91">
        <v>-103.868637642599</v>
      </c>
      <c r="H91">
        <v>114.762208590505</v>
      </c>
      <c r="I91">
        <f>SUM(C91:H91)</f>
        <v>669.10610589275893</v>
      </c>
      <c r="J91">
        <v>5916.0304321858903</v>
      </c>
      <c r="K91">
        <v>0</v>
      </c>
      <c r="L91">
        <v>497.47369465519898</v>
      </c>
      <c r="M91">
        <v>155.92258769306</v>
      </c>
      <c r="N91">
        <v>60.179402560558202</v>
      </c>
      <c r="O91">
        <v>-860.40646836579401</v>
      </c>
      <c r="P91">
        <v>1430.1958595615699</v>
      </c>
      <c r="Q91">
        <v>1022.22460783639</v>
      </c>
      <c r="R91">
        <v>-1366.7596467477999</v>
      </c>
      <c r="S91">
        <f t="shared" si="4"/>
        <v>1808.1159892857841</v>
      </c>
      <c r="T91">
        <v>22525.169962806802</v>
      </c>
      <c r="U91">
        <v>0</v>
      </c>
      <c r="V91">
        <v>-222.87640317295501</v>
      </c>
      <c r="W91">
        <v>464.78718514148102</v>
      </c>
      <c r="X91">
        <v>-718.060909732695</v>
      </c>
      <c r="Y91">
        <v>-407.288599526025</v>
      </c>
      <c r="Z91">
        <v>-129.44421717286301</v>
      </c>
      <c r="AA91">
        <v>3705.8829444630601</v>
      </c>
      <c r="AB91">
        <f t="shared" si="5"/>
        <v>-790.00654129010195</v>
      </c>
      <c r="AC91">
        <v>0</v>
      </c>
      <c r="AD91">
        <v>-122.709024921733</v>
      </c>
      <c r="AE91">
        <v>211.29032277975401</v>
      </c>
      <c r="AF91">
        <v>346.84831824650598</v>
      </c>
      <c r="AG91">
        <v>-501.658420184943</v>
      </c>
      <c r="AH91">
        <v>505.649529722625</v>
      </c>
      <c r="AI91">
        <f t="shared" si="6"/>
        <v>56.480220841316964</v>
      </c>
      <c r="AJ91">
        <v>17253.579274357799</v>
      </c>
      <c r="AK91">
        <v>0</v>
      </c>
      <c r="AL91">
        <v>-54.8248410636618</v>
      </c>
      <c r="AM91">
        <v>-268.54394692126198</v>
      </c>
      <c r="AN91">
        <v>130.27811129388701</v>
      </c>
      <c r="AO91">
        <v>-327.807067836714</v>
      </c>
      <c r="AP91">
        <v>1552.8025795558001</v>
      </c>
      <c r="AQ91">
        <v>-159.26091251212401</v>
      </c>
      <c r="AR91">
        <v>-1372.8995924773601</v>
      </c>
      <c r="AS91">
        <f t="shared" si="7"/>
        <v>927.46876357958706</v>
      </c>
      <c r="AT91">
        <v>20638.2556699614</v>
      </c>
      <c r="AU91">
        <v>0</v>
      </c>
    </row>
    <row r="92" spans="1:47" x14ac:dyDescent="0.25">
      <c r="A92">
        <v>0</v>
      </c>
      <c r="B92">
        <v>323.16130724935198</v>
      </c>
      <c r="C92">
        <v>-410.206041435055</v>
      </c>
      <c r="D92">
        <v>240.731748216618</v>
      </c>
      <c r="E92">
        <v>-206.77793793309101</v>
      </c>
      <c r="F92">
        <v>1138.65071745656</v>
      </c>
      <c r="G92">
        <v>-105.829616191846</v>
      </c>
      <c r="H92">
        <v>93.011385339616595</v>
      </c>
      <c r="I92">
        <f>SUM(C92:H92)</f>
        <v>749.58025545280259</v>
      </c>
      <c r="J92">
        <v>5944.2584372978499</v>
      </c>
      <c r="K92">
        <v>0</v>
      </c>
      <c r="L92">
        <v>-1383.26774781776</v>
      </c>
      <c r="M92">
        <v>783.60078591320496</v>
      </c>
      <c r="N92">
        <v>89.968452163506598</v>
      </c>
      <c r="O92">
        <v>-1039.4896569206301</v>
      </c>
      <c r="P92">
        <v>1517.9258453950999</v>
      </c>
      <c r="Q92">
        <v>1057.3585293731301</v>
      </c>
      <c r="R92">
        <v>-1391.88885958178</v>
      </c>
      <c r="S92">
        <f t="shared" si="4"/>
        <v>2409.3639559243115</v>
      </c>
      <c r="T92">
        <v>22510.7926514752</v>
      </c>
      <c r="U92">
        <v>0</v>
      </c>
      <c r="V92">
        <v>258.72727902192702</v>
      </c>
      <c r="W92">
        <v>450.24893525015898</v>
      </c>
      <c r="X92">
        <v>-575.48858781489298</v>
      </c>
      <c r="Y92">
        <v>-413.02250561723201</v>
      </c>
      <c r="Z92">
        <v>-163.48561916177599</v>
      </c>
      <c r="AA92">
        <v>3733.02049832182</v>
      </c>
      <c r="AB92">
        <f t="shared" si="5"/>
        <v>-701.74777734374197</v>
      </c>
      <c r="AC92">
        <v>0</v>
      </c>
      <c r="AD92">
        <v>-559.42171747773</v>
      </c>
      <c r="AE92">
        <v>301.985451654202</v>
      </c>
      <c r="AF92">
        <v>235.78178956110801</v>
      </c>
      <c r="AG92">
        <v>-216.94099871195101</v>
      </c>
      <c r="AH92">
        <v>477.84862662529099</v>
      </c>
      <c r="AI92">
        <f t="shared" si="6"/>
        <v>320.82624250335903</v>
      </c>
      <c r="AJ92">
        <v>17270.746848349099</v>
      </c>
      <c r="AK92">
        <v>0</v>
      </c>
      <c r="AL92">
        <v>-840.89142333055599</v>
      </c>
      <c r="AM92">
        <v>148.219460536355</v>
      </c>
      <c r="AN92">
        <v>194.740223673922</v>
      </c>
      <c r="AO92">
        <v>-226.03491814386501</v>
      </c>
      <c r="AP92">
        <v>1460.3362445758901</v>
      </c>
      <c r="AQ92">
        <v>-112.47163764091</v>
      </c>
      <c r="AR92">
        <v>-1418.8955584268399</v>
      </c>
      <c r="AS92">
        <f t="shared" si="7"/>
        <v>1464.7893730013921</v>
      </c>
      <c r="AT92">
        <v>20661.997608755999</v>
      </c>
      <c r="AU92">
        <v>0</v>
      </c>
    </row>
    <row r="93" spans="1:47" x14ac:dyDescent="0.25">
      <c r="A93">
        <v>0</v>
      </c>
      <c r="B93">
        <v>649.52766339142102</v>
      </c>
      <c r="C93">
        <v>99.077394413991797</v>
      </c>
      <c r="D93">
        <v>-13.776923757018499</v>
      </c>
      <c r="E93">
        <v>-62.442193948644402</v>
      </c>
      <c r="F93">
        <v>1154.61449150879</v>
      </c>
      <c r="G93">
        <v>-107.345921291745</v>
      </c>
      <c r="H93">
        <v>70.921143237042202</v>
      </c>
      <c r="I93">
        <f>SUM(C93:H93)</f>
        <v>1141.0479901624162</v>
      </c>
      <c r="J93">
        <v>5972.4243464461697</v>
      </c>
      <c r="K93">
        <v>0</v>
      </c>
      <c r="L93">
        <v>1307.6506743724101</v>
      </c>
      <c r="M93">
        <v>598.79152005696403</v>
      </c>
      <c r="N93">
        <v>149.77506729578801</v>
      </c>
      <c r="O93">
        <v>-1084.8712620737001</v>
      </c>
      <c r="P93">
        <v>1556.6048655612999</v>
      </c>
      <c r="Q93">
        <v>1082.48532437216</v>
      </c>
      <c r="R93">
        <v>-1412.0014482264701</v>
      </c>
      <c r="S93">
        <f t="shared" si="4"/>
        <v>2302.7855152125121</v>
      </c>
      <c r="T93">
        <v>22495.5652586416</v>
      </c>
      <c r="U93">
        <v>0</v>
      </c>
      <c r="V93">
        <v>312.97705694601302</v>
      </c>
      <c r="W93">
        <v>250.44832165508799</v>
      </c>
      <c r="X93">
        <v>-341.27530944373098</v>
      </c>
      <c r="Y93">
        <v>-417.29737882894699</v>
      </c>
      <c r="Z93">
        <v>-197.542231772235</v>
      </c>
      <c r="AA93">
        <v>3760.68954144381</v>
      </c>
      <c r="AB93">
        <f t="shared" si="5"/>
        <v>-705.66659838982503</v>
      </c>
      <c r="AC93">
        <v>0</v>
      </c>
      <c r="AD93">
        <v>622.96517140861795</v>
      </c>
      <c r="AE93">
        <v>-132.95213039909001</v>
      </c>
      <c r="AF93">
        <v>86.293933669785602</v>
      </c>
      <c r="AG93">
        <v>76.4685596003238</v>
      </c>
      <c r="AH93">
        <v>418.29740540892101</v>
      </c>
      <c r="AI93">
        <f t="shared" si="6"/>
        <v>29.810362871019393</v>
      </c>
      <c r="AJ93">
        <v>17285.927060311398</v>
      </c>
      <c r="AK93">
        <v>0</v>
      </c>
      <c r="AL93">
        <v>1166.9029121635399</v>
      </c>
      <c r="AM93">
        <v>-68.2305884615797</v>
      </c>
      <c r="AN93">
        <v>205.85629123386099</v>
      </c>
      <c r="AO93">
        <v>-93.684232778715995</v>
      </c>
      <c r="AP93">
        <v>1336.26597697992</v>
      </c>
      <c r="AQ93">
        <v>-60.768323582554103</v>
      </c>
      <c r="AR93">
        <v>-1463.24426308588</v>
      </c>
      <c r="AS93">
        <f t="shared" si="7"/>
        <v>1319.4391233909312</v>
      </c>
      <c r="AT93">
        <v>20685.902227531398</v>
      </c>
      <c r="AU93">
        <v>0</v>
      </c>
    </row>
    <row r="94" spans="1:47" x14ac:dyDescent="0.25">
      <c r="A94">
        <v>0</v>
      </c>
      <c r="B94">
        <v>-703.57821572283797</v>
      </c>
      <c r="C94">
        <v>502.03290601341598</v>
      </c>
      <c r="D94">
        <v>-256.447203052426</v>
      </c>
      <c r="E94">
        <v>107.006940791952</v>
      </c>
      <c r="F94">
        <v>1136.3368568292999</v>
      </c>
      <c r="G94">
        <v>-108.404042351101</v>
      </c>
      <c r="H94">
        <v>48.539638763602397</v>
      </c>
      <c r="I94">
        <f>SUM(C94:H94)</f>
        <v>1429.0650969947433</v>
      </c>
      <c r="J94">
        <v>6000.5131187281004</v>
      </c>
      <c r="K94">
        <v>0</v>
      </c>
      <c r="L94">
        <v>-247.13495915787101</v>
      </c>
      <c r="M94">
        <v>-0.99354181190642499</v>
      </c>
      <c r="N94">
        <v>241.12243516465401</v>
      </c>
      <c r="O94">
        <v>-998.25756268487203</v>
      </c>
      <c r="P94">
        <v>1544.15120917427</v>
      </c>
      <c r="Q94">
        <v>1097.6508677797599</v>
      </c>
      <c r="R94">
        <v>-1427.1663361517899</v>
      </c>
      <c r="S94">
        <f t="shared" si="4"/>
        <v>1883.6734076219054</v>
      </c>
      <c r="T94">
        <v>22479.6278876877</v>
      </c>
      <c r="U94">
        <v>0</v>
      </c>
      <c r="V94">
        <v>-262.537444306108</v>
      </c>
      <c r="W94">
        <v>-31.921971820027998</v>
      </c>
      <c r="X94">
        <v>-72.745530893499094</v>
      </c>
      <c r="Y94">
        <v>-420.13643313693899</v>
      </c>
      <c r="Z94">
        <v>-231.53004515578399</v>
      </c>
      <c r="AA94">
        <v>3788.8714253123599</v>
      </c>
      <c r="AB94">
        <f t="shared" si="5"/>
        <v>-756.33398100625016</v>
      </c>
      <c r="AC94">
        <v>0</v>
      </c>
      <c r="AD94">
        <v>-195.652913570284</v>
      </c>
      <c r="AE94">
        <v>-346.30361798771997</v>
      </c>
      <c r="AF94">
        <v>-105.83917287384099</v>
      </c>
      <c r="AG94">
        <v>330.88135639160998</v>
      </c>
      <c r="AH94">
        <v>329.722687816968</v>
      </c>
      <c r="AI94">
        <f t="shared" si="6"/>
        <v>-121.26143446995098</v>
      </c>
      <c r="AJ94">
        <v>17299.1916602233</v>
      </c>
      <c r="AK94">
        <v>0</v>
      </c>
      <c r="AL94">
        <v>-557.61955755233396</v>
      </c>
      <c r="AM94">
        <v>-84.5680004377366</v>
      </c>
      <c r="AN94">
        <v>222.51411715715</v>
      </c>
      <c r="AO94">
        <v>60.113815049098299</v>
      </c>
      <c r="AP94">
        <v>1183.9998050480101</v>
      </c>
      <c r="AQ94">
        <v>-4.6163380256493296</v>
      </c>
      <c r="AR94">
        <v>-1505.7867963812801</v>
      </c>
      <c r="AS94">
        <f t="shared" si="7"/>
        <v>1377.4433987908724</v>
      </c>
      <c r="AT94">
        <v>20709.962955142699</v>
      </c>
      <c r="AU94">
        <v>0</v>
      </c>
    </row>
    <row r="95" spans="1:47" x14ac:dyDescent="0.25">
      <c r="A95">
        <v>0</v>
      </c>
      <c r="B95">
        <v>-374.02687939777798</v>
      </c>
      <c r="C95">
        <v>425.848420928709</v>
      </c>
      <c r="D95">
        <v>-413.92352041476801</v>
      </c>
      <c r="E95">
        <v>281.22587226149301</v>
      </c>
      <c r="F95">
        <v>1084.4476746253699</v>
      </c>
      <c r="G95">
        <v>-108.997581112779</v>
      </c>
      <c r="H95">
        <v>25.9161153901604</v>
      </c>
      <c r="I95">
        <f>SUM(C95:H95)</f>
        <v>1294.5169816781854</v>
      </c>
      <c r="J95">
        <v>6028.5098977196003</v>
      </c>
      <c r="K95">
        <v>0</v>
      </c>
      <c r="L95">
        <v>-967.57431495791604</v>
      </c>
      <c r="M95">
        <v>-2.1859248689243</v>
      </c>
      <c r="N95">
        <v>302.55961965118797</v>
      </c>
      <c r="O95">
        <v>-797.54759811549195</v>
      </c>
      <c r="P95">
        <v>1480.09576016099</v>
      </c>
      <c r="Q95">
        <v>1102.9936971756799</v>
      </c>
      <c r="R95">
        <v>-1437.4652253133099</v>
      </c>
      <c r="S95">
        <f t="shared" si="4"/>
        <v>2085.9155540034417</v>
      </c>
      <c r="T95">
        <v>22463.123986267801</v>
      </c>
      <c r="U95">
        <v>0</v>
      </c>
      <c r="V95">
        <v>-343.09005245067402</v>
      </c>
      <c r="W95">
        <v>-290.07670512865798</v>
      </c>
      <c r="X95">
        <v>169.55132008028801</v>
      </c>
      <c r="Y95">
        <v>-421.56707057457999</v>
      </c>
      <c r="Z95">
        <v>-265.364718639496</v>
      </c>
      <c r="AA95">
        <v>3817.5472267131199</v>
      </c>
      <c r="AB95">
        <f t="shared" si="5"/>
        <v>-807.45717426244596</v>
      </c>
      <c r="AC95">
        <v>0</v>
      </c>
      <c r="AD95">
        <v>-313.66449180668798</v>
      </c>
      <c r="AE95">
        <v>27.752718717735199</v>
      </c>
      <c r="AF95">
        <v>-320.33382680954298</v>
      </c>
      <c r="AG95">
        <v>509.82148245735698</v>
      </c>
      <c r="AH95">
        <v>215.80826131429399</v>
      </c>
      <c r="AI95">
        <f t="shared" si="6"/>
        <v>217.2403743655492</v>
      </c>
      <c r="AJ95">
        <v>17310.615856126798</v>
      </c>
      <c r="AK95">
        <v>0</v>
      </c>
      <c r="AL95">
        <v>-390.60128195326803</v>
      </c>
      <c r="AM95">
        <v>518.77286209424199</v>
      </c>
      <c r="AN95">
        <v>255.41365482021999</v>
      </c>
      <c r="AO95">
        <v>223.826917922745</v>
      </c>
      <c r="AP95">
        <v>1007.37983196927</v>
      </c>
      <c r="AQ95">
        <v>55.412205109147301</v>
      </c>
      <c r="AR95">
        <v>-1546.3774035051299</v>
      </c>
      <c r="AS95">
        <f t="shared" si="7"/>
        <v>2060.8054719156244</v>
      </c>
      <c r="AT95">
        <v>20734.173213542799</v>
      </c>
      <c r="AU95">
        <v>0</v>
      </c>
    </row>
    <row r="96" spans="1:47" x14ac:dyDescent="0.25">
      <c r="A96">
        <v>0</v>
      </c>
      <c r="B96">
        <v>710.78714674002003</v>
      </c>
      <c r="C96">
        <v>-65.723740166940203</v>
      </c>
      <c r="D96">
        <v>-439.84391818443902</v>
      </c>
      <c r="E96">
        <v>437.75939164616301</v>
      </c>
      <c r="F96">
        <v>1000.6481797917</v>
      </c>
      <c r="G96">
        <v>-109.127874849368</v>
      </c>
      <c r="H96">
        <v>3.10079101843337</v>
      </c>
      <c r="I96">
        <f>SUM(C96:H96)</f>
        <v>826.81282925554922</v>
      </c>
      <c r="J96">
        <v>6056.4000240044297</v>
      </c>
      <c r="K96">
        <v>0</v>
      </c>
      <c r="L96">
        <v>1369.4043856241001</v>
      </c>
      <c r="M96">
        <v>-50.594352033979398</v>
      </c>
      <c r="N96">
        <v>275.85764958692602</v>
      </c>
      <c r="O96">
        <v>-514.23771397070698</v>
      </c>
      <c r="P96">
        <v>1365.6217167822299</v>
      </c>
      <c r="Q96">
        <v>1098.7396906604099</v>
      </c>
      <c r="R96">
        <v>-1442.9913582204499</v>
      </c>
      <c r="S96">
        <f t="shared" si="4"/>
        <v>2175.3869910248795</v>
      </c>
      <c r="T96">
        <v>22446.199981571499</v>
      </c>
      <c r="U96">
        <v>0</v>
      </c>
      <c r="V96">
        <v>458.31586494975602</v>
      </c>
      <c r="W96">
        <v>-427.87191037871798</v>
      </c>
      <c r="X96">
        <v>335.44058190403501</v>
      </c>
      <c r="Y96">
        <v>-421.62051453688701</v>
      </c>
      <c r="Z96">
        <v>-298.96179019475699</v>
      </c>
      <c r="AA96">
        <v>3846.6977682565698</v>
      </c>
      <c r="AB96">
        <f t="shared" si="5"/>
        <v>-813.01363320632697</v>
      </c>
      <c r="AC96">
        <v>0</v>
      </c>
      <c r="AD96">
        <v>597.67918053871995</v>
      </c>
      <c r="AE96">
        <v>350.55303634729302</v>
      </c>
      <c r="AF96">
        <v>-474.78530009979602</v>
      </c>
      <c r="AG96">
        <v>594.23573659412705</v>
      </c>
      <c r="AH96">
        <v>81.039242437458597</v>
      </c>
      <c r="AI96">
        <f t="shared" si="6"/>
        <v>470.00347284162405</v>
      </c>
      <c r="AJ96">
        <v>17320.278104182202</v>
      </c>
      <c r="AK96">
        <v>0</v>
      </c>
      <c r="AL96">
        <v>826.26830838793205</v>
      </c>
      <c r="AM96">
        <v>688.13093993088899</v>
      </c>
      <c r="AN96">
        <v>264.47020211876799</v>
      </c>
      <c r="AO96">
        <v>384.25445731564099</v>
      </c>
      <c r="AP96">
        <v>810.58909909202703</v>
      </c>
      <c r="AQ96">
        <v>118.64433220357</v>
      </c>
      <c r="AR96">
        <v>-1584.88375873518</v>
      </c>
      <c r="AS96">
        <f t="shared" si="7"/>
        <v>2266.0890306608953</v>
      </c>
      <c r="AT96">
        <v>20758.526419686401</v>
      </c>
      <c r="AU96">
        <v>0</v>
      </c>
    </row>
    <row r="97" spans="1:47" x14ac:dyDescent="0.25">
      <c r="A97">
        <v>0</v>
      </c>
      <c r="B97">
        <v>-226.99295784691901</v>
      </c>
      <c r="C97">
        <v>-525.71229870654702</v>
      </c>
      <c r="D97">
        <v>-331.34522219751699</v>
      </c>
      <c r="E97">
        <v>554.89438367202399</v>
      </c>
      <c r="F97">
        <v>887.64676652983201</v>
      </c>
      <c r="G97">
        <v>-108.80446085743399</v>
      </c>
      <c r="H97">
        <v>-19.855258076656401</v>
      </c>
      <c r="I97">
        <f>SUM(C97:H97)</f>
        <v>456.82391036370166</v>
      </c>
      <c r="J97">
        <v>6084.1690474832203</v>
      </c>
      <c r="K97">
        <v>0</v>
      </c>
      <c r="L97">
        <v>-731.96874914994896</v>
      </c>
      <c r="M97">
        <v>-889.53528073062796</v>
      </c>
      <c r="N97">
        <v>166.761494281262</v>
      </c>
      <c r="O97">
        <v>-189.163204348075</v>
      </c>
      <c r="P97">
        <v>1203.55316191566</v>
      </c>
      <c r="Q97">
        <v>1085.1959688715499</v>
      </c>
      <c r="R97">
        <v>-1443.8483005225801</v>
      </c>
      <c r="S97">
        <f t="shared" si="4"/>
        <v>1376.8121399897689</v>
      </c>
      <c r="T97">
        <v>22429.004909682801</v>
      </c>
      <c r="U97">
        <v>0</v>
      </c>
      <c r="V97">
        <v>-220.11592859171199</v>
      </c>
      <c r="W97">
        <v>-374.43058334418799</v>
      </c>
      <c r="X97">
        <v>395.81120048980199</v>
      </c>
      <c r="Y97">
        <v>-420.33144023763498</v>
      </c>
      <c r="Z97">
        <v>-332.23688742025502</v>
      </c>
      <c r="AA97">
        <v>3876.30363910399</v>
      </c>
      <c r="AB97">
        <f t="shared" si="5"/>
        <v>-731.187710512276</v>
      </c>
      <c r="AC97">
        <v>0</v>
      </c>
      <c r="AD97">
        <v>-468.15493285781798</v>
      </c>
      <c r="AE97">
        <v>98.984147093335906</v>
      </c>
      <c r="AF97">
        <v>-454.16790210350501</v>
      </c>
      <c r="AG97">
        <v>584.55665635634102</v>
      </c>
      <c r="AH97">
        <v>-69.477861513365497</v>
      </c>
      <c r="AI97">
        <f t="shared" si="6"/>
        <v>229.37290134617194</v>
      </c>
      <c r="AJ97">
        <v>17328.259893024999</v>
      </c>
      <c r="AK97">
        <v>0</v>
      </c>
      <c r="AL97">
        <v>-484.745855592716</v>
      </c>
      <c r="AM97">
        <v>-166.05047263654899</v>
      </c>
      <c r="AN97">
        <v>201.22034898555401</v>
      </c>
      <c r="AO97">
        <v>527.36907311165203</v>
      </c>
      <c r="AP97">
        <v>598.06396561716394</v>
      </c>
      <c r="AQ97">
        <v>184.31412057896401</v>
      </c>
      <c r="AR97">
        <v>-1621.18716748879</v>
      </c>
      <c r="AS97">
        <f t="shared" si="7"/>
        <v>1344.9170356567849</v>
      </c>
      <c r="AT97">
        <v>20783.0159874247</v>
      </c>
      <c r="AU97">
        <v>0</v>
      </c>
    </row>
    <row r="98" spans="1:47" x14ac:dyDescent="0.25">
      <c r="A98">
        <v>0</v>
      </c>
      <c r="B98">
        <v>102.985273143794</v>
      </c>
      <c r="C98">
        <v>-525.45670002603595</v>
      </c>
      <c r="D98">
        <v>-130.99983540483501</v>
      </c>
      <c r="E98">
        <v>614.55343600549304</v>
      </c>
      <c r="F98">
        <v>749.06067255968605</v>
      </c>
      <c r="G98">
        <v>-108.045369207674</v>
      </c>
      <c r="H98">
        <v>-42.900216520648897</v>
      </c>
      <c r="I98">
        <f>SUM(C98:H98)</f>
        <v>556.21198740598527</v>
      </c>
      <c r="J98">
        <v>6111.8027394502196</v>
      </c>
      <c r="K98">
        <v>0</v>
      </c>
      <c r="L98">
        <v>-193.69376380377199</v>
      </c>
      <c r="M98">
        <v>-984.15454422872597</v>
      </c>
      <c r="N98">
        <v>49.398807835723296</v>
      </c>
      <c r="O98">
        <v>132.87194303850299</v>
      </c>
      <c r="P98">
        <v>998.29213705034795</v>
      </c>
      <c r="Q98">
        <v>1062.74413460651</v>
      </c>
      <c r="R98">
        <v>-1440.1487544495501</v>
      </c>
      <c r="S98">
        <f t="shared" si="4"/>
        <v>1259.1524783023583</v>
      </c>
      <c r="T98">
        <v>22411.690039951001</v>
      </c>
      <c r="U98">
        <v>0</v>
      </c>
      <c r="V98">
        <v>298.51736221827099</v>
      </c>
      <c r="W98">
        <v>-134.717481659344</v>
      </c>
      <c r="X98">
        <v>347.69844864092801</v>
      </c>
      <c r="Y98">
        <v>-417.737605576325</v>
      </c>
      <c r="Z98">
        <v>-365.10593949496803</v>
      </c>
      <c r="AA98">
        <v>3906.3452158714399</v>
      </c>
      <c r="AB98">
        <f t="shared" si="5"/>
        <v>-569.86257808970902</v>
      </c>
      <c r="AC98">
        <v>0</v>
      </c>
      <c r="AD98">
        <v>46.519518393326898</v>
      </c>
      <c r="AE98">
        <v>-270.68844986965399</v>
      </c>
      <c r="AF98">
        <v>-198.63469237416101</v>
      </c>
      <c r="AG98">
        <v>498.36980024471302</v>
      </c>
      <c r="AH98">
        <v>-230.211699393592</v>
      </c>
      <c r="AI98">
        <f t="shared" si="6"/>
        <v>29.046658000897992</v>
      </c>
      <c r="AJ98">
        <v>17334.645522999399</v>
      </c>
      <c r="AK98">
        <v>0</v>
      </c>
      <c r="AL98">
        <v>-185.64229842012901</v>
      </c>
      <c r="AM98">
        <v>-929.99828989315404</v>
      </c>
      <c r="AN98">
        <v>59.9446523273268</v>
      </c>
      <c r="AO98">
        <v>639.25783410442602</v>
      </c>
      <c r="AP98">
        <v>374.41293230189001</v>
      </c>
      <c r="AQ98">
        <v>251.57253703214201</v>
      </c>
      <c r="AR98">
        <v>-1655.1826968416599</v>
      </c>
      <c r="AS98">
        <f t="shared" si="7"/>
        <v>395.18966587263083</v>
      </c>
      <c r="AT98">
        <v>20807.635329389199</v>
      </c>
      <c r="AU98">
        <v>0</v>
      </c>
    </row>
    <row r="99" spans="1:47" x14ac:dyDescent="0.25">
      <c r="A99">
        <v>0</v>
      </c>
      <c r="B99">
        <v>-755.400075941365</v>
      </c>
      <c r="C99">
        <v>-47.440783611266703</v>
      </c>
      <c r="D99">
        <v>87.455740905803196</v>
      </c>
      <c r="E99">
        <v>604.84637373861801</v>
      </c>
      <c r="F99">
        <v>589.287540868978</v>
      </c>
      <c r="G99">
        <v>-106.877233785998</v>
      </c>
      <c r="H99">
        <v>-65.981652035861302</v>
      </c>
      <c r="I99">
        <f>SUM(C99:H99)</f>
        <v>1061.2899860802734</v>
      </c>
      <c r="J99">
        <v>6139.2871044256799</v>
      </c>
      <c r="K99">
        <v>0</v>
      </c>
      <c r="L99">
        <v>393.03367762843197</v>
      </c>
      <c r="M99">
        <v>555.33804903671796</v>
      </c>
      <c r="N99">
        <v>9.8032336584578808</v>
      </c>
      <c r="O99">
        <v>408.891553285952</v>
      </c>
      <c r="P99">
        <v>755.70543516005296</v>
      </c>
      <c r="Q99">
        <v>1031.8329686673401</v>
      </c>
      <c r="R99">
        <v>-1432.0134127395399</v>
      </c>
      <c r="S99">
        <f t="shared" si="4"/>
        <v>2761.5712398085207</v>
      </c>
      <c r="T99">
        <v>22394.408495302599</v>
      </c>
      <c r="U99">
        <v>0</v>
      </c>
      <c r="V99">
        <v>-540.50494120997496</v>
      </c>
      <c r="W99">
        <v>172.00333465925399</v>
      </c>
      <c r="X99">
        <v>212.52301372097099</v>
      </c>
      <c r="Y99">
        <v>-413.87948556889</v>
      </c>
      <c r="Z99">
        <v>-397.48538955143698</v>
      </c>
      <c r="AA99">
        <v>3936.8026836859099</v>
      </c>
      <c r="AB99">
        <f t="shared" si="5"/>
        <v>-426.838526740102</v>
      </c>
      <c r="AC99">
        <v>0</v>
      </c>
      <c r="AD99">
        <v>115.868240909834</v>
      </c>
      <c r="AE99">
        <v>-173.31267173704799</v>
      </c>
      <c r="AF99">
        <v>217.849484849947</v>
      </c>
      <c r="AG99">
        <v>364.48417880082297</v>
      </c>
      <c r="AH99">
        <v>-395.41111366865198</v>
      </c>
      <c r="AI99">
        <f t="shared" si="6"/>
        <v>409.02099191372201</v>
      </c>
      <c r="AJ99">
        <v>17339.521880845099</v>
      </c>
      <c r="AK99">
        <v>0</v>
      </c>
      <c r="AL99">
        <v>524.32484727003896</v>
      </c>
      <c r="AM99">
        <v>-612.95692831341205</v>
      </c>
      <c r="AN99">
        <v>-105.968957754576</v>
      </c>
      <c r="AO99">
        <v>707.16130201516</v>
      </c>
      <c r="AP99">
        <v>144.342040741185</v>
      </c>
      <c r="AQ99">
        <v>319.499072278629</v>
      </c>
      <c r="AR99">
        <v>-1686.7792351005901</v>
      </c>
      <c r="AS99">
        <f t="shared" si="7"/>
        <v>452.07652896698596</v>
      </c>
      <c r="AT99">
        <v>20832.377858863601</v>
      </c>
      <c r="AU99">
        <v>0</v>
      </c>
    </row>
    <row r="100" spans="1:47" x14ac:dyDescent="0.25">
      <c r="A100">
        <v>0</v>
      </c>
      <c r="B100">
        <v>1241.8200709099301</v>
      </c>
      <c r="C100">
        <v>490.33596240907599</v>
      </c>
      <c r="D100">
        <v>245.335136334585</v>
      </c>
      <c r="E100">
        <v>521.93039304258195</v>
      </c>
      <c r="F100">
        <v>413.35190082056698</v>
      </c>
      <c r="G100">
        <v>-105.335214991808</v>
      </c>
      <c r="H100">
        <v>-89.046640256848704</v>
      </c>
      <c r="I100">
        <f>SUM(C100:H100)</f>
        <v>1476.5715373581534</v>
      </c>
      <c r="J100">
        <v>6166.6083917319202</v>
      </c>
      <c r="K100">
        <v>0</v>
      </c>
      <c r="L100">
        <v>380.682629411253</v>
      </c>
      <c r="M100">
        <v>1527.6750640417299</v>
      </c>
      <c r="N100">
        <v>72.226403121602701</v>
      </c>
      <c r="O100">
        <v>603.23587633150896</v>
      </c>
      <c r="P100">
        <v>482.963870776291</v>
      </c>
      <c r="Q100">
        <v>992.97070379260902</v>
      </c>
      <c r="R100">
        <v>-1419.5698619136599</v>
      </c>
      <c r="S100">
        <f t="shared" si="4"/>
        <v>3679.071918063742</v>
      </c>
      <c r="T100">
        <v>22377.314869427901</v>
      </c>
      <c r="U100">
        <v>0</v>
      </c>
      <c r="V100">
        <v>609.52833606242598</v>
      </c>
      <c r="W100">
        <v>364.94213191492702</v>
      </c>
      <c r="X100">
        <v>28.106042642887601</v>
      </c>
      <c r="Y100">
        <v>-408.799913367812</v>
      </c>
      <c r="Z100">
        <v>-429.29240691544601</v>
      </c>
      <c r="AA100">
        <v>3967.6560573676902</v>
      </c>
      <c r="AB100">
        <f t="shared" si="5"/>
        <v>-445.0441457254434</v>
      </c>
      <c r="AC100">
        <v>0</v>
      </c>
      <c r="AD100">
        <v>357.94094421076602</v>
      </c>
      <c r="AE100">
        <v>136.58111877803501</v>
      </c>
      <c r="AF100">
        <v>592.34294758737497</v>
      </c>
      <c r="AG100">
        <v>215.03922681918201</v>
      </c>
      <c r="AH100">
        <v>-559.31048576554497</v>
      </c>
      <c r="AI100">
        <f t="shared" si="6"/>
        <v>943.96329318459198</v>
      </c>
      <c r="AJ100">
        <v>17342.978210426802</v>
      </c>
      <c r="AK100">
        <v>0</v>
      </c>
      <c r="AL100">
        <v>-193.95917173612301</v>
      </c>
      <c r="AM100">
        <v>251.51867394732199</v>
      </c>
      <c r="AN100">
        <v>-219.219022732057</v>
      </c>
      <c r="AO100">
        <v>720.59909302611595</v>
      </c>
      <c r="AP100">
        <v>-87.413702588897394</v>
      </c>
      <c r="AQ100">
        <v>387.11500535793101</v>
      </c>
      <c r="AR100">
        <v>-1715.8994813705599</v>
      </c>
      <c r="AS100">
        <f t="shared" si="7"/>
        <v>1052.6000470104145</v>
      </c>
      <c r="AT100">
        <v>20857.236991645099</v>
      </c>
      <c r="AU100">
        <v>0</v>
      </c>
    </row>
    <row r="101" spans="1:47" x14ac:dyDescent="0.25">
      <c r="A101">
        <v>0</v>
      </c>
      <c r="B101">
        <v>-721.99505990724799</v>
      </c>
      <c r="C101">
        <v>610.02836325267697</v>
      </c>
      <c r="D101">
        <v>288.076094290757</v>
      </c>
      <c r="E101">
        <v>370.90966167933198</v>
      </c>
      <c r="F101">
        <v>226.73245656555201</v>
      </c>
      <c r="G101">
        <v>-103.46273083068699</v>
      </c>
      <c r="H101">
        <v>-112.041891852174</v>
      </c>
      <c r="I101">
        <f>SUM(C101:H101)</f>
        <v>1280.2419531054568</v>
      </c>
      <c r="J101">
        <v>6193.7531068017897</v>
      </c>
      <c r="K101">
        <v>0</v>
      </c>
      <c r="L101">
        <v>-1342.3363947062201</v>
      </c>
      <c r="M101">
        <v>467.58880197713898</v>
      </c>
      <c r="N101">
        <v>167.02764892948301</v>
      </c>
      <c r="O101">
        <v>692.05138075758896</v>
      </c>
      <c r="P101">
        <v>188.33826428968601</v>
      </c>
      <c r="Q101">
        <v>946.71699989206695</v>
      </c>
      <c r="R101">
        <v>-1402.9515429211599</v>
      </c>
      <c r="S101">
        <f t="shared" si="4"/>
        <v>2461.7230958459641</v>
      </c>
      <c r="T101">
        <v>22360.564841781401</v>
      </c>
      <c r="U101">
        <v>0</v>
      </c>
      <c r="V101">
        <v>-506.03990040376902</v>
      </c>
      <c r="W101">
        <v>335.31803963499101</v>
      </c>
      <c r="X101">
        <v>-163.17451254369999</v>
      </c>
      <c r="Y101">
        <v>-402.54373074487</v>
      </c>
      <c r="Z101">
        <v>-460.44509865563202</v>
      </c>
      <c r="AA101">
        <v>3998.8852027129801</v>
      </c>
      <c r="AB101">
        <f t="shared" si="5"/>
        <v>-690.84530230921098</v>
      </c>
      <c r="AC101">
        <v>0</v>
      </c>
      <c r="AD101">
        <v>-1004.30163005227</v>
      </c>
      <c r="AE101">
        <v>139.312945539243</v>
      </c>
      <c r="AF101">
        <v>699.51308989004099</v>
      </c>
      <c r="AG101">
        <v>77.697211287456497</v>
      </c>
      <c r="AH101">
        <v>-716.32749676161302</v>
      </c>
      <c r="AI101">
        <f t="shared" si="6"/>
        <v>916.52324671674057</v>
      </c>
      <c r="AJ101">
        <v>17345.1058800971</v>
      </c>
      <c r="AK101">
        <v>0</v>
      </c>
      <c r="AL101">
        <v>-587.51609848711098</v>
      </c>
      <c r="AM101">
        <v>758.87433863636602</v>
      </c>
      <c r="AN101">
        <v>-239.87041433799601</v>
      </c>
      <c r="AO101">
        <v>672.54174890608999</v>
      </c>
      <c r="AP101">
        <v>-316.15395661282002</v>
      </c>
      <c r="AQ101">
        <v>453.39810040273699</v>
      </c>
      <c r="AR101">
        <v>-1742.4798663997999</v>
      </c>
      <c r="AS101">
        <f t="shared" si="7"/>
        <v>1328.7898169943769</v>
      </c>
      <c r="AT101">
        <v>20882.206147892499</v>
      </c>
      <c r="AU101">
        <v>0</v>
      </c>
    </row>
    <row r="102" spans="1:47" x14ac:dyDescent="0.25">
      <c r="A102">
        <v>0</v>
      </c>
      <c r="B102">
        <v>125.994768940604</v>
      </c>
      <c r="C102">
        <v>210.39659926692801</v>
      </c>
      <c r="D102">
        <v>206.32550465339199</v>
      </c>
      <c r="E102">
        <v>165.62331282815899</v>
      </c>
      <c r="F102">
        <v>35.176670465742497</v>
      </c>
      <c r="G102">
        <v>-101.31099673176401</v>
      </c>
      <c r="H102">
        <v>-134.91388163105299</v>
      </c>
      <c r="I102">
        <f>SUM(C102:H102)</f>
        <v>381.29720885140455</v>
      </c>
      <c r="J102">
        <v>6220.7080222079903</v>
      </c>
      <c r="K102">
        <v>0</v>
      </c>
      <c r="L102">
        <v>1525.5934880641801</v>
      </c>
      <c r="M102">
        <v>-729.90308205188001</v>
      </c>
      <c r="N102">
        <v>170.43905886552801</v>
      </c>
      <c r="O102">
        <v>666.22002895265905</v>
      </c>
      <c r="P102">
        <v>-119.042252149338</v>
      </c>
      <c r="Q102">
        <v>893.67474327214097</v>
      </c>
      <c r="R102">
        <v>-1382.29677629047</v>
      </c>
      <c r="S102">
        <f t="shared" si="4"/>
        <v>881.38849688911</v>
      </c>
      <c r="T102">
        <v>22344.314791337201</v>
      </c>
      <c r="U102">
        <v>0</v>
      </c>
      <c r="V102">
        <v>224.46050849689101</v>
      </c>
      <c r="W102">
        <v>138.69014767022401</v>
      </c>
      <c r="X102">
        <v>-326.60034339748597</v>
      </c>
      <c r="Y102">
        <v>-395.15745073475</v>
      </c>
      <c r="Z102">
        <v>-490.86271988542501</v>
      </c>
      <c r="AA102">
        <v>4030.4698578505499</v>
      </c>
      <c r="AB102">
        <f t="shared" si="5"/>
        <v>-1073.930366347437</v>
      </c>
      <c r="AC102">
        <v>0</v>
      </c>
      <c r="AD102">
        <v>1004.70103876084</v>
      </c>
      <c r="AE102">
        <v>-34.248990874554202</v>
      </c>
      <c r="AF102">
        <v>438.93141768467899</v>
      </c>
      <c r="AG102">
        <v>-30.135579625156499</v>
      </c>
      <c r="AH102">
        <v>-861.24603323699603</v>
      </c>
      <c r="AI102">
        <f t="shared" si="6"/>
        <v>374.54684718496833</v>
      </c>
      <c r="AJ102">
        <v>17345.9981472912</v>
      </c>
      <c r="AK102">
        <v>0</v>
      </c>
      <c r="AL102">
        <v>1172.98774059326</v>
      </c>
      <c r="AM102">
        <v>636.20798629012404</v>
      </c>
      <c r="AN102">
        <v>-201.57428245821001</v>
      </c>
      <c r="AO102">
        <v>560.54485311104395</v>
      </c>
      <c r="AP102">
        <v>-537.27315490957301</v>
      </c>
      <c r="AQ102">
        <v>517.29850973053203</v>
      </c>
      <c r="AR102">
        <v>-1766.4704063192601</v>
      </c>
      <c r="AS102">
        <f t="shared" si="7"/>
        <v>975.20391176391706</v>
      </c>
      <c r="AT102">
        <v>20907.278753962099</v>
      </c>
      <c r="AU102">
        <v>0</v>
      </c>
    </row>
    <row r="103" spans="1:47" x14ac:dyDescent="0.25">
      <c r="A103">
        <v>0</v>
      </c>
      <c r="B103">
        <v>-205.89484781935499</v>
      </c>
      <c r="C103">
        <v>-342.29798539880801</v>
      </c>
      <c r="D103">
        <v>40.458824872702998</v>
      </c>
      <c r="E103">
        <v>-72.688286444424904</v>
      </c>
      <c r="F103">
        <v>-155.490536366806</v>
      </c>
      <c r="G103">
        <v>-98.938377939956496</v>
      </c>
      <c r="H103">
        <v>-157.60897930582701</v>
      </c>
      <c r="I103">
        <f>SUM(C103:H103)</f>
        <v>-786.56534058311934</v>
      </c>
      <c r="J103">
        <v>6247.4601884024696</v>
      </c>
      <c r="K103">
        <v>0</v>
      </c>
      <c r="L103">
        <v>-825.11953530027404</v>
      </c>
      <c r="M103">
        <v>-532.808932842118</v>
      </c>
      <c r="N103">
        <v>-5.4293643877026598</v>
      </c>
      <c r="O103">
        <v>532.36526891200197</v>
      </c>
      <c r="P103">
        <v>-429.46277861555399</v>
      </c>
      <c r="Q103">
        <v>834.48179018043004</v>
      </c>
      <c r="R103">
        <v>-1357.7478579874</v>
      </c>
      <c r="S103">
        <f t="shared" si="4"/>
        <v>399.14598324705736</v>
      </c>
      <c r="T103">
        <v>22328.721410040602</v>
      </c>
      <c r="U103">
        <v>0</v>
      </c>
      <c r="V103">
        <v>30.364509574673999</v>
      </c>
      <c r="W103">
        <v>-59.515727378782302</v>
      </c>
      <c r="X103">
        <v>-444.08361964022203</v>
      </c>
      <c r="Y103">
        <v>-386.68893494186602</v>
      </c>
      <c r="Z103">
        <v>-520.465882260174</v>
      </c>
      <c r="AA103">
        <v>4062.3896546463702</v>
      </c>
      <c r="AB103">
        <f t="shared" si="5"/>
        <v>-1410.7541642210444</v>
      </c>
      <c r="AC103">
        <v>0</v>
      </c>
      <c r="AD103">
        <v>-317.14504691878801</v>
      </c>
      <c r="AE103">
        <v>-17.2766837607352</v>
      </c>
      <c r="AF103">
        <v>-79.237053539660494</v>
      </c>
      <c r="AG103">
        <v>-103.71325149061499</v>
      </c>
      <c r="AH103">
        <v>-989.37788524132304</v>
      </c>
      <c r="AI103">
        <f t="shared" si="6"/>
        <v>-200.22698879101068</v>
      </c>
      <c r="AJ103">
        <v>17345.749920951101</v>
      </c>
      <c r="AK103">
        <v>0</v>
      </c>
      <c r="AL103">
        <v>-992.48724168008903</v>
      </c>
      <c r="AM103">
        <v>-44.723149445527</v>
      </c>
      <c r="AN103">
        <v>-185.55259400325801</v>
      </c>
      <c r="AO103">
        <v>387.71226554366501</v>
      </c>
      <c r="AP103">
        <v>-746.31866541535601</v>
      </c>
      <c r="AQ103">
        <v>577.75563198626003</v>
      </c>
      <c r="AR103">
        <v>-1787.83449121491</v>
      </c>
      <c r="AS103">
        <f t="shared" si="7"/>
        <v>-11.126511334215934</v>
      </c>
      <c r="AT103">
        <v>20932.448244229199</v>
      </c>
      <c r="AU103">
        <v>0</v>
      </c>
    </row>
    <row r="104" spans="1:47" x14ac:dyDescent="0.25">
      <c r="A104">
        <v>0</v>
      </c>
      <c r="B104">
        <v>123.934306896324</v>
      </c>
      <c r="C104">
        <v>-558.95951229363902</v>
      </c>
      <c r="D104">
        <v>-134.22795862042599</v>
      </c>
      <c r="E104">
        <v>-317.70355453088098</v>
      </c>
      <c r="F104">
        <v>-339.557082153495</v>
      </c>
      <c r="G104">
        <v>-96.409561878775804</v>
      </c>
      <c r="H104">
        <v>-180.07358157434001</v>
      </c>
      <c r="I104">
        <f>SUM(C104:H104)</f>
        <v>-1626.9312510515567</v>
      </c>
      <c r="J104">
        <v>6273.9969441552303</v>
      </c>
      <c r="K104">
        <v>0</v>
      </c>
      <c r="L104">
        <v>30.9333920303492</v>
      </c>
      <c r="M104">
        <v>-137.068700889681</v>
      </c>
      <c r="N104">
        <v>-333.056156139834</v>
      </c>
      <c r="O104">
        <v>311.81578707743103</v>
      </c>
      <c r="P104">
        <v>-732.91817864134703</v>
      </c>
      <c r="Q104">
        <v>769.802770880146</v>
      </c>
      <c r="R104">
        <v>-1329.4502312121799</v>
      </c>
      <c r="S104">
        <f t="shared" si="4"/>
        <v>-121.424477713285</v>
      </c>
      <c r="T104">
        <v>22313.9413168951</v>
      </c>
      <c r="U104">
        <v>0</v>
      </c>
      <c r="V104">
        <v>71.010526763124005</v>
      </c>
      <c r="W104">
        <v>-141.05179445136699</v>
      </c>
      <c r="X104">
        <v>-517.21902452973097</v>
      </c>
      <c r="Y104">
        <v>-377.18708779789603</v>
      </c>
      <c r="Z104">
        <v>-549.17676011418598</v>
      </c>
      <c r="AA104">
        <v>4094.6241401300599</v>
      </c>
      <c r="AB104">
        <f t="shared" si="5"/>
        <v>-1584.6346668931799</v>
      </c>
      <c r="AC104">
        <v>0</v>
      </c>
      <c r="AD104">
        <v>-237.21017842757601</v>
      </c>
      <c r="AE104">
        <v>24.7588131667878</v>
      </c>
      <c r="AF104">
        <v>-579.73823115334301</v>
      </c>
      <c r="AG104">
        <v>-149.56988157451801</v>
      </c>
      <c r="AH104">
        <v>-1096.6980443924999</v>
      </c>
      <c r="AI104">
        <f t="shared" si="6"/>
        <v>-704.54929956107321</v>
      </c>
      <c r="AJ104">
        <v>17344.457522381101</v>
      </c>
      <c r="AK104">
        <v>0</v>
      </c>
      <c r="AL104">
        <v>181.18361325862</v>
      </c>
      <c r="AM104">
        <v>-776.98685850464506</v>
      </c>
      <c r="AN104">
        <v>-243.338584471529</v>
      </c>
      <c r="AO104">
        <v>163.31524309857701</v>
      </c>
      <c r="AP104">
        <v>-939.04851856478103</v>
      </c>
      <c r="AQ104">
        <v>633.71565306618402</v>
      </c>
      <c r="AR104">
        <v>-1806.5486107793299</v>
      </c>
      <c r="AS104">
        <f t="shared" si="7"/>
        <v>-1162.3430653761939</v>
      </c>
      <c r="AT104">
        <v>20957.708062896902</v>
      </c>
      <c r="AU104">
        <v>0</v>
      </c>
    </row>
    <row r="105" spans="1:47" x14ac:dyDescent="0.25">
      <c r="A105">
        <v>0</v>
      </c>
      <c r="B105">
        <v>219.585630279273</v>
      </c>
      <c r="C105">
        <v>-283.16746732119498</v>
      </c>
      <c r="D105">
        <v>-237.00934936203001</v>
      </c>
      <c r="E105">
        <v>-541.05959136101296</v>
      </c>
      <c r="F105">
        <v>-511.60634241205202</v>
      </c>
      <c r="G105">
        <v>-93.794561324709903</v>
      </c>
      <c r="H105">
        <v>-202.25424518039</v>
      </c>
      <c r="I105">
        <f>SUM(C105:H105)</f>
        <v>-1868.8915569613901</v>
      </c>
      <c r="J105">
        <v>6300.3059266821201</v>
      </c>
      <c r="K105">
        <v>0</v>
      </c>
      <c r="L105">
        <v>147.96209516398801</v>
      </c>
      <c r="M105">
        <v>-380.40394410713202</v>
      </c>
      <c r="N105">
        <v>-659.70164003960804</v>
      </c>
      <c r="O105">
        <v>37.666408355352999</v>
      </c>
      <c r="P105">
        <v>-1019.42291930975</v>
      </c>
      <c r="Q105">
        <v>700.32106469015696</v>
      </c>
      <c r="R105">
        <v>-1297.5517383711899</v>
      </c>
      <c r="S105">
        <f t="shared" si="4"/>
        <v>-1321.5410304109801</v>
      </c>
      <c r="T105">
        <v>22300.130673618201</v>
      </c>
      <c r="U105">
        <v>0</v>
      </c>
      <c r="V105">
        <v>-233.21176912595001</v>
      </c>
      <c r="W105">
        <v>-131.785745119398</v>
      </c>
      <c r="X105">
        <v>-563.53442015987901</v>
      </c>
      <c r="Y105">
        <v>-366.70156982571302</v>
      </c>
      <c r="Z105">
        <v>-576.91929368595504</v>
      </c>
      <c r="AA105">
        <v>4127.1527979169005</v>
      </c>
      <c r="AB105">
        <f t="shared" si="5"/>
        <v>-1638.941028790945</v>
      </c>
      <c r="AC105">
        <v>0</v>
      </c>
      <c r="AD105">
        <v>93.301144994404893</v>
      </c>
      <c r="AE105">
        <v>-137.88904996666801</v>
      </c>
      <c r="AF105">
        <v>-780.70757903032495</v>
      </c>
      <c r="AG105">
        <v>-180.973207351778</v>
      </c>
      <c r="AH105">
        <v>-1179.9497537777399</v>
      </c>
      <c r="AI105">
        <f t="shared" si="6"/>
        <v>-1099.5698363487709</v>
      </c>
      <c r="AJ105">
        <v>17342.218445132101</v>
      </c>
      <c r="AK105">
        <v>0</v>
      </c>
      <c r="AL105">
        <v>394.936984178616</v>
      </c>
      <c r="AM105">
        <v>-696.460899903523</v>
      </c>
      <c r="AN105">
        <v>-327.46370612912</v>
      </c>
      <c r="AO105">
        <v>-97.121526286410898</v>
      </c>
      <c r="AP105">
        <v>-1111.48997888289</v>
      </c>
      <c r="AQ105">
        <v>684.149480817121</v>
      </c>
      <c r="AR105">
        <v>-1822.60201958322</v>
      </c>
      <c r="AS105">
        <f t="shared" si="7"/>
        <v>-1548.3866303848226</v>
      </c>
      <c r="AT105">
        <v>20983.0516657894</v>
      </c>
      <c r="AU105">
        <v>0</v>
      </c>
    </row>
    <row r="106" spans="1:47" x14ac:dyDescent="0.25">
      <c r="A106">
        <v>0</v>
      </c>
      <c r="B106">
        <v>-77.716356940325895</v>
      </c>
      <c r="C106">
        <v>180.09630470897801</v>
      </c>
      <c r="D106">
        <v>-215.05713466544501</v>
      </c>
      <c r="E106">
        <v>-715.74664500363997</v>
      </c>
      <c r="F106">
        <v>-666.68586640717695</v>
      </c>
      <c r="G106">
        <v>-91.167562538662395</v>
      </c>
      <c r="H106">
        <v>-224.097820605408</v>
      </c>
      <c r="I106">
        <f>SUM(C106:H106)</f>
        <v>-1732.6587245113544</v>
      </c>
      <c r="J106">
        <v>6326.3750814516798</v>
      </c>
      <c r="K106">
        <v>0</v>
      </c>
      <c r="L106">
        <v>162.703947307991</v>
      </c>
      <c r="M106">
        <v>-163.70298222546501</v>
      </c>
      <c r="N106">
        <v>-783.96516851399304</v>
      </c>
      <c r="O106">
        <v>-249.68372026863699</v>
      </c>
      <c r="P106">
        <v>-1279.32597176485</v>
      </c>
      <c r="Q106">
        <v>626.73104911579298</v>
      </c>
      <c r="R106">
        <v>-1262.20195644506</v>
      </c>
      <c r="S106">
        <f t="shared" si="4"/>
        <v>-1849.9467936571521</v>
      </c>
      <c r="T106">
        <v>22287.444802794202</v>
      </c>
      <c r="U106">
        <v>0</v>
      </c>
      <c r="V106">
        <v>58.377397501215398</v>
      </c>
      <c r="W106">
        <v>-135.24399707013799</v>
      </c>
      <c r="X106">
        <v>-607.18654942702096</v>
      </c>
      <c r="Y106">
        <v>-355.28253171878498</v>
      </c>
      <c r="Z106">
        <v>-603.61938888479403</v>
      </c>
      <c r="AA106">
        <v>4159.9550695995204</v>
      </c>
      <c r="AB106">
        <f t="shared" si="5"/>
        <v>-1701.3324671007379</v>
      </c>
      <c r="AC106">
        <v>0</v>
      </c>
      <c r="AD106">
        <v>376.89648789811002</v>
      </c>
      <c r="AE106">
        <v>-131.630628494901</v>
      </c>
      <c r="AF106">
        <v>-565.99561361613996</v>
      </c>
      <c r="AG106">
        <v>-211.68444148719101</v>
      </c>
      <c r="AH106">
        <v>-1236.7169188124101</v>
      </c>
      <c r="AI106">
        <f t="shared" si="6"/>
        <v>-909.31068359823189</v>
      </c>
      <c r="AJ106">
        <v>17339.1311145125</v>
      </c>
      <c r="AK106">
        <v>0</v>
      </c>
      <c r="AL106">
        <v>-69.921644234344299</v>
      </c>
      <c r="AM106">
        <v>175.86180351044899</v>
      </c>
      <c r="AN106">
        <v>-297.05288449852799</v>
      </c>
      <c r="AO106">
        <v>-372.43439853089899</v>
      </c>
      <c r="AP106">
        <v>-1259.99982614227</v>
      </c>
      <c r="AQ106">
        <v>728.07077254951503</v>
      </c>
      <c r="AR106">
        <v>-1835.99634478486</v>
      </c>
      <c r="AS106">
        <f t="shared" si="7"/>
        <v>-1025.5545331117328</v>
      </c>
      <c r="AT106">
        <v>21008.472522130902</v>
      </c>
      <c r="AU106">
        <v>0</v>
      </c>
    </row>
    <row r="107" spans="1:47" x14ac:dyDescent="0.25">
      <c r="A107">
        <v>0</v>
      </c>
      <c r="B107">
        <v>-264.21062045459001</v>
      </c>
      <c r="C107">
        <v>384.43589837873498</v>
      </c>
      <c r="D107">
        <v>-67.365602607886601</v>
      </c>
      <c r="E107">
        <v>-819.43847149221801</v>
      </c>
      <c r="F107">
        <v>-800.45665383907897</v>
      </c>
      <c r="G107">
        <v>-88.605635605905405</v>
      </c>
      <c r="H107">
        <v>-245.55158604016401</v>
      </c>
      <c r="I107">
        <f>SUM(C107:H107)</f>
        <v>-1636.982051206518</v>
      </c>
      <c r="J107">
        <v>6352.1926716611097</v>
      </c>
      <c r="K107">
        <v>0</v>
      </c>
      <c r="L107">
        <v>-360.08811010052602</v>
      </c>
      <c r="M107">
        <v>789.82087429819899</v>
      </c>
      <c r="N107">
        <v>-578.38610944798404</v>
      </c>
      <c r="O107">
        <v>-507.94234519290501</v>
      </c>
      <c r="P107">
        <v>-1503.62121854161</v>
      </c>
      <c r="Q107">
        <v>549.73071749586404</v>
      </c>
      <c r="R107">
        <v>-1223.5516179533499</v>
      </c>
      <c r="S107">
        <f t="shared" si="4"/>
        <v>-1250.3980813884359</v>
      </c>
      <c r="T107">
        <v>22276.037809442299</v>
      </c>
      <c r="U107">
        <v>0</v>
      </c>
      <c r="V107">
        <v>31.657553768216498</v>
      </c>
      <c r="W107">
        <v>-182.310939499802</v>
      </c>
      <c r="X107">
        <v>-667.17150650697499</v>
      </c>
      <c r="Y107">
        <v>-342.98037078595502</v>
      </c>
      <c r="Z107">
        <v>-629.20511305865</v>
      </c>
      <c r="AA107">
        <v>4193.0103760831698</v>
      </c>
      <c r="AB107">
        <f t="shared" si="5"/>
        <v>-1821.6679298513818</v>
      </c>
      <c r="AC107">
        <v>0</v>
      </c>
      <c r="AD107">
        <v>-503.69282002578501</v>
      </c>
      <c r="AE107">
        <v>271.750729798083</v>
      </c>
      <c r="AF107">
        <v>-57.944426776807902</v>
      </c>
      <c r="AG107">
        <v>-249.94514338927999</v>
      </c>
      <c r="AH107">
        <v>-1265.46298692546</v>
      </c>
      <c r="AI107">
        <f t="shared" si="6"/>
        <v>-36.138840368004907</v>
      </c>
      <c r="AJ107">
        <v>17335.294647319199</v>
      </c>
      <c r="AK107">
        <v>0</v>
      </c>
      <c r="AL107">
        <v>-710.66795350297798</v>
      </c>
      <c r="AM107">
        <v>710.86813975868802</v>
      </c>
      <c r="AN107">
        <v>-17.408570020841999</v>
      </c>
      <c r="AO107">
        <v>-637.23766940792098</v>
      </c>
      <c r="AP107">
        <v>-1381.3266712038401</v>
      </c>
      <c r="AQ107">
        <v>764.55374742423601</v>
      </c>
      <c r="AR107">
        <v>-1846.74513935608</v>
      </c>
      <c r="AS107">
        <f t="shared" si="7"/>
        <v>-560.55102344967918</v>
      </c>
      <c r="AT107">
        <v>21033.9641163087</v>
      </c>
      <c r="AU107">
        <v>0</v>
      </c>
    </row>
    <row r="108" spans="1:47" x14ac:dyDescent="0.25">
      <c r="A108">
        <v>0</v>
      </c>
      <c r="B108">
        <v>275.420517857417</v>
      </c>
      <c r="C108">
        <v>186.04141466175801</v>
      </c>
      <c r="D108">
        <v>151.19945005583901</v>
      </c>
      <c r="E108">
        <v>-837.33963378522901</v>
      </c>
      <c r="F108">
        <v>-909.31832778830506</v>
      </c>
      <c r="G108">
        <v>-86.187327090916099</v>
      </c>
      <c r="H108">
        <v>-266.56338128440098</v>
      </c>
      <c r="I108">
        <f>SUM(C108:H108)</f>
        <v>-1762.1678052312541</v>
      </c>
      <c r="J108">
        <v>6377.7472873738398</v>
      </c>
      <c r="K108">
        <v>0</v>
      </c>
      <c r="L108">
        <v>227.39279587160601</v>
      </c>
      <c r="M108">
        <v>935.50115667929401</v>
      </c>
      <c r="N108">
        <v>-83.385059029280498</v>
      </c>
      <c r="O108">
        <v>-698.58994469700599</v>
      </c>
      <c r="P108">
        <v>-1684.2437867014901</v>
      </c>
      <c r="Q108">
        <v>470.01474966597101</v>
      </c>
      <c r="R108">
        <v>-1181.7521186951001</v>
      </c>
      <c r="S108">
        <f t="shared" si="4"/>
        <v>-1060.7028840825114</v>
      </c>
      <c r="T108">
        <v>22266.062206906001</v>
      </c>
      <c r="U108">
        <v>0</v>
      </c>
      <c r="V108">
        <v>189.10288023211501</v>
      </c>
      <c r="W108">
        <v>-176.899828993217</v>
      </c>
      <c r="X108">
        <v>-747.04879280440696</v>
      </c>
      <c r="Y108">
        <v>-329.84551104224801</v>
      </c>
      <c r="Z108">
        <v>-653.60688623087503</v>
      </c>
      <c r="AA108">
        <v>4226.2981388386297</v>
      </c>
      <c r="AB108">
        <f t="shared" si="5"/>
        <v>-1907.401019070747</v>
      </c>
      <c r="AC108">
        <v>0</v>
      </c>
      <c r="AD108">
        <v>213.13965674796799</v>
      </c>
      <c r="AE108">
        <v>372.19502713609302</v>
      </c>
      <c r="AF108">
        <v>457.92617115375799</v>
      </c>
      <c r="AG108">
        <v>-294.53259635682502</v>
      </c>
      <c r="AH108">
        <v>-1265.5368710559501</v>
      </c>
      <c r="AI108">
        <f t="shared" si="6"/>
        <v>535.58860193302598</v>
      </c>
      <c r="AJ108">
        <v>17330.808612375</v>
      </c>
      <c r="AK108">
        <v>0</v>
      </c>
      <c r="AL108">
        <v>883.25995427185296</v>
      </c>
      <c r="AM108">
        <v>368.62895564855398</v>
      </c>
      <c r="AN108">
        <v>503.52682718244898</v>
      </c>
      <c r="AO108">
        <v>-864.13777583864305</v>
      </c>
      <c r="AP108">
        <v>-1472.67500073172</v>
      </c>
      <c r="AQ108">
        <v>792.75047399226298</v>
      </c>
      <c r="AR108">
        <v>-1854.8733841451501</v>
      </c>
      <c r="AS108">
        <f t="shared" si="7"/>
        <v>-671.90651974709715</v>
      </c>
      <c r="AT108">
        <v>21059.5199496204</v>
      </c>
      <c r="AU108">
        <v>0</v>
      </c>
    </row>
    <row r="109" spans="1:47" x14ac:dyDescent="0.25">
      <c r="A109">
        <v>0</v>
      </c>
      <c r="B109">
        <v>-3.7762513616840501</v>
      </c>
      <c r="C109">
        <v>-139.39971963115099</v>
      </c>
      <c r="D109">
        <v>348.91183875338402</v>
      </c>
      <c r="E109">
        <v>-764.18425955566397</v>
      </c>
      <c r="F109">
        <v>-990.50656362862503</v>
      </c>
      <c r="G109">
        <v>-83.991157667947704</v>
      </c>
      <c r="H109">
        <v>-287.08174121335202</v>
      </c>
      <c r="I109">
        <f>SUM(C109:H109)</f>
        <v>-1916.2516029433557</v>
      </c>
      <c r="J109">
        <v>6403.0278543050399</v>
      </c>
      <c r="K109">
        <v>0</v>
      </c>
      <c r="L109">
        <v>-82.966364181497994</v>
      </c>
      <c r="M109">
        <v>-249.22396158483301</v>
      </c>
      <c r="N109">
        <v>490.622792380269</v>
      </c>
      <c r="O109">
        <v>-792.07103032740895</v>
      </c>
      <c r="P109">
        <v>-1814.3429809796701</v>
      </c>
      <c r="Q109">
        <v>388.26810916851099</v>
      </c>
      <c r="R109">
        <v>-1136.9551124336199</v>
      </c>
      <c r="S109">
        <f t="shared" si="4"/>
        <v>-1976.7470713431319</v>
      </c>
      <c r="T109">
        <v>22257.668547958299</v>
      </c>
      <c r="U109">
        <v>0</v>
      </c>
      <c r="V109">
        <v>-74.908133556519203</v>
      </c>
      <c r="W109">
        <v>-12.3342414226582</v>
      </c>
      <c r="X109">
        <v>-829.86955083562805</v>
      </c>
      <c r="Y109">
        <v>-315.92820794925899</v>
      </c>
      <c r="Z109">
        <v>-676.75766728327903</v>
      </c>
      <c r="AA109">
        <v>4259.7978010473398</v>
      </c>
      <c r="AB109">
        <f t="shared" si="5"/>
        <v>-1834.8896674908244</v>
      </c>
      <c r="AC109">
        <v>0</v>
      </c>
      <c r="AD109">
        <v>53.453994627206598</v>
      </c>
      <c r="AE109">
        <v>-295.95118806332499</v>
      </c>
      <c r="AF109">
        <v>706.00434063457101</v>
      </c>
      <c r="AG109">
        <v>-334.13208143969803</v>
      </c>
      <c r="AH109">
        <v>-1237.1478582120899</v>
      </c>
      <c r="AI109">
        <f t="shared" si="6"/>
        <v>75.92107113154799</v>
      </c>
      <c r="AJ109">
        <v>17325.772792453299</v>
      </c>
      <c r="AK109">
        <v>0</v>
      </c>
      <c r="AL109">
        <v>-234.051128866602</v>
      </c>
      <c r="AM109">
        <v>-155.219985860164</v>
      </c>
      <c r="AN109">
        <v>1047.0210188502799</v>
      </c>
      <c r="AO109">
        <v>-1026.60385867369</v>
      </c>
      <c r="AP109">
        <v>-1531.7699717799301</v>
      </c>
      <c r="AQ109">
        <v>811.90732664436996</v>
      </c>
      <c r="AR109">
        <v>-1860.41694231872</v>
      </c>
      <c r="AS109">
        <f t="shared" si="7"/>
        <v>-854.66547081913427</v>
      </c>
      <c r="AT109">
        <v>21085.1335420045</v>
      </c>
      <c r="AU109">
        <v>0</v>
      </c>
    </row>
    <row r="110" spans="1:47" x14ac:dyDescent="0.25">
      <c r="A110">
        <v>0</v>
      </c>
      <c r="B110">
        <v>-169.76865611136799</v>
      </c>
      <c r="C110">
        <v>-219.00397003728199</v>
      </c>
      <c r="D110">
        <v>433.18095059360797</v>
      </c>
      <c r="E110">
        <v>-605.12162834429398</v>
      </c>
      <c r="F110">
        <v>-1042.16026029564</v>
      </c>
      <c r="G110">
        <v>-82.094049597644101</v>
      </c>
      <c r="H110">
        <v>-307.056028460211</v>
      </c>
      <c r="I110">
        <f>SUM(C110:H110)</f>
        <v>-1822.2549861414632</v>
      </c>
      <c r="J110">
        <v>6428.0236422528296</v>
      </c>
      <c r="K110">
        <v>0</v>
      </c>
      <c r="L110">
        <v>103.684401109077</v>
      </c>
      <c r="M110">
        <v>-1024.00740832683</v>
      </c>
      <c r="N110">
        <v>863.83201212950405</v>
      </c>
      <c r="O110">
        <v>-771.83907781043604</v>
      </c>
      <c r="P110">
        <v>-1888.5230261192301</v>
      </c>
      <c r="Q110">
        <v>305.16022872108999</v>
      </c>
      <c r="R110">
        <v>-1089.3121917027499</v>
      </c>
      <c r="S110">
        <f t="shared" si="4"/>
        <v>-2515.3772714059023</v>
      </c>
      <c r="T110">
        <v>22251.0050619996</v>
      </c>
      <c r="U110">
        <v>0</v>
      </c>
      <c r="V110">
        <v>-280.238942146971</v>
      </c>
      <c r="W110">
        <v>267.10407789397101</v>
      </c>
      <c r="X110">
        <v>-880.48247125968101</v>
      </c>
      <c r="Y110">
        <v>-301.27837852644598</v>
      </c>
      <c r="Z110">
        <v>-698.59313457378198</v>
      </c>
      <c r="AA110">
        <v>4293.4888486129103</v>
      </c>
      <c r="AB110">
        <f t="shared" si="5"/>
        <v>-1613.249906465938</v>
      </c>
      <c r="AC110">
        <v>0</v>
      </c>
      <c r="AD110">
        <v>-84.856249956218903</v>
      </c>
      <c r="AE110">
        <v>-716.97726615076294</v>
      </c>
      <c r="AF110">
        <v>578.18060629798094</v>
      </c>
      <c r="AG110">
        <v>-350.32139097650497</v>
      </c>
      <c r="AH110">
        <v>-1181.3126473780201</v>
      </c>
      <c r="AI110">
        <f t="shared" si="6"/>
        <v>-489.11805082928697</v>
      </c>
      <c r="AJ110">
        <v>17320.286948163499</v>
      </c>
      <c r="AK110">
        <v>0</v>
      </c>
      <c r="AL110">
        <v>-342.66808895826699</v>
      </c>
      <c r="AM110">
        <v>-308.93216436374399</v>
      </c>
      <c r="AN110">
        <v>1262.9758417784601</v>
      </c>
      <c r="AO110">
        <v>-1102.2110536111099</v>
      </c>
      <c r="AP110">
        <v>-1556.92131216693</v>
      </c>
      <c r="AQ110">
        <v>821.38031349413097</v>
      </c>
      <c r="AR110">
        <v>-1863.42196992663</v>
      </c>
      <c r="AS110">
        <f t="shared" si="7"/>
        <v>-883.70837486919288</v>
      </c>
      <c r="AT110">
        <v>21110.798433754098</v>
      </c>
      <c r="AU110">
        <v>0</v>
      </c>
    </row>
    <row r="111" spans="1:47" x14ac:dyDescent="0.25">
      <c r="A111">
        <v>0</v>
      </c>
      <c r="B111">
        <v>-372.68387198659099</v>
      </c>
      <c r="C111">
        <v>7.8014585019101901</v>
      </c>
      <c r="D111">
        <v>349.88114298444299</v>
      </c>
      <c r="E111">
        <v>-375.35960612667299</v>
      </c>
      <c r="F111">
        <v>-1063.3571208384001</v>
      </c>
      <c r="G111">
        <v>-80.569710744649598</v>
      </c>
      <c r="H111">
        <v>-326.43656495248803</v>
      </c>
      <c r="I111">
        <f>SUM(C111:H111)</f>
        <v>-1488.0404011758576</v>
      </c>
      <c r="J111">
        <v>6452.7242731624501</v>
      </c>
      <c r="K111">
        <v>0</v>
      </c>
      <c r="L111">
        <v>63.035616019218402</v>
      </c>
      <c r="M111">
        <v>-189.87681885203901</v>
      </c>
      <c r="N111">
        <v>839.027948216352</v>
      </c>
      <c r="O111">
        <v>-636.72559332362005</v>
      </c>
      <c r="P111">
        <v>-1903.0436315142199</v>
      </c>
      <c r="Q111">
        <v>221.33983319227499</v>
      </c>
      <c r="R111">
        <v>-1038.9746529470799</v>
      </c>
      <c r="S111">
        <f t="shared" si="4"/>
        <v>-1669.278262281252</v>
      </c>
      <c r="T111">
        <v>22246.2172992091</v>
      </c>
      <c r="U111">
        <v>0</v>
      </c>
      <c r="V111">
        <v>-29.586075222517</v>
      </c>
      <c r="W111">
        <v>453.31306639072301</v>
      </c>
      <c r="X111">
        <v>-855.08050442307501</v>
      </c>
      <c r="Y111">
        <v>-285.945457269641</v>
      </c>
      <c r="Z111">
        <v>-719.05186048942505</v>
      </c>
      <c r="AA111">
        <v>4327.3508310139396</v>
      </c>
      <c r="AB111">
        <f t="shared" si="5"/>
        <v>-1406.7647557914181</v>
      </c>
      <c r="AC111">
        <v>0</v>
      </c>
      <c r="AD111">
        <v>178.44400766921001</v>
      </c>
      <c r="AE111">
        <v>93.427322801739606</v>
      </c>
      <c r="AF111">
        <v>178.861626705688</v>
      </c>
      <c r="AG111">
        <v>-323.40489295416199</v>
      </c>
      <c r="AH111">
        <v>-1099.7786485786201</v>
      </c>
      <c r="AI111">
        <f t="shared" si="6"/>
        <v>-51.115943446734377</v>
      </c>
      <c r="AJ111">
        <v>17314.4505843562</v>
      </c>
      <c r="AK111">
        <v>0</v>
      </c>
      <c r="AL111">
        <v>403.84936493670801</v>
      </c>
      <c r="AM111">
        <v>-288.092634439233</v>
      </c>
      <c r="AN111">
        <v>879.96560286694603</v>
      </c>
      <c r="AO111">
        <v>-1075.85115062983</v>
      </c>
      <c r="AP111">
        <v>-1547.0840756149701</v>
      </c>
      <c r="AQ111">
        <v>820.64899217985499</v>
      </c>
      <c r="AR111">
        <v>-1863.9442865127601</v>
      </c>
      <c r="AS111">
        <f t="shared" si="7"/>
        <v>-1210.4132656372321</v>
      </c>
      <c r="AT111">
        <v>21136.508187213301</v>
      </c>
      <c r="AU111">
        <v>0</v>
      </c>
    </row>
    <row r="112" spans="1:47" x14ac:dyDescent="0.25">
      <c r="A112">
        <v>0</v>
      </c>
      <c r="B112">
        <v>992.02870760509404</v>
      </c>
      <c r="C112">
        <v>238.41525262763699</v>
      </c>
      <c r="D112">
        <v>109.80581471789</v>
      </c>
      <c r="E112">
        <v>-98.590244447724302</v>
      </c>
      <c r="F112">
        <v>-1054.1174941358399</v>
      </c>
      <c r="G112">
        <v>-79.487003237142204</v>
      </c>
      <c r="H112">
        <v>-345.17476194695303</v>
      </c>
      <c r="I112">
        <f>SUM(C112:H112)</f>
        <v>-1229.1484364221324</v>
      </c>
      <c r="J112">
        <v>6477.1197288170397</v>
      </c>
      <c r="K112">
        <v>0</v>
      </c>
      <c r="L112">
        <v>-742.86702111729096</v>
      </c>
      <c r="M112">
        <v>785.23398597823495</v>
      </c>
      <c r="N112">
        <v>419.13550408974498</v>
      </c>
      <c r="O112">
        <v>-401.31389886327003</v>
      </c>
      <c r="P112">
        <v>-1855.9734457495299</v>
      </c>
      <c r="Q112">
        <v>137.43043645437101</v>
      </c>
      <c r="R112">
        <v>-986.09334328101397</v>
      </c>
      <c r="S112">
        <f t="shared" si="4"/>
        <v>-915.48741809044884</v>
      </c>
      <c r="T112">
        <v>22243.447782488802</v>
      </c>
      <c r="U112">
        <v>0</v>
      </c>
      <c r="V112">
        <v>543.29435655813302</v>
      </c>
      <c r="W112">
        <v>352.83830194688102</v>
      </c>
      <c r="X112">
        <v>-715.44228300075304</v>
      </c>
      <c r="Y112">
        <v>-269.97827802794097</v>
      </c>
      <c r="Z112">
        <v>-738.07547944937301</v>
      </c>
      <c r="AA112">
        <v>4361.3633819730503</v>
      </c>
      <c r="AB112">
        <f t="shared" si="5"/>
        <v>-1370.6577385311859</v>
      </c>
      <c r="AC112">
        <v>0</v>
      </c>
      <c r="AD112">
        <v>-640.31068874996902</v>
      </c>
      <c r="AE112">
        <v>1010.52014656258</v>
      </c>
      <c r="AF112">
        <v>-259.18176988260598</v>
      </c>
      <c r="AG112">
        <v>-239.462000363063</v>
      </c>
      <c r="AH112">
        <v>-994.928407168185</v>
      </c>
      <c r="AI112">
        <f t="shared" si="6"/>
        <v>511.87637631691098</v>
      </c>
      <c r="AJ112">
        <v>17308.362719601198</v>
      </c>
      <c r="AK112">
        <v>0</v>
      </c>
      <c r="AL112">
        <v>-784.49655879123395</v>
      </c>
      <c r="AM112">
        <v>-153.592880067491</v>
      </c>
      <c r="AN112">
        <v>-77.100404694966997</v>
      </c>
      <c r="AO112">
        <v>-942.43304559859598</v>
      </c>
      <c r="AP112">
        <v>-1501.91349850949</v>
      </c>
      <c r="AQ112">
        <v>809.32870905942798</v>
      </c>
      <c r="AR112">
        <v>-1862.0487098527699</v>
      </c>
      <c r="AS112">
        <f t="shared" si="7"/>
        <v>-1865.7111198111156</v>
      </c>
      <c r="AT112">
        <v>21162.256388455098</v>
      </c>
      <c r="AU112">
        <v>0</v>
      </c>
    </row>
    <row r="113" spans="1:47" x14ac:dyDescent="0.25">
      <c r="A113">
        <v>0</v>
      </c>
      <c r="B113">
        <v>-257.54005023581101</v>
      </c>
      <c r="C113">
        <v>167.153460494992</v>
      </c>
      <c r="D113">
        <v>-209.931379838928</v>
      </c>
      <c r="E113">
        <v>195.626656897907</v>
      </c>
      <c r="F113">
        <v>-1015.37747142868</v>
      </c>
      <c r="G113">
        <v>-78.908325828891293</v>
      </c>
      <c r="H113">
        <v>-363.22324820831199</v>
      </c>
      <c r="I113">
        <f>SUM(C113:H113)</f>
        <v>-1304.6603079119122</v>
      </c>
      <c r="J113">
        <v>6501.2003581477202</v>
      </c>
      <c r="K113">
        <v>0</v>
      </c>
      <c r="L113">
        <v>1563.7993599554</v>
      </c>
      <c r="M113">
        <v>125.089581764888</v>
      </c>
      <c r="N113">
        <v>-180.391570588397</v>
      </c>
      <c r="O113">
        <v>-94.250241477321694</v>
      </c>
      <c r="P113">
        <v>-1747.29074768752</v>
      </c>
      <c r="Q113">
        <v>54.026535281154104</v>
      </c>
      <c r="R113">
        <v>-930.81858526681401</v>
      </c>
      <c r="S113">
        <f t="shared" si="4"/>
        <v>-1842.8164427071965</v>
      </c>
      <c r="T113">
        <v>22242.835668018601</v>
      </c>
      <c r="U113">
        <v>0</v>
      </c>
      <c r="V113">
        <v>-179.66869082764401</v>
      </c>
      <c r="W113">
        <v>-13.222450232774101</v>
      </c>
      <c r="X113">
        <v>-443.58126826185998</v>
      </c>
      <c r="Y113">
        <v>-253.42498170729399</v>
      </c>
      <c r="Z113">
        <v>-755.60884888783801</v>
      </c>
      <c r="AA113">
        <v>4395.5062399174103</v>
      </c>
      <c r="AB113">
        <f t="shared" si="5"/>
        <v>-1465.8375490897661</v>
      </c>
      <c r="AC113">
        <v>0</v>
      </c>
      <c r="AD113">
        <v>1266.68244527562</v>
      </c>
      <c r="AE113">
        <v>351.48891212535</v>
      </c>
      <c r="AF113">
        <v>-520.08622104330902</v>
      </c>
      <c r="AG113">
        <v>-96.536326582348195</v>
      </c>
      <c r="AH113">
        <v>-869.67046905132497</v>
      </c>
      <c r="AI113">
        <f t="shared" si="6"/>
        <v>-265.13363550030721</v>
      </c>
      <c r="AJ113">
        <v>17302.121659275999</v>
      </c>
      <c r="AK113">
        <v>0</v>
      </c>
      <c r="AL113">
        <v>1923.13007951399</v>
      </c>
      <c r="AM113">
        <v>251.81760099559699</v>
      </c>
      <c r="AN113">
        <v>-1219.95014643791</v>
      </c>
      <c r="AO113">
        <v>-708.59589623865895</v>
      </c>
      <c r="AP113">
        <v>-1421.8108487690199</v>
      </c>
      <c r="AQ113">
        <v>787.18092102759101</v>
      </c>
      <c r="AR113">
        <v>-1857.8083590332401</v>
      </c>
      <c r="AS113">
        <f t="shared" si="7"/>
        <v>-2311.3583694224012</v>
      </c>
      <c r="AT113">
        <v>21188.036648941601</v>
      </c>
      <c r="AU113">
        <v>0</v>
      </c>
    </row>
    <row r="114" spans="1:47" x14ac:dyDescent="0.25">
      <c r="A114">
        <v>0</v>
      </c>
      <c r="B114">
        <v>-757.51211850433299</v>
      </c>
      <c r="C114">
        <v>-152.12767175428201</v>
      </c>
      <c r="D114">
        <v>-492.17559026687297</v>
      </c>
      <c r="E114">
        <v>475.21581805476802</v>
      </c>
      <c r="F114">
        <v>-948.93328618873102</v>
      </c>
      <c r="G114">
        <v>-78.888039516964696</v>
      </c>
      <c r="H114">
        <v>-380.535995979348</v>
      </c>
      <c r="I114">
        <f>SUM(C114:H114)</f>
        <v>-1577.4447656514305</v>
      </c>
      <c r="J114">
        <v>6524.9568841557702</v>
      </c>
      <c r="K114">
        <v>0</v>
      </c>
      <c r="L114">
        <v>-1772.74659837012</v>
      </c>
      <c r="M114">
        <v>-1071.7658520556699</v>
      </c>
      <c r="N114">
        <v>-637.77951798980803</v>
      </c>
      <c r="O114">
        <v>245.31241017047199</v>
      </c>
      <c r="P114">
        <v>-1578.92719233342</v>
      </c>
      <c r="Q114">
        <v>-28.3094893610341</v>
      </c>
      <c r="R114">
        <v>-873.30017527870802</v>
      </c>
      <c r="S114">
        <f t="shared" si="4"/>
        <v>-3071.4696415694598</v>
      </c>
      <c r="T114">
        <v>22244.516415218299</v>
      </c>
      <c r="U114">
        <v>0</v>
      </c>
      <c r="V114">
        <v>-353.34602358345001</v>
      </c>
      <c r="W114">
        <v>-397.43981219072799</v>
      </c>
      <c r="X114">
        <v>-52.040280277426099</v>
      </c>
      <c r="Y114">
        <v>-236.33294939118099</v>
      </c>
      <c r="Z114">
        <v>-771.60020276340504</v>
      </c>
      <c r="AA114">
        <v>4429.7592682061904</v>
      </c>
      <c r="AB114">
        <f t="shared" si="5"/>
        <v>-1457.41324462274</v>
      </c>
      <c r="AC114">
        <v>0</v>
      </c>
      <c r="AD114">
        <v>-1514.4110938946401</v>
      </c>
      <c r="AE114">
        <v>-1025.24964447705</v>
      </c>
      <c r="AF114">
        <v>-513.81785526298495</v>
      </c>
      <c r="AG114">
        <v>91.975984541933499</v>
      </c>
      <c r="AH114">
        <v>-727.32216369320304</v>
      </c>
      <c r="AI114">
        <f t="shared" si="6"/>
        <v>-1447.0915151981014</v>
      </c>
      <c r="AJ114">
        <v>17295.824772785902</v>
      </c>
      <c r="AK114">
        <v>0</v>
      </c>
      <c r="AL114">
        <v>-2437.0337821927501</v>
      </c>
      <c r="AM114">
        <v>514.49173322167997</v>
      </c>
      <c r="AN114">
        <v>-1962.1178416121099</v>
      </c>
      <c r="AO114">
        <v>-393.04319475805698</v>
      </c>
      <c r="AP114">
        <v>-1307.95697899111</v>
      </c>
      <c r="AQ114">
        <v>754.12138736563998</v>
      </c>
      <c r="AR114">
        <v>-1851.3039301981501</v>
      </c>
      <c r="AS114">
        <f t="shared" si="7"/>
        <v>-2394.5048947739569</v>
      </c>
      <c r="AT114">
        <v>21213.842607164901</v>
      </c>
      <c r="AU114">
        <v>0</v>
      </c>
    </row>
    <row r="115" spans="1:47" x14ac:dyDescent="0.25">
      <c r="A115">
        <v>0</v>
      </c>
      <c r="B115">
        <v>259.39469787485501</v>
      </c>
      <c r="C115">
        <v>-358.35227879809099</v>
      </c>
      <c r="D115">
        <v>-624.79901937318505</v>
      </c>
      <c r="E115">
        <v>709.27559600324003</v>
      </c>
      <c r="F115">
        <v>-857.35999577324105</v>
      </c>
      <c r="G115">
        <v>-79.470965979748897</v>
      </c>
      <c r="H115">
        <v>-397.06844439417301</v>
      </c>
      <c r="I115">
        <f>SUM(C115:H115)</f>
        <v>-1607.7751083151988</v>
      </c>
      <c r="J115">
        <v>6548.3804104403398</v>
      </c>
      <c r="K115">
        <v>0</v>
      </c>
      <c r="L115">
        <v>1197.2684711357499</v>
      </c>
      <c r="M115">
        <v>-460.11280025530999</v>
      </c>
      <c r="N115">
        <v>-695.98971180527894</v>
      </c>
      <c r="O115">
        <v>572.70184503010398</v>
      </c>
      <c r="P115">
        <v>-1354.7520541185299</v>
      </c>
      <c r="Q115">
        <v>-109.049766624773</v>
      </c>
      <c r="R115">
        <v>-813.68745024468296</v>
      </c>
      <c r="S115">
        <f t="shared" si="4"/>
        <v>-2047.2024877737877</v>
      </c>
      <c r="T115">
        <v>22248.621466882701</v>
      </c>
      <c r="U115">
        <v>0</v>
      </c>
      <c r="V115">
        <v>128.53224591874101</v>
      </c>
      <c r="W115">
        <v>-527.80023651842498</v>
      </c>
      <c r="X115">
        <v>413.915572855915</v>
      </c>
      <c r="Y115">
        <v>-218.74876019808099</v>
      </c>
      <c r="Z115">
        <v>-786.00129715923299</v>
      </c>
      <c r="AA115">
        <v>4464.10247510108</v>
      </c>
      <c r="AB115">
        <f t="shared" si="5"/>
        <v>-1118.6347210198239</v>
      </c>
      <c r="AC115">
        <v>0</v>
      </c>
      <c r="AD115">
        <v>1144.28089611262</v>
      </c>
      <c r="AE115">
        <v>-835.73064087747605</v>
      </c>
      <c r="AF115">
        <v>-291.622020962786</v>
      </c>
      <c r="AG115">
        <v>297.99314855093598</v>
      </c>
      <c r="AH115">
        <v>-571.48965825083405</v>
      </c>
      <c r="AI115">
        <f t="shared" si="6"/>
        <v>-829.35951328932606</v>
      </c>
      <c r="AJ115">
        <v>17289.5682754275</v>
      </c>
      <c r="AK115">
        <v>0</v>
      </c>
      <c r="AL115">
        <v>1134.55225003748</v>
      </c>
      <c r="AM115">
        <v>82.318547629494304</v>
      </c>
      <c r="AN115">
        <v>-1846.53851140917</v>
      </c>
      <c r="AO115">
        <v>-25.273000042519001</v>
      </c>
      <c r="AP115">
        <v>-1162.3303183255</v>
      </c>
      <c r="AQ115">
        <v>710.22605121642903</v>
      </c>
      <c r="AR115">
        <v>-1842.62294937464</v>
      </c>
      <c r="AS115">
        <f t="shared" si="7"/>
        <v>-2241.597230931266</v>
      </c>
      <c r="AT115">
        <v>21239.667930268399</v>
      </c>
      <c r="AU115">
        <v>0</v>
      </c>
    </row>
    <row r="116" spans="1:47" x14ac:dyDescent="0.25">
      <c r="A116">
        <v>0</v>
      </c>
      <c r="B116">
        <v>365.77105175548098</v>
      </c>
      <c r="C116">
        <v>-197.566945336667</v>
      </c>
      <c r="D116">
        <v>-546.95127854525902</v>
      </c>
      <c r="E116">
        <v>871.66155006254303</v>
      </c>
      <c r="F116">
        <v>-743.90819734647005</v>
      </c>
      <c r="G116">
        <v>-80.690987924227798</v>
      </c>
      <c r="H116">
        <v>-412.77761999102802</v>
      </c>
      <c r="I116">
        <f>SUM(C116:H116)</f>
        <v>-1110.2334790811087</v>
      </c>
      <c r="J116">
        <v>6571.4624273256304</v>
      </c>
      <c r="K116">
        <v>0</v>
      </c>
      <c r="L116">
        <v>-467.37978403197798</v>
      </c>
      <c r="M116">
        <v>1346.15767126375</v>
      </c>
      <c r="N116">
        <v>-306.24876684178798</v>
      </c>
      <c r="O116">
        <v>843.52114237385797</v>
      </c>
      <c r="P116">
        <v>-1080.4961454654299</v>
      </c>
      <c r="Q116">
        <v>-187.70264068435301</v>
      </c>
      <c r="R116">
        <v>-752.12941684799796</v>
      </c>
      <c r="S116">
        <f t="shared" si="4"/>
        <v>615.23126064603719</v>
      </c>
      <c r="T116">
        <v>22255.2779402339</v>
      </c>
      <c r="U116">
        <v>0</v>
      </c>
      <c r="V116">
        <v>74.688315991209393</v>
      </c>
      <c r="W116">
        <v>-332.40644292484899</v>
      </c>
      <c r="X116">
        <v>883.68781396985105</v>
      </c>
      <c r="Y116">
        <v>-200.71817293443499</v>
      </c>
      <c r="Z116">
        <v>-798.76754755776699</v>
      </c>
      <c r="AA116">
        <v>4498.5160334559896</v>
      </c>
      <c r="AB116">
        <f t="shared" si="5"/>
        <v>-448.20434944719989</v>
      </c>
      <c r="AC116">
        <v>0</v>
      </c>
      <c r="AD116">
        <v>-523.71818646359202</v>
      </c>
      <c r="AE116">
        <v>676.601211221786</v>
      </c>
      <c r="AF116">
        <v>16.968261467706999</v>
      </c>
      <c r="AG116">
        <v>483.65194725769499</v>
      </c>
      <c r="AH116">
        <v>-405.95024886766299</v>
      </c>
      <c r="AI116">
        <f t="shared" si="6"/>
        <v>1177.221419947188</v>
      </c>
      <c r="AJ116">
        <v>17283.447015384099</v>
      </c>
      <c r="AK116">
        <v>0</v>
      </c>
      <c r="AL116">
        <v>341.82273355972001</v>
      </c>
      <c r="AM116">
        <v>-562.65496972128005</v>
      </c>
      <c r="AN116">
        <v>-840.13457061788995</v>
      </c>
      <c r="AO116">
        <v>357.29130326163198</v>
      </c>
      <c r="AP116">
        <v>-987.70627124937096</v>
      </c>
      <c r="AQ116">
        <v>655.73446597036798</v>
      </c>
      <c r="AR116">
        <v>-1831.8590068529099</v>
      </c>
      <c r="AS116">
        <f t="shared" si="7"/>
        <v>-1377.4700423565409</v>
      </c>
      <c r="AT116">
        <v>21265.506315649702</v>
      </c>
      <c r="AU116">
        <v>0</v>
      </c>
    </row>
    <row r="117" spans="1:47" x14ac:dyDescent="0.25">
      <c r="A117">
        <v>0</v>
      </c>
      <c r="B117">
        <v>161.12817212803199</v>
      </c>
      <c r="C117">
        <v>176.22948774605999</v>
      </c>
      <c r="D117">
        <v>-277.01073989905001</v>
      </c>
      <c r="E117">
        <v>944.03342180052505</v>
      </c>
      <c r="F117">
        <v>-612.38312590081398</v>
      </c>
      <c r="G117">
        <v>-82.569779469522402</v>
      </c>
      <c r="H117">
        <v>-427.62225398680903</v>
      </c>
      <c r="I117">
        <f>SUM(C117:H117)</f>
        <v>-279.32298970961034</v>
      </c>
      <c r="J117">
        <v>6594.1948175815796</v>
      </c>
      <c r="K117">
        <v>0</v>
      </c>
      <c r="L117">
        <v>126.02039722046401</v>
      </c>
      <c r="M117">
        <v>1407.1298355927199</v>
      </c>
      <c r="N117">
        <v>335.93192282417601</v>
      </c>
      <c r="O117">
        <v>1019.51454990882</v>
      </c>
      <c r="P117">
        <v>-763.61638520862698</v>
      </c>
      <c r="Q117">
        <v>-263.81371331261499</v>
      </c>
      <c r="R117">
        <v>-688.77493662557902</v>
      </c>
      <c r="S117">
        <f t="shared" si="4"/>
        <v>1735.1462098044738</v>
      </c>
      <c r="T117">
        <v>22264.6083296006</v>
      </c>
      <c r="U117">
        <v>0</v>
      </c>
      <c r="V117">
        <v>-25.2116378642048</v>
      </c>
      <c r="W117">
        <v>23.447967525402301</v>
      </c>
      <c r="X117">
        <v>1276.92765798297</v>
      </c>
      <c r="Y117">
        <v>-182.28613035284499</v>
      </c>
      <c r="Z117">
        <v>-809.85815739400596</v>
      </c>
      <c r="AA117">
        <v>4532.9803001026803</v>
      </c>
      <c r="AB117">
        <f t="shared" si="5"/>
        <v>308.23133776152122</v>
      </c>
      <c r="AC117">
        <v>0</v>
      </c>
      <c r="AD117">
        <v>191.20900074877099</v>
      </c>
      <c r="AE117">
        <v>1040.4674794678499</v>
      </c>
      <c r="AF117">
        <v>283.85419478869301</v>
      </c>
      <c r="AG117">
        <v>609.456297365458</v>
      </c>
      <c r="AH117">
        <v>-234.541238698803</v>
      </c>
      <c r="AI117">
        <f t="shared" si="6"/>
        <v>1933.7779716220007</v>
      </c>
      <c r="AJ117">
        <v>17277.554266327999</v>
      </c>
      <c r="AK117">
        <v>0</v>
      </c>
      <c r="AL117">
        <v>574.34012620660201</v>
      </c>
      <c r="AM117">
        <v>-403.254461163717</v>
      </c>
      <c r="AN117">
        <v>603.75023093184905</v>
      </c>
      <c r="AO117">
        <v>713.50836416988295</v>
      </c>
      <c r="AP117">
        <v>-787.63543554420596</v>
      </c>
      <c r="AQ117">
        <v>591.05066049081302</v>
      </c>
      <c r="AR117">
        <v>-1819.1109776329099</v>
      </c>
      <c r="AS117">
        <f t="shared" si="7"/>
        <v>717.41935888462206</v>
      </c>
      <c r="AT117">
        <v>21291.3514925417</v>
      </c>
      <c r="AU117">
        <v>0</v>
      </c>
    </row>
    <row r="118" spans="1:47" x14ac:dyDescent="0.25">
      <c r="A118">
        <v>0</v>
      </c>
      <c r="B118">
        <v>-167.49897490100099</v>
      </c>
      <c r="C118">
        <v>367.78678304196097</v>
      </c>
      <c r="D118">
        <v>90.832691818522093</v>
      </c>
      <c r="E118">
        <v>917.99911238676498</v>
      </c>
      <c r="F118">
        <v>-467.01088484289301</v>
      </c>
      <c r="G118">
        <v>-85.115693254203293</v>
      </c>
      <c r="H118">
        <v>-441.56289598216699</v>
      </c>
      <c r="I118">
        <f>SUM(C118:H118)</f>
        <v>382.92911316798484</v>
      </c>
      <c r="J118">
        <v>6616.5698617330199</v>
      </c>
      <c r="K118">
        <v>0</v>
      </c>
      <c r="L118">
        <v>75.728131492938502</v>
      </c>
      <c r="M118">
        <v>-579.55115869479596</v>
      </c>
      <c r="N118">
        <v>885.18666185178802</v>
      </c>
      <c r="O118">
        <v>1073.74916599171</v>
      </c>
      <c r="P118">
        <v>-413.10380008728202</v>
      </c>
      <c r="Q118">
        <v>-336.96626211878601</v>
      </c>
      <c r="R118">
        <v>-623.77295984242699</v>
      </c>
      <c r="S118">
        <f t="shared" si="4"/>
        <v>629.31460694263387</v>
      </c>
      <c r="T118">
        <v>22276.730221406899</v>
      </c>
      <c r="U118">
        <v>0</v>
      </c>
      <c r="V118">
        <v>665.18930191370998</v>
      </c>
      <c r="W118">
        <v>304.74000324649302</v>
      </c>
      <c r="X118">
        <v>1523.32788203361</v>
      </c>
      <c r="Y118">
        <v>-163.49678459030599</v>
      </c>
      <c r="Z118">
        <v>-819.23623751299601</v>
      </c>
      <c r="AA118">
        <v>4567.47583490949</v>
      </c>
      <c r="AB118">
        <f t="shared" si="5"/>
        <v>845.33486317680081</v>
      </c>
      <c r="AC118">
        <v>0</v>
      </c>
      <c r="AD118">
        <v>-216.549957883828</v>
      </c>
      <c r="AE118">
        <v>-169.287479624366</v>
      </c>
      <c r="AF118">
        <v>426.19414978174098</v>
      </c>
      <c r="AG118">
        <v>643.72071431093104</v>
      </c>
      <c r="AH118">
        <v>-61.0589526694894</v>
      </c>
      <c r="AI118">
        <f t="shared" si="6"/>
        <v>900.62738446830599</v>
      </c>
      <c r="AJ118">
        <v>17271.981526085001</v>
      </c>
      <c r="AK118">
        <v>0</v>
      </c>
      <c r="AL118">
        <v>-3052.4660065318199</v>
      </c>
      <c r="AM118">
        <v>419.22318852829801</v>
      </c>
      <c r="AN118">
        <v>1777.6233971655099</v>
      </c>
      <c r="AO118">
        <v>1003.56174477458</v>
      </c>
      <c r="AP118">
        <v>-566.39869313180304</v>
      </c>
      <c r="AQ118">
        <v>516.74137808558203</v>
      </c>
      <c r="AR118">
        <v>-1804.4822324643401</v>
      </c>
      <c r="AS118">
        <f t="shared" si="7"/>
        <v>3150.7510154221663</v>
      </c>
      <c r="AT118">
        <v>21317.197223574</v>
      </c>
      <c r="AU118">
        <v>0</v>
      </c>
    </row>
    <row r="119" spans="1:47" x14ac:dyDescent="0.25">
      <c r="A119">
        <v>0</v>
      </c>
      <c r="B119">
        <v>-721.96949625424998</v>
      </c>
      <c r="C119">
        <v>187.657166848576</v>
      </c>
      <c r="D119">
        <v>421.814831360347</v>
      </c>
      <c r="E119">
        <v>796.09887239135605</v>
      </c>
      <c r="F119">
        <v>-312.29676447046</v>
      </c>
      <c r="G119">
        <v>-88.322829054012004</v>
      </c>
      <c r="H119">
        <v>-454.56202377377599</v>
      </c>
      <c r="I119">
        <f>SUM(C119:H119)</f>
        <v>550.38925330203108</v>
      </c>
      <c r="J119">
        <v>6638.58024295222</v>
      </c>
      <c r="K119">
        <v>0</v>
      </c>
      <c r="L119">
        <v>-610.79383019270404</v>
      </c>
      <c r="M119">
        <v>-1655.84346798194</v>
      </c>
      <c r="N119">
        <v>1023.74223501836</v>
      </c>
      <c r="O119">
        <v>994.43243500866799</v>
      </c>
      <c r="P119">
        <v>-39.239510981135403</v>
      </c>
      <c r="Q119">
        <v>-406.78108246310501</v>
      </c>
      <c r="R119">
        <v>-557.27280052638901</v>
      </c>
      <c r="S119">
        <f t="shared" si="4"/>
        <v>-83.689391399152385</v>
      </c>
      <c r="T119">
        <v>22291.756022118199</v>
      </c>
      <c r="U119">
        <v>0</v>
      </c>
      <c r="V119">
        <v>-1306.46057347174</v>
      </c>
      <c r="W119">
        <v>396.60514479949597</v>
      </c>
      <c r="X119">
        <v>1581.13446750409</v>
      </c>
      <c r="Y119">
        <v>-144.39354214272799</v>
      </c>
      <c r="Z119">
        <v>-826.868916179856</v>
      </c>
      <c r="AA119">
        <v>4601.9834194907298</v>
      </c>
      <c r="AB119">
        <f t="shared" si="5"/>
        <v>1006.4771539810021</v>
      </c>
      <c r="AC119">
        <v>0</v>
      </c>
      <c r="AD119">
        <v>196.20575502625201</v>
      </c>
      <c r="AE119">
        <v>-814.00347600960595</v>
      </c>
      <c r="AF119">
        <v>408.25593241032402</v>
      </c>
      <c r="AG119">
        <v>570.89397793955595</v>
      </c>
      <c r="AH119">
        <v>110.829488840154</v>
      </c>
      <c r="AI119">
        <f t="shared" si="6"/>
        <v>165.14643434027403</v>
      </c>
      <c r="AJ119">
        <v>17266.8183217933</v>
      </c>
      <c r="AK119">
        <v>0</v>
      </c>
      <c r="AL119">
        <v>3567.44093124246</v>
      </c>
      <c r="AM119">
        <v>632.786127361632</v>
      </c>
      <c r="AN119">
        <v>2116.0663415240501</v>
      </c>
      <c r="AO119">
        <v>1194.1555122124601</v>
      </c>
      <c r="AP119">
        <v>-328.93804144153501</v>
      </c>
      <c r="AQ119">
        <v>433.53166678323601</v>
      </c>
      <c r="AR119">
        <v>-1788.0798439958101</v>
      </c>
      <c r="AS119">
        <f t="shared" si="7"/>
        <v>4047.6016064398436</v>
      </c>
      <c r="AT119">
        <v>21343.037306313501</v>
      </c>
      <c r="AU119">
        <v>0</v>
      </c>
    </row>
    <row r="120" spans="1:47" x14ac:dyDescent="0.25">
      <c r="A120">
        <v>0</v>
      </c>
      <c r="B120">
        <v>697.40616347235903</v>
      </c>
      <c r="C120">
        <v>-139.83283481182201</v>
      </c>
      <c r="D120">
        <v>594.32896282606998</v>
      </c>
      <c r="E120">
        <v>591.51372661760104</v>
      </c>
      <c r="F120">
        <v>-152.88061431806801</v>
      </c>
      <c r="G120">
        <v>-92.170306357782096</v>
      </c>
      <c r="H120">
        <v>-466.58414895886699</v>
      </c>
      <c r="I120">
        <f>SUM(C120:H120)</f>
        <v>334.374784997132</v>
      </c>
      <c r="J120">
        <v>6660.2190515305101</v>
      </c>
      <c r="K120">
        <v>0</v>
      </c>
      <c r="L120">
        <v>1166.88646660721</v>
      </c>
      <c r="M120">
        <v>-595.18179546157796</v>
      </c>
      <c r="N120">
        <v>629.29952432396897</v>
      </c>
      <c r="O120">
        <v>786.84829008282804</v>
      </c>
      <c r="P120">
        <v>346.69506925496501</v>
      </c>
      <c r="Q120">
        <v>-472.91580991797201</v>
      </c>
      <c r="R120">
        <v>-489.42444465014597</v>
      </c>
      <c r="S120">
        <f t="shared" si="4"/>
        <v>694.74527828221221</v>
      </c>
      <c r="T120">
        <v>22309.792699760699</v>
      </c>
      <c r="U120">
        <v>0</v>
      </c>
      <c r="V120">
        <v>574.49435809625004</v>
      </c>
      <c r="W120">
        <v>336.77753359434797</v>
      </c>
      <c r="X120">
        <v>1448.9905986103599</v>
      </c>
      <c r="Y120">
        <v>-125.019126531371</v>
      </c>
      <c r="Z120">
        <v>-832.72743931443404</v>
      </c>
      <c r="AA120">
        <v>4636.4840755448504</v>
      </c>
      <c r="AB120">
        <f t="shared" si="5"/>
        <v>828.02156635890276</v>
      </c>
      <c r="AC120">
        <v>0</v>
      </c>
      <c r="AD120">
        <v>84.938020818153902</v>
      </c>
      <c r="AE120">
        <v>-141.59272477124301</v>
      </c>
      <c r="AF120">
        <v>232.321415029126</v>
      </c>
      <c r="AG120">
        <v>396.52125609027399</v>
      </c>
      <c r="AH120">
        <v>277.66001086058498</v>
      </c>
      <c r="AI120">
        <f t="shared" si="6"/>
        <v>487.24994634815698</v>
      </c>
      <c r="AJ120">
        <v>17262.152021973099</v>
      </c>
      <c r="AK120">
        <v>0</v>
      </c>
      <c r="AL120">
        <v>-1335.7966109097099</v>
      </c>
      <c r="AM120">
        <v>-186.85671906511899</v>
      </c>
      <c r="AN120">
        <v>1509.16791489354</v>
      </c>
      <c r="AO120">
        <v>1263.09877557759</v>
      </c>
      <c r="AP120">
        <v>-80.762984866698304</v>
      </c>
      <c r="AQ120">
        <v>342.29784210152599</v>
      </c>
      <c r="AR120">
        <v>-1770.0137925143899</v>
      </c>
      <c r="AS120">
        <f t="shared" si="7"/>
        <v>2846.9448286408388</v>
      </c>
      <c r="AT120">
        <v>21368.8655747833</v>
      </c>
      <c r="AU120">
        <v>0</v>
      </c>
    </row>
    <row r="121" spans="1:47" x14ac:dyDescent="0.25">
      <c r="A121">
        <v>0</v>
      </c>
      <c r="B121">
        <v>119.83404815745401</v>
      </c>
      <c r="C121">
        <v>-249.17555077509201</v>
      </c>
      <c r="D121">
        <v>549.93694975615097</v>
      </c>
      <c r="E121">
        <v>326.536506091261</v>
      </c>
      <c r="F121">
        <v>6.6059364748862199</v>
      </c>
      <c r="G121">
        <v>-96.621760602876407</v>
      </c>
      <c r="H121">
        <v>-477.59591802671798</v>
      </c>
      <c r="I121">
        <f>SUM(C121:H121)</f>
        <v>59.686162917611796</v>
      </c>
      <c r="J121">
        <v>6681.4797889249403</v>
      </c>
      <c r="K121">
        <v>0</v>
      </c>
      <c r="L121">
        <v>-832.45034103201397</v>
      </c>
      <c r="M121">
        <v>509.86657072305098</v>
      </c>
      <c r="N121">
        <v>-154.786928012293</v>
      </c>
      <c r="O121">
        <v>473.12576247166601</v>
      </c>
      <c r="P121">
        <v>732.74606710992703</v>
      </c>
      <c r="Q121">
        <v>-535.06378772285598</v>
      </c>
      <c r="R121">
        <v>-420.378883127883</v>
      </c>
      <c r="S121">
        <f t="shared" si="4"/>
        <v>1025.8876845694949</v>
      </c>
      <c r="T121">
        <v>22330.9415395904</v>
      </c>
      <c r="U121">
        <v>0</v>
      </c>
      <c r="V121">
        <v>536.24893517553096</v>
      </c>
      <c r="W121">
        <v>198.53591388776499</v>
      </c>
      <c r="X121">
        <v>1167.4589854206399</v>
      </c>
      <c r="Y121">
        <v>-105.415656636473</v>
      </c>
      <c r="Z121">
        <v>-836.78726064741795</v>
      </c>
      <c r="AA121">
        <v>4670.95908279996</v>
      </c>
      <c r="AB121">
        <f t="shared" si="5"/>
        <v>423.79198202451403</v>
      </c>
      <c r="AC121">
        <v>0</v>
      </c>
      <c r="AD121">
        <v>-259.63771404812502</v>
      </c>
      <c r="AE121">
        <v>335.07471214047098</v>
      </c>
      <c r="AF121">
        <v>-55.124968559851901</v>
      </c>
      <c r="AG121">
        <v>147.38990062935599</v>
      </c>
      <c r="AH121">
        <v>436.23041394192097</v>
      </c>
      <c r="AI121">
        <f t="shared" si="6"/>
        <v>427.33964420997506</v>
      </c>
      <c r="AJ121">
        <v>17258.0676558962</v>
      </c>
      <c r="AK121">
        <v>0</v>
      </c>
      <c r="AL121">
        <v>-426.09058972317501</v>
      </c>
      <c r="AM121">
        <v>-818.01038584883099</v>
      </c>
      <c r="AN121">
        <v>336.03998925912202</v>
      </c>
      <c r="AO121">
        <v>1202.5567260503601</v>
      </c>
      <c r="AP121">
        <v>172.16664762277901</v>
      </c>
      <c r="AQ121">
        <v>244.05788737863301</v>
      </c>
      <c r="AR121">
        <v>-1750.39617569848</v>
      </c>
      <c r="AS121">
        <f t="shared" si="7"/>
        <v>1136.8108644620631</v>
      </c>
      <c r="AT121">
        <v>21394.675900959599</v>
      </c>
      <c r="AU121">
        <v>0</v>
      </c>
    </row>
    <row r="122" spans="1:47" x14ac:dyDescent="0.25">
      <c r="A122">
        <v>0</v>
      </c>
      <c r="B122">
        <v>-444.71025661008599</v>
      </c>
      <c r="C122">
        <v>-59.9548316433644</v>
      </c>
      <c r="D122">
        <v>317.83146850431001</v>
      </c>
      <c r="E122">
        <v>29.992584370133802</v>
      </c>
      <c r="F122">
        <v>161.67595229901599</v>
      </c>
      <c r="G122">
        <v>-101.625079654348</v>
      </c>
      <c r="H122">
        <v>-487.566208642135</v>
      </c>
      <c r="I122">
        <f>SUM(C122:H122)</f>
        <v>-139.6461147663876</v>
      </c>
      <c r="J122">
        <v>6702.3563713764697</v>
      </c>
      <c r="K122">
        <v>0</v>
      </c>
      <c r="L122">
        <v>-557.67923288290297</v>
      </c>
      <c r="M122">
        <v>507.14808572284198</v>
      </c>
      <c r="N122">
        <v>-983.99475989436303</v>
      </c>
      <c r="O122">
        <v>89.825093709899207</v>
      </c>
      <c r="P122">
        <v>1106.6439098107201</v>
      </c>
      <c r="Q122">
        <v>-592.95254985839199</v>
      </c>
      <c r="R122">
        <v>-350.28846106528198</v>
      </c>
      <c r="S122">
        <f t="shared" si="4"/>
        <v>126.66977949070622</v>
      </c>
      <c r="T122">
        <v>22355.2979144575</v>
      </c>
      <c r="U122">
        <v>0</v>
      </c>
      <c r="V122">
        <v>-558.01439724394595</v>
      </c>
      <c r="W122">
        <v>-8.1755017425587102</v>
      </c>
      <c r="X122">
        <v>809.45276247377399</v>
      </c>
      <c r="Y122">
        <v>-85.624738512779899</v>
      </c>
      <c r="Z122">
        <v>-839.02812152038302</v>
      </c>
      <c r="AA122">
        <v>4705.3899965458904</v>
      </c>
      <c r="AB122">
        <f t="shared" si="5"/>
        <v>-123.37559930194766</v>
      </c>
      <c r="AC122">
        <v>0</v>
      </c>
      <c r="AD122">
        <v>-87.038691220957503</v>
      </c>
      <c r="AE122">
        <v>68.972469949420997</v>
      </c>
      <c r="AF122">
        <v>-351.83671946577198</v>
      </c>
      <c r="AG122">
        <v>-133.38931390233799</v>
      </c>
      <c r="AH122">
        <v>583.64451401398401</v>
      </c>
      <c r="AI122">
        <f t="shared" si="6"/>
        <v>-416.25356341868894</v>
      </c>
      <c r="AJ122">
        <v>17254.6477406257</v>
      </c>
      <c r="AK122">
        <v>0</v>
      </c>
      <c r="AL122">
        <v>-303.20149050666299</v>
      </c>
      <c r="AM122">
        <v>-201.11925697929399</v>
      </c>
      <c r="AN122">
        <v>-791.75144155998896</v>
      </c>
      <c r="AO122">
        <v>1020.4115183294</v>
      </c>
      <c r="AP122">
        <v>423.57950105277399</v>
      </c>
      <c r="AQ122">
        <v>139.95940014204299</v>
      </c>
      <c r="AR122">
        <v>-1729.3404267256501</v>
      </c>
      <c r="AS122">
        <f t="shared" si="7"/>
        <v>591.07972098493394</v>
      </c>
      <c r="AT122">
        <v>21420.462196247401</v>
      </c>
      <c r="AU122">
        <v>0</v>
      </c>
    </row>
    <row r="123" spans="1:47" x14ac:dyDescent="0.25">
      <c r="A123">
        <v>0</v>
      </c>
      <c r="B123">
        <v>506.72849091209002</v>
      </c>
      <c r="C123">
        <v>150.22495835415401</v>
      </c>
      <c r="D123">
        <v>2.1291458848721398</v>
      </c>
      <c r="E123">
        <v>-266.07775804139101</v>
      </c>
      <c r="F123">
        <v>308.11337427421699</v>
      </c>
      <c r="G123">
        <v>-107.112393667259</v>
      </c>
      <c r="H123">
        <v>-496.46622083728499</v>
      </c>
      <c r="I123">
        <f>SUM(C123:H123)</f>
        <v>-409.18889403269185</v>
      </c>
      <c r="J123">
        <v>6722.8431330967096</v>
      </c>
      <c r="K123">
        <v>0</v>
      </c>
      <c r="L123">
        <v>1802.72086195409</v>
      </c>
      <c r="M123">
        <v>634.92414806158604</v>
      </c>
      <c r="N123">
        <v>-1478.7300785242601</v>
      </c>
      <c r="O123">
        <v>-316.39558587482702</v>
      </c>
      <c r="P123">
        <v>1456.1788136329101</v>
      </c>
      <c r="Q123">
        <v>-646.34199505600998</v>
      </c>
      <c r="R123">
        <v>-279.30723456174098</v>
      </c>
      <c r="S123">
        <f t="shared" si="4"/>
        <v>-350.36469776060096</v>
      </c>
      <c r="T123">
        <v>22382.951070368301</v>
      </c>
      <c r="U123">
        <v>0</v>
      </c>
      <c r="V123">
        <v>118.958741883663</v>
      </c>
      <c r="W123">
        <v>-292.58707739789901</v>
      </c>
      <c r="X123">
        <v>461.99135922995202</v>
      </c>
      <c r="Y123">
        <v>-65.687568369520704</v>
      </c>
      <c r="Z123">
        <v>-839.43412007877396</v>
      </c>
      <c r="AA123">
        <v>4739.7586647325797</v>
      </c>
      <c r="AB123">
        <f t="shared" si="5"/>
        <v>-735.71740661624165</v>
      </c>
      <c r="AC123">
        <v>0</v>
      </c>
      <c r="AD123">
        <v>648.98796493924601</v>
      </c>
      <c r="AE123">
        <v>46.799270788052603</v>
      </c>
      <c r="AF123">
        <v>-518.23754156757798</v>
      </c>
      <c r="AG123">
        <v>-395.30381780897198</v>
      </c>
      <c r="AH123">
        <v>717.34274746671099</v>
      </c>
      <c r="AI123">
        <f t="shared" si="6"/>
        <v>-866.74208858849738</v>
      </c>
      <c r="AJ123">
        <v>17251.972116069199</v>
      </c>
      <c r="AK123">
        <v>0</v>
      </c>
      <c r="AL123">
        <v>1535.9671503760101</v>
      </c>
      <c r="AM123">
        <v>852.31613593846305</v>
      </c>
      <c r="AN123">
        <v>-1394.1343223517499</v>
      </c>
      <c r="AO123">
        <v>739.44591931058005</v>
      </c>
      <c r="AP123">
        <v>667.05006823194606</v>
      </c>
      <c r="AQ123">
        <v>31.265235179896202</v>
      </c>
      <c r="AR123">
        <v>-1706.9605449729299</v>
      </c>
      <c r="AS123">
        <f t="shared" si="7"/>
        <v>895.94303630913544</v>
      </c>
      <c r="AT123">
        <v>21446.218412932601</v>
      </c>
      <c r="AU123">
        <v>0</v>
      </c>
    </row>
    <row r="124" spans="1:47" x14ac:dyDescent="0.25">
      <c r="A124">
        <v>0</v>
      </c>
      <c r="B124">
        <v>-505.63867367673402</v>
      </c>
      <c r="C124">
        <v>103.495088907992</v>
      </c>
      <c r="D124">
        <v>-263.529274134795</v>
      </c>
      <c r="E124">
        <v>-530.07759530973601</v>
      </c>
      <c r="F124">
        <v>442.08551578104903</v>
      </c>
      <c r="G124">
        <v>-113.000327747847</v>
      </c>
      <c r="H124">
        <v>-504.26956284032599</v>
      </c>
      <c r="I124">
        <f>SUM(C124:H124)</f>
        <v>-865.29615534366303</v>
      </c>
      <c r="J124">
        <v>6742.9348290203998</v>
      </c>
      <c r="K124">
        <v>0</v>
      </c>
      <c r="L124">
        <v>-1571.5254700666501</v>
      </c>
      <c r="M124">
        <v>880.42650511640102</v>
      </c>
      <c r="N124">
        <v>-1407.3353033159999</v>
      </c>
      <c r="O124">
        <v>-694.51996977306101</v>
      </c>
      <c r="P124">
        <v>1769.5839668200599</v>
      </c>
      <c r="Q124">
        <v>-695.02233017767298</v>
      </c>
      <c r="R124">
        <v>-207.591326313726</v>
      </c>
      <c r="S124">
        <f t="shared" si="4"/>
        <v>-146.86713133027297</v>
      </c>
      <c r="T124">
        <v>22413.983927710698</v>
      </c>
      <c r="U124">
        <v>0</v>
      </c>
      <c r="V124">
        <v>-45.080518497553797</v>
      </c>
      <c r="W124">
        <v>-561.55533131995696</v>
      </c>
      <c r="X124">
        <v>204.22741911475799</v>
      </c>
      <c r="Y124">
        <v>-45.645044278035499</v>
      </c>
      <c r="Z124">
        <v>-837.99376963414295</v>
      </c>
      <c r="AA124">
        <v>4774.0472446149297</v>
      </c>
      <c r="AB124">
        <f t="shared" si="5"/>
        <v>-1240.9667261173774</v>
      </c>
      <c r="AC124">
        <v>0</v>
      </c>
      <c r="AD124">
        <v>-629.44996902342098</v>
      </c>
      <c r="AE124">
        <v>245.09247621543801</v>
      </c>
      <c r="AF124">
        <v>-443.63878992732901</v>
      </c>
      <c r="AG124">
        <v>-591.24257895646701</v>
      </c>
      <c r="AH124">
        <v>835.12107331936204</v>
      </c>
      <c r="AI124">
        <f t="shared" si="6"/>
        <v>-789.78889266835802</v>
      </c>
      <c r="AJ124">
        <v>17250.117788372401</v>
      </c>
      <c r="AK124">
        <v>0</v>
      </c>
      <c r="AL124">
        <v>-1141.9696265249099</v>
      </c>
      <c r="AM124">
        <v>749.63546106028298</v>
      </c>
      <c r="AN124">
        <v>-1352.1366878982301</v>
      </c>
      <c r="AO124">
        <v>394.39503867366</v>
      </c>
      <c r="AP124">
        <v>896.17057726496103</v>
      </c>
      <c r="AQ124">
        <v>-80.662964766381606</v>
      </c>
      <c r="AR124">
        <v>-1683.37034342168</v>
      </c>
      <c r="AS124">
        <f t="shared" si="7"/>
        <v>607.4014243342923</v>
      </c>
      <c r="AT124">
        <v>21471.938545612298</v>
      </c>
      <c r="AU124">
        <v>0</v>
      </c>
    </row>
    <row r="125" spans="1:47" x14ac:dyDescent="0.25">
      <c r="A125">
        <v>0</v>
      </c>
      <c r="B125">
        <v>94.093205074052804</v>
      </c>
      <c r="C125">
        <v>-133.78673763097001</v>
      </c>
      <c r="D125">
        <v>-374.61161068390601</v>
      </c>
      <c r="E125">
        <v>-734.41777732582602</v>
      </c>
      <c r="F125">
        <v>560.239137604863</v>
      </c>
      <c r="G125">
        <v>-119.19052287770999</v>
      </c>
      <c r="H125">
        <v>-510.95233128217802</v>
      </c>
      <c r="I125">
        <f>SUM(C125:H125)</f>
        <v>-1312.7198421957271</v>
      </c>
      <c r="J125">
        <v>6762.6266371216698</v>
      </c>
      <c r="K125">
        <v>0</v>
      </c>
      <c r="L125">
        <v>92.9100365746704</v>
      </c>
      <c r="M125">
        <v>-250.09495253355499</v>
      </c>
      <c r="N125">
        <v>-794.47499409924797</v>
      </c>
      <c r="O125">
        <v>-995.616706576301</v>
      </c>
      <c r="P125">
        <v>2035.91485247836</v>
      </c>
      <c r="Q125">
        <v>-738.81186310380895</v>
      </c>
      <c r="R125">
        <v>-135.29927130834</v>
      </c>
      <c r="S125">
        <f t="shared" si="4"/>
        <v>-743.08366383455291</v>
      </c>
      <c r="T125">
        <v>22448.472898568201</v>
      </c>
      <c r="U125">
        <v>0</v>
      </c>
      <c r="V125">
        <v>59.961881841795098</v>
      </c>
      <c r="W125">
        <v>-602.75589013109004</v>
      </c>
      <c r="X125">
        <v>87.793719454328794</v>
      </c>
      <c r="Y125">
        <v>-25.537884090416799</v>
      </c>
      <c r="Z125">
        <v>-834.70004599220499</v>
      </c>
      <c r="AA125">
        <v>4808.2382189175896</v>
      </c>
      <c r="AB125">
        <f t="shared" si="5"/>
        <v>-1375.2001007593831</v>
      </c>
      <c r="AC125">
        <v>0</v>
      </c>
      <c r="AD125">
        <v>-134.69872235574999</v>
      </c>
      <c r="AE125">
        <v>-135.74497190332801</v>
      </c>
      <c r="AF125">
        <v>-128.310804108132</v>
      </c>
      <c r="AG125">
        <v>-687.54476948780996</v>
      </c>
      <c r="AH125">
        <v>935.14048593535301</v>
      </c>
      <c r="AI125">
        <f t="shared" si="6"/>
        <v>-951.60054549926997</v>
      </c>
      <c r="AJ125">
        <v>17249.158781919701</v>
      </c>
      <c r="AK125">
        <v>0</v>
      </c>
      <c r="AL125">
        <v>-49.172269552693301</v>
      </c>
      <c r="AM125">
        <v>-503.51364474185903</v>
      </c>
      <c r="AN125">
        <v>-876.84918879334396</v>
      </c>
      <c r="AO125">
        <v>27.251882829793001</v>
      </c>
      <c r="AP125">
        <v>1104.7324265278501</v>
      </c>
      <c r="AQ125">
        <v>-194.383122138864</v>
      </c>
      <c r="AR125">
        <v>-1658.68271673193</v>
      </c>
      <c r="AS125">
        <f t="shared" si="7"/>
        <v>-442.76164631642393</v>
      </c>
      <c r="AT125">
        <v>21497.616632600999</v>
      </c>
      <c r="AU125">
        <v>0</v>
      </c>
    </row>
    <row r="126" spans="1:47" x14ac:dyDescent="0.25">
      <c r="A126">
        <v>0</v>
      </c>
      <c r="B126">
        <v>146.58955611348</v>
      </c>
      <c r="C126">
        <v>-240.370599813631</v>
      </c>
      <c r="D126">
        <v>-301.27825845925599</v>
      </c>
      <c r="E126">
        <v>-858.56932808949603</v>
      </c>
      <c r="F126">
        <v>659.77808195194405</v>
      </c>
      <c r="G126">
        <v>-125.570426458871</v>
      </c>
      <c r="H126">
        <v>-516.49318553655803</v>
      </c>
      <c r="I126">
        <f>SUM(C126:H126)</f>
        <v>-1382.5037164058681</v>
      </c>
      <c r="J126">
        <v>6781.9141602923901</v>
      </c>
      <c r="K126">
        <v>0</v>
      </c>
      <c r="L126">
        <v>929.77313753911596</v>
      </c>
      <c r="M126">
        <v>-1706.9075309140501</v>
      </c>
      <c r="N126">
        <v>96.558969699906598</v>
      </c>
      <c r="O126">
        <v>-1179.1781937866599</v>
      </c>
      <c r="P126">
        <v>2245.4129657366898</v>
      </c>
      <c r="Q126">
        <v>-777.55472475669103</v>
      </c>
      <c r="R126">
        <v>-62.5923440248189</v>
      </c>
      <c r="S126">
        <f t="shared" si="4"/>
        <v>-1321.6685140208047</v>
      </c>
      <c r="T126">
        <v>22486.487720506499</v>
      </c>
      <c r="U126">
        <v>0</v>
      </c>
      <c r="V126">
        <v>-36.472295307789601</v>
      </c>
      <c r="W126">
        <v>-253.738655023913</v>
      </c>
      <c r="X126">
        <v>124.85370939702899</v>
      </c>
      <c r="Y126">
        <v>-5.40674698660803</v>
      </c>
      <c r="Z126">
        <v>-829.55042362599795</v>
      </c>
      <c r="AA126">
        <v>4842.3144115472796</v>
      </c>
      <c r="AB126">
        <f t="shared" si="5"/>
        <v>-963.84211623949</v>
      </c>
      <c r="AC126">
        <v>0</v>
      </c>
      <c r="AD126">
        <v>739.80312982996998</v>
      </c>
      <c r="AE126">
        <v>-497.93122894166697</v>
      </c>
      <c r="AF126">
        <v>284.86883661588098</v>
      </c>
      <c r="AG126">
        <v>-670.83645260006199</v>
      </c>
      <c r="AH126">
        <v>1015.92971481601</v>
      </c>
      <c r="AI126">
        <f t="shared" si="6"/>
        <v>-883.89884492584792</v>
      </c>
      <c r="AJ126">
        <v>17249.1660002799</v>
      </c>
      <c r="AK126">
        <v>0</v>
      </c>
      <c r="AL126">
        <v>650.81675255041898</v>
      </c>
      <c r="AM126">
        <v>-1175.60644819646</v>
      </c>
      <c r="AN126">
        <v>-288.46894863215601</v>
      </c>
      <c r="AO126">
        <v>-318.49794118568298</v>
      </c>
      <c r="AP126">
        <v>1286.9114606696101</v>
      </c>
      <c r="AQ126">
        <v>-308.39269873497602</v>
      </c>
      <c r="AR126">
        <v>-1633.00893378502</v>
      </c>
      <c r="AS126">
        <f t="shared" si="7"/>
        <v>-804.05457607966491</v>
      </c>
      <c r="AT126">
        <v>21523.2467573143</v>
      </c>
      <c r="AU126">
        <v>0</v>
      </c>
    </row>
    <row r="127" spans="1:47" x14ac:dyDescent="0.25">
      <c r="A127">
        <v>0</v>
      </c>
      <c r="B127">
        <v>46.933023390860498</v>
      </c>
      <c r="C127">
        <v>-45.385776984403002</v>
      </c>
      <c r="D127">
        <v>-99.721830261541598</v>
      </c>
      <c r="E127">
        <v>-891.25225010188001</v>
      </c>
      <c r="F127">
        <v>738.52117171441603</v>
      </c>
      <c r="G127">
        <v>-132.01434957588401</v>
      </c>
      <c r="H127">
        <v>-520.87341596274996</v>
      </c>
      <c r="I127">
        <f>SUM(C127:H127)</f>
        <v>-950.72645117204252</v>
      </c>
      <c r="J127">
        <v>6800.7934277811801</v>
      </c>
      <c r="K127">
        <v>0</v>
      </c>
      <c r="L127">
        <v>-253.258939896887</v>
      </c>
      <c r="M127">
        <v>-943.78753684537605</v>
      </c>
      <c r="N127">
        <v>894.40887379227001</v>
      </c>
      <c r="O127">
        <v>-1218.5425810824099</v>
      </c>
      <c r="P127">
        <v>2389.8423346531499</v>
      </c>
      <c r="Q127">
        <v>-811.11859901705895</v>
      </c>
      <c r="R127">
        <v>10.3651412225718</v>
      </c>
      <c r="S127">
        <f t="shared" si="4"/>
        <v>310.802491500575</v>
      </c>
      <c r="T127">
        <v>22528.091307173701</v>
      </c>
      <c r="U127">
        <v>0</v>
      </c>
      <c r="V127">
        <v>-50.403489199040102</v>
      </c>
      <c r="W127">
        <v>382.98280531334302</v>
      </c>
      <c r="X127">
        <v>287.00093764086802</v>
      </c>
      <c r="Y127">
        <v>14.7076439660198</v>
      </c>
      <c r="Z127">
        <v>-822.54690044126801</v>
      </c>
      <c r="AA127">
        <v>4876.2590027200804</v>
      </c>
      <c r="AB127">
        <f t="shared" si="5"/>
        <v>-137.85551352103721</v>
      </c>
      <c r="AC127">
        <v>0</v>
      </c>
      <c r="AD127">
        <v>-310.38059488582701</v>
      </c>
      <c r="AE127">
        <v>34.240325450546699</v>
      </c>
      <c r="AF127">
        <v>573.58127001559899</v>
      </c>
      <c r="AG127">
        <v>-550.03182066552597</v>
      </c>
      <c r="AH127">
        <v>1076.3837238339499</v>
      </c>
      <c r="AI127">
        <f t="shared" si="6"/>
        <v>57.789774800619739</v>
      </c>
      <c r="AJ127">
        <v>17250.207096251299</v>
      </c>
      <c r="AK127">
        <v>0</v>
      </c>
      <c r="AL127">
        <v>-816.25810522708798</v>
      </c>
      <c r="AM127">
        <v>-243.23947380914299</v>
      </c>
      <c r="AN127">
        <v>199.682067666557</v>
      </c>
      <c r="AO127">
        <v>-603.85042989138003</v>
      </c>
      <c r="AP127">
        <v>1437.4508474054701</v>
      </c>
      <c r="AQ127">
        <v>-421.14999746466498</v>
      </c>
      <c r="AR127">
        <v>-1606.45795830725</v>
      </c>
      <c r="AS127">
        <f t="shared" si="7"/>
        <v>368.89301390683903</v>
      </c>
      <c r="AT127">
        <v>21548.823049627499</v>
      </c>
      <c r="AU127">
        <v>0</v>
      </c>
    </row>
    <row r="128" spans="1:47" x14ac:dyDescent="0.25">
      <c r="A128">
        <v>0</v>
      </c>
      <c r="B128">
        <v>30.3467718839822</v>
      </c>
      <c r="C128">
        <v>254.834877265453</v>
      </c>
      <c r="D128">
        <v>116.59672542275401</v>
      </c>
      <c r="E128">
        <v>-831.51727511487798</v>
      </c>
      <c r="F128">
        <v>794.939794044942</v>
      </c>
      <c r="G128">
        <v>-138.384783859115</v>
      </c>
      <c r="H128">
        <v>-524.07700583581095</v>
      </c>
      <c r="I128">
        <f>SUM(C128:H128)</f>
        <v>-327.60766807665493</v>
      </c>
      <c r="J128">
        <v>6819.2608961926699</v>
      </c>
      <c r="K128">
        <v>0</v>
      </c>
      <c r="L128">
        <v>-1429.9489833972</v>
      </c>
      <c r="M128">
        <v>985.90931302106299</v>
      </c>
      <c r="N128">
        <v>1294.58389415072</v>
      </c>
      <c r="O128">
        <v>-1104.6846316999099</v>
      </c>
      <c r="P128">
        <v>2462.7877623887498</v>
      </c>
      <c r="Q128">
        <v>-839.39253534463001</v>
      </c>
      <c r="R128">
        <v>83.405564866069696</v>
      </c>
      <c r="S128">
        <f t="shared" si="4"/>
        <v>2799.2038025159927</v>
      </c>
      <c r="T128">
        <v>22573.339616015099</v>
      </c>
      <c r="U128">
        <v>0</v>
      </c>
      <c r="V128">
        <v>335.22828929672499</v>
      </c>
      <c r="W128">
        <v>917.634489815959</v>
      </c>
      <c r="X128">
        <v>515.01330756175605</v>
      </c>
      <c r="Y128">
        <v>34.764380865103298</v>
      </c>
      <c r="Z128">
        <v>-813.69601117851903</v>
      </c>
      <c r="AA128">
        <v>4910.0555436389805</v>
      </c>
      <c r="AB128">
        <f t="shared" si="5"/>
        <v>653.71616706429927</v>
      </c>
      <c r="AC128">
        <v>0</v>
      </c>
      <c r="AD128">
        <v>-758.52605199438301</v>
      </c>
      <c r="AE128">
        <v>529.48033016278805</v>
      </c>
      <c r="AF128">
        <v>568.08085020326996</v>
      </c>
      <c r="AG128">
        <v>-353.14191557106602</v>
      </c>
      <c r="AH128">
        <v>1115.76043590994</v>
      </c>
      <c r="AI128">
        <f t="shared" si="6"/>
        <v>744.41926479499216</v>
      </c>
      <c r="AJ128">
        <v>17252.3463512895</v>
      </c>
      <c r="AK128">
        <v>0</v>
      </c>
      <c r="AL128">
        <v>576.18008151953097</v>
      </c>
      <c r="AM128">
        <v>1081.6332130476401</v>
      </c>
      <c r="AN128">
        <v>537.80038240105296</v>
      </c>
      <c r="AO128">
        <v>-799.55611227263705</v>
      </c>
      <c r="AP128">
        <v>1551.83502177944</v>
      </c>
      <c r="AQ128">
        <v>-531.096472702303</v>
      </c>
      <c r="AR128">
        <v>-1579.13580098435</v>
      </c>
      <c r="AS128">
        <f t="shared" si="7"/>
        <v>1840.6160322531932</v>
      </c>
      <c r="AT128">
        <v>21574.339687211599</v>
      </c>
      <c r="AU128">
        <v>0</v>
      </c>
    </row>
    <row r="129" spans="1:47" x14ac:dyDescent="0.25">
      <c r="A129">
        <v>0</v>
      </c>
      <c r="B129">
        <v>-109.03158230712</v>
      </c>
      <c r="C129">
        <v>329.969612111429</v>
      </c>
      <c r="D129">
        <v>232.810848644343</v>
      </c>
      <c r="E129">
        <v>-688.612934145601</v>
      </c>
      <c r="F129">
        <v>828.17525893696802</v>
      </c>
      <c r="G129">
        <v>-144.53396652174399</v>
      </c>
      <c r="H129">
        <v>-526.09068676468303</v>
      </c>
      <c r="I129">
        <f>SUM(C129:H129)</f>
        <v>31.718132260711968</v>
      </c>
      <c r="J129">
        <v>6837.3134500464103</v>
      </c>
      <c r="K129">
        <v>0</v>
      </c>
      <c r="L129">
        <v>2273.7967471025099</v>
      </c>
      <c r="M129">
        <v>1056.8971847590899</v>
      </c>
      <c r="N129">
        <v>1191.8989710357801</v>
      </c>
      <c r="O129">
        <v>-847.85186510470101</v>
      </c>
      <c r="P129">
        <v>2459.9045642939</v>
      </c>
      <c r="Q129">
        <v>-862.284914717486</v>
      </c>
      <c r="R129">
        <v>156.35777927455501</v>
      </c>
      <c r="S129">
        <f t="shared" si="4"/>
        <v>2998.5639402665829</v>
      </c>
      <c r="T129">
        <v>22622.281533356399</v>
      </c>
      <c r="U129">
        <v>0</v>
      </c>
      <c r="V129">
        <v>-255.046813370693</v>
      </c>
      <c r="W129">
        <v>930.27656528589705</v>
      </c>
      <c r="X129">
        <v>736.36885250930095</v>
      </c>
      <c r="Y129">
        <v>54.722254243710204</v>
      </c>
      <c r="Z129">
        <v>-803.00882925997905</v>
      </c>
      <c r="AA129">
        <v>4943.6879705917599</v>
      </c>
      <c r="AB129">
        <f t="shared" si="5"/>
        <v>918.35884277892922</v>
      </c>
      <c r="AC129">
        <v>0</v>
      </c>
      <c r="AD129">
        <v>1209.0441675740699</v>
      </c>
      <c r="AE129">
        <v>24.914148896331699</v>
      </c>
      <c r="AF129">
        <v>263.60606114627302</v>
      </c>
      <c r="AG129">
        <v>-119.88666326597</v>
      </c>
      <c r="AH129">
        <v>1133.67772116731</v>
      </c>
      <c r="AI129">
        <f t="shared" si="6"/>
        <v>168.63354677663472</v>
      </c>
      <c r="AJ129">
        <v>17255.644564482001</v>
      </c>
      <c r="AK129">
        <v>0</v>
      </c>
      <c r="AL129">
        <v>529.78821585641595</v>
      </c>
      <c r="AM129">
        <v>987.79100894354895</v>
      </c>
      <c r="AN129">
        <v>741.88963029838897</v>
      </c>
      <c r="AO129">
        <v>-889.88327069423894</v>
      </c>
      <c r="AP129">
        <v>1626.4481338340299</v>
      </c>
      <c r="AQ129">
        <v>-636.67970882562702</v>
      </c>
      <c r="AR129">
        <v>-1551.1449062561401</v>
      </c>
      <c r="AS129">
        <f t="shared" si="7"/>
        <v>1829.5657935561021</v>
      </c>
      <c r="AT129">
        <v>21599.790896843599</v>
      </c>
      <c r="AU129">
        <v>0</v>
      </c>
    </row>
    <row r="130" spans="1:47" x14ac:dyDescent="0.25">
      <c r="A130">
        <v>0</v>
      </c>
      <c r="B130">
        <v>-316.750728944809</v>
      </c>
      <c r="C130">
        <v>100.509180368834</v>
      </c>
      <c r="D130">
        <v>189.14310124141201</v>
      </c>
      <c r="E130">
        <v>-480.67692135214003</v>
      </c>
      <c r="F130">
        <v>838.03663221674901</v>
      </c>
      <c r="G130">
        <v>-150.30567801069901</v>
      </c>
      <c r="H130">
        <v>-526.90398741513695</v>
      </c>
      <c r="I130">
        <f>SUM(C130:H130)</f>
        <v>-30.197672950980973</v>
      </c>
      <c r="J130">
        <v>6854.9484018957901</v>
      </c>
      <c r="K130">
        <v>0</v>
      </c>
      <c r="L130">
        <v>-1372.5548632887601</v>
      </c>
      <c r="M130">
        <v>-49.437190627426403</v>
      </c>
      <c r="N130">
        <v>709.381087269776</v>
      </c>
      <c r="O130">
        <v>-476.783876647797</v>
      </c>
      <c r="P130">
        <v>2379.1107637619102</v>
      </c>
      <c r="Q130">
        <v>-879.72163331285401</v>
      </c>
      <c r="R130">
        <v>229.04693577654299</v>
      </c>
      <c r="S130">
        <f t="shared" ref="S130:S193" si="8">SUM(M130:Q130)</f>
        <v>1682.5491504436091</v>
      </c>
      <c r="T130">
        <v>22674.958777068601</v>
      </c>
      <c r="U130">
        <v>0</v>
      </c>
      <c r="V130">
        <v>-391.47685580364998</v>
      </c>
      <c r="W130">
        <v>321.006328197681</v>
      </c>
      <c r="X130">
        <v>885.29122306673003</v>
      </c>
      <c r="Y130">
        <v>74.539643119564502</v>
      </c>
      <c r="Z130">
        <v>-790.500957079106</v>
      </c>
      <c r="AA130">
        <v>4977.14061849878</v>
      </c>
      <c r="AB130">
        <f t="shared" ref="AB130:AB193" si="9">SUM(W130:Z130)</f>
        <v>490.33623730486966</v>
      </c>
      <c r="AC130">
        <v>0</v>
      </c>
      <c r="AD130">
        <v>-511.22464871870301</v>
      </c>
      <c r="AE130">
        <v>-433.09019199543798</v>
      </c>
      <c r="AF130">
        <v>-171.78481163790801</v>
      </c>
      <c r="AG130">
        <v>107.828571369222</v>
      </c>
      <c r="AH130">
        <v>1130.1121297458899</v>
      </c>
      <c r="AI130">
        <f t="shared" ref="AI130:AI193" si="10">SUM(AE130:AG130)</f>
        <v>-497.04643226412395</v>
      </c>
      <c r="AJ130">
        <v>17260.158951236899</v>
      </c>
      <c r="AK130">
        <v>0</v>
      </c>
      <c r="AL130">
        <v>-1343.0225305594399</v>
      </c>
      <c r="AM130">
        <v>-401.74795189320997</v>
      </c>
      <c r="AN130">
        <v>781.14904493806898</v>
      </c>
      <c r="AO130">
        <v>-874.29991033245904</v>
      </c>
      <c r="AP130">
        <v>1658.7106800469301</v>
      </c>
      <c r="AQ130">
        <v>-736.37671114634998</v>
      </c>
      <c r="AR130">
        <v>-1522.5835767461499</v>
      </c>
      <c r="AS130">
        <f t="shared" ref="AS130:AS193" si="11">SUM(AM130:AQ130)</f>
        <v>427.43515161298012</v>
      </c>
      <c r="AT130">
        <v>21625.1709556926</v>
      </c>
      <c r="AU130">
        <v>0</v>
      </c>
    </row>
    <row r="131" spans="1:47" x14ac:dyDescent="0.25">
      <c r="A131">
        <v>0</v>
      </c>
      <c r="B131">
        <v>273.67472843703001</v>
      </c>
      <c r="C131">
        <v>-194.75409774151399</v>
      </c>
      <c r="D131">
        <v>10.4122488609665</v>
      </c>
      <c r="E131">
        <v>-232.43011444378601</v>
      </c>
      <c r="F131">
        <v>824.98027093112705</v>
      </c>
      <c r="G131">
        <v>-155.53725267995799</v>
      </c>
      <c r="H131">
        <v>-526.50927537151404</v>
      </c>
      <c r="I131">
        <f>SUM(C131:H131)</f>
        <v>-273.83822044467848</v>
      </c>
      <c r="J131">
        <v>6872.1634920076503</v>
      </c>
      <c r="K131">
        <v>0</v>
      </c>
      <c r="L131">
        <v>-300.45659620058598</v>
      </c>
      <c r="M131">
        <v>95.096217462728703</v>
      </c>
      <c r="N131">
        <v>117.144086225923</v>
      </c>
      <c r="O131">
        <v>-35.553541696993499</v>
      </c>
      <c r="P131">
        <v>2220.7142100863698</v>
      </c>
      <c r="Q131">
        <v>-891.644561067935</v>
      </c>
      <c r="R131">
        <v>301.29436820784798</v>
      </c>
      <c r="S131">
        <f t="shared" si="8"/>
        <v>1505.7564110100932</v>
      </c>
      <c r="T131">
        <v>22731.4058169827</v>
      </c>
      <c r="U131">
        <v>0</v>
      </c>
      <c r="V131">
        <v>498.78270885768001</v>
      </c>
      <c r="W131">
        <v>-556.69836247135095</v>
      </c>
      <c r="X131">
        <v>919.53551012118305</v>
      </c>
      <c r="Y131">
        <v>94.174414312459803</v>
      </c>
      <c r="Z131">
        <v>-776.19250470816996</v>
      </c>
      <c r="AA131">
        <v>5010.3982338881997</v>
      </c>
      <c r="AB131">
        <f t="shared" si="9"/>
        <v>-319.18094274587804</v>
      </c>
      <c r="AC131">
        <v>0</v>
      </c>
      <c r="AD131">
        <v>-531.89077328190297</v>
      </c>
      <c r="AE131">
        <v>54.575570828172097</v>
      </c>
      <c r="AF131">
        <v>-504.05666339530302</v>
      </c>
      <c r="AG131">
        <v>295.02864496893</v>
      </c>
      <c r="AH131">
        <v>1105.40016905876</v>
      </c>
      <c r="AI131">
        <f t="shared" si="10"/>
        <v>-154.45244759820093</v>
      </c>
      <c r="AJ131">
        <v>17265.943051821301</v>
      </c>
      <c r="AK131">
        <v>0</v>
      </c>
      <c r="AL131">
        <v>206.577597262425</v>
      </c>
      <c r="AM131">
        <v>-1202.76878764968</v>
      </c>
      <c r="AN131">
        <v>582.62700168908304</v>
      </c>
      <c r="AO131">
        <v>-766.83593913317804</v>
      </c>
      <c r="AP131">
        <v>1647.18851667173</v>
      </c>
      <c r="AQ131">
        <v>-828.71714338965899</v>
      </c>
      <c r="AR131">
        <v>-1493.5454380316701</v>
      </c>
      <c r="AS131">
        <f t="shared" si="11"/>
        <v>-568.50635181170401</v>
      </c>
      <c r="AT131">
        <v>21650.474192581001</v>
      </c>
      <c r="AU131">
        <v>0</v>
      </c>
    </row>
    <row r="132" spans="1:47" x14ac:dyDescent="0.25">
      <c r="A132">
        <v>0</v>
      </c>
      <c r="B132">
        <v>513.57784796922101</v>
      </c>
      <c r="C132">
        <v>-297.84751231372002</v>
      </c>
      <c r="D132">
        <v>-206.62937709885</v>
      </c>
      <c r="E132">
        <v>27.832998946977799</v>
      </c>
      <c r="F132">
        <v>790.07272596935604</v>
      </c>
      <c r="G132">
        <v>-160.06177908775601</v>
      </c>
      <c r="H132">
        <v>-524.90179198876899</v>
      </c>
      <c r="I132">
        <f>SUM(C132:H132)</f>
        <v>-371.53473557276118</v>
      </c>
      <c r="J132">
        <v>6888.9568876035401</v>
      </c>
      <c r="K132">
        <v>0</v>
      </c>
      <c r="L132">
        <v>1102.0032903041399</v>
      </c>
      <c r="M132">
        <v>413.33842289174999</v>
      </c>
      <c r="N132">
        <v>-310.995673222373</v>
      </c>
      <c r="O132">
        <v>421.62807615646102</v>
      </c>
      <c r="P132">
        <v>1987.46885544423</v>
      </c>
      <c r="Q132">
        <v>-898.01032382389303</v>
      </c>
      <c r="R132">
        <v>372.91753907440699</v>
      </c>
      <c r="S132">
        <f t="shared" si="8"/>
        <v>1613.4293574461749</v>
      </c>
      <c r="T132">
        <v>22791.6498131753</v>
      </c>
      <c r="U132">
        <v>0</v>
      </c>
      <c r="V132">
        <v>172.83706943527</v>
      </c>
      <c r="W132">
        <v>-1124.9982594026301</v>
      </c>
      <c r="X132">
        <v>829.28415754063701</v>
      </c>
      <c r="Y132">
        <v>113.583833422098</v>
      </c>
      <c r="Z132">
        <v>-760.10805703774395</v>
      </c>
      <c r="AA132">
        <v>5043.4459872847701</v>
      </c>
      <c r="AB132">
        <f t="shared" si="9"/>
        <v>-942.23832547763902</v>
      </c>
      <c r="AC132">
        <v>0</v>
      </c>
      <c r="AD132">
        <v>897.10137638527499</v>
      </c>
      <c r="AE132">
        <v>385.541710876926</v>
      </c>
      <c r="AF132">
        <v>-576.99785066777099</v>
      </c>
      <c r="AG132">
        <v>420.06594173522802</v>
      </c>
      <c r="AH132">
        <v>1060.2421718129699</v>
      </c>
      <c r="AI132">
        <f t="shared" si="10"/>
        <v>228.60980194438304</v>
      </c>
      <c r="AJ132">
        <v>17273.046649857399</v>
      </c>
      <c r="AK132">
        <v>0</v>
      </c>
      <c r="AL132">
        <v>1556.52296431544</v>
      </c>
      <c r="AM132">
        <v>-411.46956931592001</v>
      </c>
      <c r="AN132">
        <v>149.267317924726</v>
      </c>
      <c r="AO132">
        <v>-593.25984555475702</v>
      </c>
      <c r="AP132">
        <v>1591.6692314515601</v>
      </c>
      <c r="AQ132">
        <v>-912.30614184245496</v>
      </c>
      <c r="AR132">
        <v>-1464.11894619854</v>
      </c>
      <c r="AS132">
        <f t="shared" si="11"/>
        <v>-176.09900733684594</v>
      </c>
      <c r="AT132">
        <v>21675.694989219901</v>
      </c>
      <c r="AU132">
        <v>0</v>
      </c>
    </row>
    <row r="133" spans="1:47" x14ac:dyDescent="0.25">
      <c r="A133">
        <v>0</v>
      </c>
      <c r="B133">
        <v>-584.39742514502905</v>
      </c>
      <c r="C133">
        <v>-194.94525165673801</v>
      </c>
      <c r="D133">
        <v>-342.719289283465</v>
      </c>
      <c r="E133">
        <v>271.58591179879102</v>
      </c>
      <c r="F133">
        <v>734.93901570892001</v>
      </c>
      <c r="G133">
        <v>-163.71046298247799</v>
      </c>
      <c r="H133">
        <v>-522.07968010440902</v>
      </c>
      <c r="I133">
        <f>SUM(C133:H133)</f>
        <v>-216.929756519379</v>
      </c>
      <c r="J133">
        <v>6905.3271816644101</v>
      </c>
      <c r="K133">
        <v>0</v>
      </c>
      <c r="L133">
        <v>-556.50851645760599</v>
      </c>
      <c r="M133">
        <v>-816.36774987460694</v>
      </c>
      <c r="N133">
        <v>-428.36544480426198</v>
      </c>
      <c r="O133">
        <v>837.03410119830903</v>
      </c>
      <c r="P133">
        <v>1684.5564323225899</v>
      </c>
      <c r="Q133">
        <v>-898.78944834844799</v>
      </c>
      <c r="R133">
        <v>443.73005375781003</v>
      </c>
      <c r="S133">
        <f t="shared" si="8"/>
        <v>378.06789049358201</v>
      </c>
      <c r="T133">
        <v>22855.710572206201</v>
      </c>
      <c r="U133">
        <v>0</v>
      </c>
      <c r="V133">
        <v>-256.17594740444002</v>
      </c>
      <c r="W133">
        <v>-1004.55834678679</v>
      </c>
      <c r="X133">
        <v>636.01694884869596</v>
      </c>
      <c r="Y133">
        <v>132.72448973665101</v>
      </c>
      <c r="Z133">
        <v>-742.27662939277798</v>
      </c>
      <c r="AA133">
        <v>5076.2694849986601</v>
      </c>
      <c r="AB133">
        <f t="shared" si="9"/>
        <v>-978.09353759422106</v>
      </c>
      <c r="AC133">
        <v>0</v>
      </c>
      <c r="AD133">
        <v>-515.685505350835</v>
      </c>
      <c r="AE133">
        <v>-162.161490986183</v>
      </c>
      <c r="AF133">
        <v>-389.239678259762</v>
      </c>
      <c r="AG133">
        <v>476.86294049435901</v>
      </c>
      <c r="AH133">
        <v>995.70803324514804</v>
      </c>
      <c r="AI133">
        <f t="shared" si="10"/>
        <v>-74.538228751585962</v>
      </c>
      <c r="AJ133">
        <v>17281.515700857301</v>
      </c>
      <c r="AK133">
        <v>0</v>
      </c>
      <c r="AL133">
        <v>-1204.7943794928799</v>
      </c>
      <c r="AM133">
        <v>767.77213084176799</v>
      </c>
      <c r="AN133">
        <v>-345.22071247477197</v>
      </c>
      <c r="AO133">
        <v>-386.55340551338298</v>
      </c>
      <c r="AP133">
        <v>1493.2018638582499</v>
      </c>
      <c r="AQ133">
        <v>-985.84633828626204</v>
      </c>
      <c r="AR133">
        <v>-1434.3869403528299</v>
      </c>
      <c r="AS133">
        <f t="shared" si="11"/>
        <v>543.35353842560096</v>
      </c>
      <c r="AT133">
        <v>21700.827781420099</v>
      </c>
      <c r="AU133">
        <v>0</v>
      </c>
    </row>
    <row r="134" spans="1:47" x14ac:dyDescent="0.25">
      <c r="A134">
        <v>0</v>
      </c>
      <c r="B134">
        <v>-130.278350319227</v>
      </c>
      <c r="C134">
        <v>-38.632639202516103</v>
      </c>
      <c r="D134">
        <v>-318.04237865781101</v>
      </c>
      <c r="E134">
        <v>473.34058958281503</v>
      </c>
      <c r="F134">
        <v>661.69851462880104</v>
      </c>
      <c r="G134">
        <v>-166.31512283430499</v>
      </c>
      <c r="H134">
        <v>-518.044004498356</v>
      </c>
      <c r="I134">
        <f>SUM(C134:H134)</f>
        <v>94.004959018628028</v>
      </c>
      <c r="J134">
        <v>6921.2733913006005</v>
      </c>
      <c r="K134">
        <v>0</v>
      </c>
      <c r="L134">
        <v>-260.70909628470002</v>
      </c>
      <c r="M134">
        <v>-1478.89209104884</v>
      </c>
      <c r="N134">
        <v>-270.73300268532398</v>
      </c>
      <c r="O134">
        <v>1156.6658656214399</v>
      </c>
      <c r="P134">
        <v>1319.49195491306</v>
      </c>
      <c r="Q134">
        <v>-893.96589932575398</v>
      </c>
      <c r="R134">
        <v>513.54174747064599</v>
      </c>
      <c r="S134">
        <f t="shared" si="8"/>
        <v>-167.43317252541806</v>
      </c>
      <c r="T134">
        <v>22923.6005213395</v>
      </c>
      <c r="U134">
        <v>0</v>
      </c>
      <c r="V134">
        <v>-446.589226676804</v>
      </c>
      <c r="W134">
        <v>-288.36059957649599</v>
      </c>
      <c r="X134">
        <v>382.27442045555699</v>
      </c>
      <c r="Y134">
        <v>151.552237196535</v>
      </c>
      <c r="Z134">
        <v>-722.73161170075105</v>
      </c>
      <c r="AA134">
        <v>5108.8547803019601</v>
      </c>
      <c r="AB134">
        <f t="shared" si="9"/>
        <v>-477.26555362515501</v>
      </c>
      <c r="AC134">
        <v>0</v>
      </c>
      <c r="AD134">
        <v>63.167697676008999</v>
      </c>
      <c r="AE134">
        <v>-418.37350404889099</v>
      </c>
      <c r="AF134">
        <v>-60.249730594330003</v>
      </c>
      <c r="AG134">
        <v>472.81989321587599</v>
      </c>
      <c r="AH134">
        <v>913.24337290131405</v>
      </c>
      <c r="AI134">
        <f t="shared" si="10"/>
        <v>-5.8033414273450035</v>
      </c>
      <c r="AJ134">
        <v>17291.392270849999</v>
      </c>
      <c r="AK134">
        <v>0</v>
      </c>
      <c r="AL134">
        <v>-622.33265121661805</v>
      </c>
      <c r="AM134">
        <v>763.09054194351597</v>
      </c>
      <c r="AN134">
        <v>-618.70257406401299</v>
      </c>
      <c r="AO134">
        <v>-181.43458014154999</v>
      </c>
      <c r="AP134">
        <v>1354.0971770896599</v>
      </c>
      <c r="AQ134">
        <v>-1048.1587319064699</v>
      </c>
      <c r="AR134">
        <v>-1404.4262419802801</v>
      </c>
      <c r="AS134">
        <f t="shared" si="11"/>
        <v>268.89183292114308</v>
      </c>
      <c r="AT134">
        <v>21725.867060275701</v>
      </c>
      <c r="AU134">
        <v>0</v>
      </c>
    </row>
    <row r="135" spans="1:47" x14ac:dyDescent="0.25">
      <c r="A135">
        <v>0</v>
      </c>
      <c r="B135">
        <v>7.5740340565531596</v>
      </c>
      <c r="C135">
        <v>92.933478837509298</v>
      </c>
      <c r="D135">
        <v>-135.145192423406</v>
      </c>
      <c r="E135">
        <v>613.46142776343095</v>
      </c>
      <c r="F135">
        <v>572.89084602815296</v>
      </c>
      <c r="G135">
        <v>-167.71078494429699</v>
      </c>
      <c r="H135">
        <v>-512.79876500775504</v>
      </c>
      <c r="I135">
        <f>SUM(C135:H135)</f>
        <v>463.63101025363505</v>
      </c>
      <c r="J135">
        <v>6936.7949556898102</v>
      </c>
      <c r="K135">
        <v>0</v>
      </c>
      <c r="L135">
        <v>69.0856346830967</v>
      </c>
      <c r="M135">
        <v>203.90362733396299</v>
      </c>
      <c r="N135">
        <v>-15.1030463206448</v>
      </c>
      <c r="O135">
        <v>1337.2134936413499</v>
      </c>
      <c r="P135">
        <v>901.95376760977194</v>
      </c>
      <c r="Q135">
        <v>-883.53702658480995</v>
      </c>
      <c r="R135">
        <v>582.158848899644</v>
      </c>
      <c r="S135">
        <f t="shared" si="8"/>
        <v>1544.4308156796301</v>
      </c>
      <c r="T135">
        <v>22995.324700737601</v>
      </c>
      <c r="U135">
        <v>0</v>
      </c>
      <c r="V135">
        <v>470.74028240913702</v>
      </c>
      <c r="W135">
        <v>548.63456774738097</v>
      </c>
      <c r="X135">
        <v>115.925313810967</v>
      </c>
      <c r="Y135">
        <v>170.022153364677</v>
      </c>
      <c r="Z135">
        <v>-701.51070131323297</v>
      </c>
      <c r="AA135">
        <v>5141.1883839810698</v>
      </c>
      <c r="AB135">
        <f t="shared" si="9"/>
        <v>133.07133360979208</v>
      </c>
      <c r="AC135">
        <v>0</v>
      </c>
      <c r="AD135">
        <v>-56.808352840952601</v>
      </c>
      <c r="AE135">
        <v>155.45557071597801</v>
      </c>
      <c r="AF135">
        <v>266.49050607669898</v>
      </c>
      <c r="AG135">
        <v>423.47373588667398</v>
      </c>
      <c r="AH135">
        <v>814.67405503572797</v>
      </c>
      <c r="AI135">
        <f t="shared" si="10"/>
        <v>845.41981267935103</v>
      </c>
      <c r="AJ135">
        <v>17302.7144851259</v>
      </c>
      <c r="AK135">
        <v>0</v>
      </c>
      <c r="AL135">
        <v>902.64748207454704</v>
      </c>
      <c r="AM135">
        <v>-149.56840590681401</v>
      </c>
      <c r="AN135">
        <v>-488.44545805966698</v>
      </c>
      <c r="AO135">
        <v>-8.8186764116680898</v>
      </c>
      <c r="AP135">
        <v>1177.88705219279</v>
      </c>
      <c r="AQ135">
        <v>-1098.2020644555</v>
      </c>
      <c r="AR135">
        <v>-1374.3073027569501</v>
      </c>
      <c r="AS135">
        <f t="shared" si="11"/>
        <v>-567.1475526408592</v>
      </c>
      <c r="AT135">
        <v>21750.8073733233</v>
      </c>
      <c r="AU135">
        <v>0</v>
      </c>
    </row>
    <row r="136" spans="1:47" x14ac:dyDescent="0.25">
      <c r="A136">
        <v>0</v>
      </c>
      <c r="B136">
        <v>897.05236303030699</v>
      </c>
      <c r="C136">
        <v>230.36319594108701</v>
      </c>
      <c r="D136">
        <v>120.201505957351</v>
      </c>
      <c r="E136">
        <v>680.20102153114306</v>
      </c>
      <c r="F136">
        <v>471.39422611221403</v>
      </c>
      <c r="G136">
        <v>-167.738342767663</v>
      </c>
      <c r="H136">
        <v>-506.35090222286601</v>
      </c>
      <c r="I136">
        <f>SUM(C136:H136)</f>
        <v>828.0707045512662</v>
      </c>
      <c r="J136">
        <v>6951.8917335858796</v>
      </c>
      <c r="K136">
        <v>0</v>
      </c>
      <c r="L136">
        <v>1168.7584906003001</v>
      </c>
      <c r="M136">
        <v>1600.56582282675</v>
      </c>
      <c r="N136">
        <v>129.542627428949</v>
      </c>
      <c r="O136">
        <v>1351.84077538768</v>
      </c>
      <c r="P136">
        <v>443.541216129362</v>
      </c>
      <c r="Q136">
        <v>-867.51392960768499</v>
      </c>
      <c r="R136">
        <v>649.38422366161706</v>
      </c>
      <c r="S136">
        <f t="shared" si="8"/>
        <v>2657.9765121650562</v>
      </c>
      <c r="T136">
        <v>23070.880773573001</v>
      </c>
      <c r="U136">
        <v>0</v>
      </c>
      <c r="V136">
        <v>481.00586529727599</v>
      </c>
      <c r="W136">
        <v>1008.67936274197</v>
      </c>
      <c r="X136">
        <v>-125.919666708178</v>
      </c>
      <c r="Y136">
        <v>188.08851819937499</v>
      </c>
      <c r="Z136">
        <v>-678.65582464698696</v>
      </c>
      <c r="AA136">
        <v>5173.2572742541697</v>
      </c>
      <c r="AB136">
        <f t="shared" si="9"/>
        <v>392.19238958617984</v>
      </c>
      <c r="AC136">
        <v>0</v>
      </c>
      <c r="AD136">
        <v>541.22566419212501</v>
      </c>
      <c r="AE136">
        <v>388.97281108732199</v>
      </c>
      <c r="AF136">
        <v>493.183954790879</v>
      </c>
      <c r="AG136">
        <v>345.89454935463499</v>
      </c>
      <c r="AH136">
        <v>702.20653347762402</v>
      </c>
      <c r="AI136">
        <f t="shared" si="10"/>
        <v>1228.051315232836</v>
      </c>
      <c r="AJ136">
        <v>17315.5164870974</v>
      </c>
      <c r="AK136">
        <v>0</v>
      </c>
      <c r="AL136">
        <v>555.79001837088003</v>
      </c>
      <c r="AM136">
        <v>-518.03591673614596</v>
      </c>
      <c r="AN136">
        <v>-54.356696288513703</v>
      </c>
      <c r="AO136">
        <v>108.900500906546</v>
      </c>
      <c r="AP136">
        <v>969.24304307224497</v>
      </c>
      <c r="AQ136">
        <v>-1135.09037289199</v>
      </c>
      <c r="AR136">
        <v>-1344.0939021065799</v>
      </c>
      <c r="AS136">
        <f t="shared" si="11"/>
        <v>-629.33944193785874</v>
      </c>
      <c r="AT136">
        <v>21775.643325673602</v>
      </c>
      <c r="AU136">
        <v>0</v>
      </c>
    </row>
    <row r="137" spans="1:47" x14ac:dyDescent="0.25">
      <c r="A137">
        <v>0</v>
      </c>
      <c r="B137">
        <v>-1065.12387530674</v>
      </c>
      <c r="C137">
        <v>327.231855159308</v>
      </c>
      <c r="D137">
        <v>322.20955263422798</v>
      </c>
      <c r="E137">
        <v>670.737317233</v>
      </c>
      <c r="F137">
        <v>360.33868875425702</v>
      </c>
      <c r="G137">
        <v>-166.247243166147</v>
      </c>
      <c r="H137">
        <v>-498.71029570981398</v>
      </c>
      <c r="I137">
        <f>SUM(C137:H137)</f>
        <v>1015.5598749048321</v>
      </c>
      <c r="J137">
        <v>6966.5640004019097</v>
      </c>
      <c r="K137">
        <v>0</v>
      </c>
      <c r="L137">
        <v>-2252.75996418562</v>
      </c>
      <c r="M137">
        <v>586.61207694862003</v>
      </c>
      <c r="N137">
        <v>39.299624965606696</v>
      </c>
      <c r="O137">
        <v>1194.02839239797</v>
      </c>
      <c r="P137">
        <v>-42.534649007800603</v>
      </c>
      <c r="Q137">
        <v>-845.92223492392395</v>
      </c>
      <c r="R137">
        <v>715.01769984914904</v>
      </c>
      <c r="S137">
        <f t="shared" si="8"/>
        <v>931.4832103804722</v>
      </c>
      <c r="T137">
        <v>23150.259053956001</v>
      </c>
      <c r="U137">
        <v>0</v>
      </c>
      <c r="V137">
        <v>-1077.7864760960299</v>
      </c>
      <c r="W137">
        <v>895.51000892997797</v>
      </c>
      <c r="X137">
        <v>-328.26420525361601</v>
      </c>
      <c r="Y137">
        <v>205.704814113986</v>
      </c>
      <c r="Z137">
        <v>-654.21304773796498</v>
      </c>
      <c r="AA137">
        <v>5205.0489060436503</v>
      </c>
      <c r="AB137">
        <f t="shared" si="9"/>
        <v>118.73757005238292</v>
      </c>
      <c r="AC137">
        <v>0</v>
      </c>
      <c r="AD137">
        <v>-1252.17198528003</v>
      </c>
      <c r="AE137">
        <v>-60.107966462512302</v>
      </c>
      <c r="AF137">
        <v>565.95841466365505</v>
      </c>
      <c r="AG137">
        <v>253.071915918564</v>
      </c>
      <c r="AH137">
        <v>578.42121391110095</v>
      </c>
      <c r="AI137">
        <f t="shared" si="10"/>
        <v>758.9223641197068</v>
      </c>
      <c r="AJ137">
        <v>17329.828407249199</v>
      </c>
      <c r="AK137">
        <v>0</v>
      </c>
      <c r="AL137">
        <v>-1307.32939698274</v>
      </c>
      <c r="AM137">
        <v>-47.918744982017898</v>
      </c>
      <c r="AN137">
        <v>327.954237793066</v>
      </c>
      <c r="AO137">
        <v>161.019994997449</v>
      </c>
      <c r="AP137">
        <v>733.85564277956405</v>
      </c>
      <c r="AQ137">
        <v>-1158.1084191825601</v>
      </c>
      <c r="AR137">
        <v>-1313.84289554049</v>
      </c>
      <c r="AS137">
        <f t="shared" si="11"/>
        <v>16.802711405500986</v>
      </c>
      <c r="AT137">
        <v>21800.369581117699</v>
      </c>
      <c r="AU137">
        <v>0</v>
      </c>
    </row>
    <row r="138" spans="1:47" x14ac:dyDescent="0.25">
      <c r="A138">
        <v>0</v>
      </c>
      <c r="B138">
        <v>441.435981169088</v>
      </c>
      <c r="C138">
        <v>210.423247310254</v>
      </c>
      <c r="D138">
        <v>371.182366104945</v>
      </c>
      <c r="E138">
        <v>591.11733683398597</v>
      </c>
      <c r="F138">
        <v>243.01653932761801</v>
      </c>
      <c r="G138">
        <v>-163.09816089172401</v>
      </c>
      <c r="H138">
        <v>-489.88975472563902</v>
      </c>
      <c r="I138">
        <f>SUM(C138:H138)</f>
        <v>762.75157395943984</v>
      </c>
      <c r="J138">
        <v>6980.8124448714698</v>
      </c>
      <c r="K138">
        <v>0</v>
      </c>
      <c r="L138">
        <v>2064.9498199945101</v>
      </c>
      <c r="M138">
        <v>-670.71179913279502</v>
      </c>
      <c r="N138">
        <v>-259.850497813309</v>
      </c>
      <c r="O138">
        <v>878.93640003967903</v>
      </c>
      <c r="P138">
        <v>-541.81968212208199</v>
      </c>
      <c r="Q138">
        <v>-818.80327056796796</v>
      </c>
      <c r="R138">
        <v>778.85647705961503</v>
      </c>
      <c r="S138">
        <f t="shared" si="8"/>
        <v>-1412.2488495964749</v>
      </c>
      <c r="T138">
        <v>23233.442552542401</v>
      </c>
      <c r="U138">
        <v>0</v>
      </c>
      <c r="V138">
        <v>756.43295669320401</v>
      </c>
      <c r="W138">
        <v>369.96526045134698</v>
      </c>
      <c r="X138">
        <v>-501.36453522807199</v>
      </c>
      <c r="Y138">
        <v>222.82374875306701</v>
      </c>
      <c r="Z138">
        <v>-628.23247600339096</v>
      </c>
      <c r="AA138">
        <v>5236.5512195945203</v>
      </c>
      <c r="AB138">
        <f t="shared" si="9"/>
        <v>-536.80800202704893</v>
      </c>
      <c r="AC138">
        <v>0</v>
      </c>
      <c r="AD138">
        <v>1636.5912517854199</v>
      </c>
      <c r="AE138">
        <v>-167.53543466711</v>
      </c>
      <c r="AF138">
        <v>441.91420602900502</v>
      </c>
      <c r="AG138">
        <v>151.097655586537</v>
      </c>
      <c r="AH138">
        <v>446.25597914457501</v>
      </c>
      <c r="AI138">
        <f t="shared" si="10"/>
        <v>425.47642694843205</v>
      </c>
      <c r="AJ138">
        <v>17345.676342121598</v>
      </c>
      <c r="AK138">
        <v>0</v>
      </c>
      <c r="AL138">
        <v>837.24574379845603</v>
      </c>
      <c r="AM138">
        <v>162.947510207709</v>
      </c>
      <c r="AN138">
        <v>307.19202814959499</v>
      </c>
      <c r="AO138">
        <v>149.68529122318901</v>
      </c>
      <c r="AP138">
        <v>478.27730559563201</v>
      </c>
      <c r="AQ138">
        <v>-1166.72472773407</v>
      </c>
      <c r="AR138">
        <v>-1283.60401444677</v>
      </c>
      <c r="AS138">
        <f t="shared" si="11"/>
        <v>-68.622592557944927</v>
      </c>
      <c r="AT138">
        <v>21824.9808632063</v>
      </c>
      <c r="AU138">
        <v>0</v>
      </c>
    </row>
    <row r="139" spans="1:47" x14ac:dyDescent="0.25">
      <c r="A139">
        <v>0</v>
      </c>
      <c r="B139">
        <v>-5.8395137446533996</v>
      </c>
      <c r="C139">
        <v>-167.74162486065299</v>
      </c>
      <c r="D139">
        <v>248.07439980361499</v>
      </c>
      <c r="E139">
        <v>455.14694035090997</v>
      </c>
      <c r="F139">
        <v>122.79225629906099</v>
      </c>
      <c r="G139">
        <v>-158.16562172958999</v>
      </c>
      <c r="H139">
        <v>-479.90500141111602</v>
      </c>
      <c r="I139">
        <f>SUM(C139:H139)</f>
        <v>20.201348452227023</v>
      </c>
      <c r="J139">
        <v>6994.6381652924301</v>
      </c>
      <c r="K139">
        <v>0</v>
      </c>
      <c r="L139">
        <v>-722.11007948196902</v>
      </c>
      <c r="M139">
        <v>-325.22531022134501</v>
      </c>
      <c r="N139">
        <v>-609.56497085587398</v>
      </c>
      <c r="O139">
        <v>442.048139850822</v>
      </c>
      <c r="P139">
        <v>-1039.0348277703799</v>
      </c>
      <c r="Q139">
        <v>-786.21561056547898</v>
      </c>
      <c r="R139">
        <v>840.69561945439204</v>
      </c>
      <c r="S139">
        <f t="shared" si="8"/>
        <v>-2317.9925795622557</v>
      </c>
      <c r="T139">
        <v>23320.407039589802</v>
      </c>
      <c r="U139">
        <v>0</v>
      </c>
      <c r="V139">
        <v>-271.29914781398799</v>
      </c>
      <c r="W139">
        <v>-240.29989444305599</v>
      </c>
      <c r="X139">
        <v>-674.78276430900598</v>
      </c>
      <c r="Y139">
        <v>239.397301500174</v>
      </c>
      <c r="Z139">
        <v>-600.76814336430596</v>
      </c>
      <c r="AA139">
        <v>5267.7526484301798</v>
      </c>
      <c r="AB139">
        <f t="shared" si="9"/>
        <v>-1276.4535006161941</v>
      </c>
      <c r="AC139">
        <v>0</v>
      </c>
      <c r="AD139">
        <v>-1119.12922487316</v>
      </c>
      <c r="AE139">
        <v>68.843717560251406</v>
      </c>
      <c r="AF139">
        <v>99.292616971921206</v>
      </c>
      <c r="AG139">
        <v>39.933329739463701</v>
      </c>
      <c r="AH139">
        <v>308.97721735386199</v>
      </c>
      <c r="AI139">
        <f t="shared" si="10"/>
        <v>208.06966427163633</v>
      </c>
      <c r="AJ139">
        <v>17363.082343247701</v>
      </c>
      <c r="AK139">
        <v>0</v>
      </c>
      <c r="AL139">
        <v>-565.79600813161699</v>
      </c>
      <c r="AM139">
        <v>-267.75530658288699</v>
      </c>
      <c r="AN139">
        <v>-159.54138040048699</v>
      </c>
      <c r="AO139">
        <v>88.908767807319194</v>
      </c>
      <c r="AP139">
        <v>209.733685088454</v>
      </c>
      <c r="AQ139">
        <v>-1160.6019963219601</v>
      </c>
      <c r="AR139">
        <v>-1253.41971776016</v>
      </c>
      <c r="AS139">
        <f t="shared" si="11"/>
        <v>-1289.2562304095609</v>
      </c>
      <c r="AT139">
        <v>21849.471956301299</v>
      </c>
      <c r="AU139">
        <v>0</v>
      </c>
    </row>
    <row r="140" spans="1:47" x14ac:dyDescent="0.25">
      <c r="A140">
        <v>0</v>
      </c>
      <c r="B140">
        <v>-149.27244829440701</v>
      </c>
      <c r="C140">
        <v>-519.43141802136597</v>
      </c>
      <c r="D140">
        <v>27.3699531153839</v>
      </c>
      <c r="E140">
        <v>282.39253373284299</v>
      </c>
      <c r="F140">
        <v>3.0138949908314898</v>
      </c>
      <c r="G140">
        <v>-151.34053441433099</v>
      </c>
      <c r="H140">
        <v>-468.77464646683399</v>
      </c>
      <c r="I140">
        <f>SUM(C140:H140)</f>
        <v>-826.7702170634725</v>
      </c>
      <c r="J140">
        <v>7008.0426653578797</v>
      </c>
      <c r="K140">
        <v>0</v>
      </c>
      <c r="L140">
        <v>-588.91863077363405</v>
      </c>
      <c r="M140">
        <v>126.13075995848099</v>
      </c>
      <c r="N140">
        <v>-806.08986918962</v>
      </c>
      <c r="O140">
        <v>-64.8027724876397</v>
      </c>
      <c r="P140">
        <v>-1518.5322935581701</v>
      </c>
      <c r="Q140">
        <v>-748.23695162534</v>
      </c>
      <c r="R140">
        <v>900.32863233637499</v>
      </c>
      <c r="S140">
        <f t="shared" si="8"/>
        <v>-3011.5311269022886</v>
      </c>
      <c r="T140">
        <v>23411.1211253396</v>
      </c>
      <c r="U140">
        <v>0</v>
      </c>
      <c r="V140">
        <v>56.711481383221901</v>
      </c>
      <c r="W140">
        <v>-666.519790816149</v>
      </c>
      <c r="X140">
        <v>-884.33272077249705</v>
      </c>
      <c r="Y140">
        <v>255.37679458032</v>
      </c>
      <c r="Z140">
        <v>-571.87789101335204</v>
      </c>
      <c r="AA140">
        <v>5298.6421266384596</v>
      </c>
      <c r="AB140">
        <f t="shared" si="9"/>
        <v>-1867.3536080216782</v>
      </c>
      <c r="AC140">
        <v>0</v>
      </c>
      <c r="AD140">
        <v>-60.155610494867602</v>
      </c>
      <c r="AE140">
        <v>-175.58306263891399</v>
      </c>
      <c r="AF140">
        <v>-392.74129023834899</v>
      </c>
      <c r="AG140">
        <v>-82.7205828329231</v>
      </c>
      <c r="AH140">
        <v>170.13613026678999</v>
      </c>
      <c r="AI140">
        <f t="shared" si="10"/>
        <v>-651.04493571018611</v>
      </c>
      <c r="AJ140">
        <v>17382.064415938301</v>
      </c>
      <c r="AK140">
        <v>0</v>
      </c>
      <c r="AL140">
        <v>407.82388343261402</v>
      </c>
      <c r="AM140">
        <v>-285.090827772235</v>
      </c>
      <c r="AN140">
        <v>-719.21673425392305</v>
      </c>
      <c r="AO140">
        <v>1.6669266480107601</v>
      </c>
      <c r="AP140">
        <v>-64.091172957297005</v>
      </c>
      <c r="AQ140">
        <v>-1139.6046860986301</v>
      </c>
      <c r="AR140">
        <v>-1223.32509560067</v>
      </c>
      <c r="AS140">
        <f t="shared" si="11"/>
        <v>-2206.3364944340747</v>
      </c>
      <c r="AT140">
        <v>21873.837706602098</v>
      </c>
      <c r="AU140">
        <v>0</v>
      </c>
    </row>
    <row r="141" spans="1:47" x14ac:dyDescent="0.25">
      <c r="A141">
        <v>0</v>
      </c>
      <c r="B141">
        <v>235.23887158005701</v>
      </c>
      <c r="C141">
        <v>-451.65526845203601</v>
      </c>
      <c r="D141">
        <v>-161.05060662801199</v>
      </c>
      <c r="E141">
        <v>95.564040599701798</v>
      </c>
      <c r="F141">
        <v>-113.072137648018</v>
      </c>
      <c r="G141">
        <v>-142.532591693</v>
      </c>
      <c r="H141">
        <v>-456.52015733836498</v>
      </c>
      <c r="I141">
        <f>SUM(C141:H141)</f>
        <v>-1229.2667211597293</v>
      </c>
      <c r="J141">
        <v>7021.0278495796701</v>
      </c>
      <c r="K141">
        <v>0</v>
      </c>
      <c r="L141">
        <v>805.44001074875996</v>
      </c>
      <c r="M141">
        <v>-374.61863065170797</v>
      </c>
      <c r="N141">
        <v>-709.58788987578998</v>
      </c>
      <c r="O141">
        <v>-579.585125816713</v>
      </c>
      <c r="P141">
        <v>-1964.7765686728801</v>
      </c>
      <c r="Q141">
        <v>-704.96627410847202</v>
      </c>
      <c r="R141">
        <v>957.54812107081204</v>
      </c>
      <c r="S141">
        <f t="shared" si="8"/>
        <v>-4333.5344891255636</v>
      </c>
      <c r="T141">
        <v>23505.546357306001</v>
      </c>
      <c r="U141">
        <v>0</v>
      </c>
      <c r="V141">
        <v>98.941853266609499</v>
      </c>
      <c r="W141">
        <v>-789.13150347744795</v>
      </c>
      <c r="X141">
        <v>-1156.10919848243</v>
      </c>
      <c r="Y141">
        <v>270.71298931851101</v>
      </c>
      <c r="Z141">
        <v>-541.62323610627402</v>
      </c>
      <c r="AA141">
        <v>5329.2090954810301</v>
      </c>
      <c r="AB141">
        <f t="shared" si="9"/>
        <v>-2216.150948747641</v>
      </c>
      <c r="AC141">
        <v>0</v>
      </c>
      <c r="AD141">
        <v>661.06729572450297</v>
      </c>
      <c r="AE141">
        <v>-341.99296917147399</v>
      </c>
      <c r="AF141">
        <v>-822.161989422038</v>
      </c>
      <c r="AG141">
        <v>-216.05762767449801</v>
      </c>
      <c r="AH141">
        <v>33.508762760960998</v>
      </c>
      <c r="AI141">
        <f t="shared" si="10"/>
        <v>-1380.21258626801</v>
      </c>
      <c r="AJ141">
        <v>17402.636527782499</v>
      </c>
      <c r="AK141">
        <v>0</v>
      </c>
      <c r="AL141">
        <v>439.05175562798701</v>
      </c>
      <c r="AM141">
        <v>553.79041386558595</v>
      </c>
      <c r="AN141">
        <v>-861.06838705279404</v>
      </c>
      <c r="AO141">
        <v>-84.406485679475495</v>
      </c>
      <c r="AP141">
        <v>-335.288855698416</v>
      </c>
      <c r="AQ141">
        <v>-1103.8036395229899</v>
      </c>
      <c r="AR141">
        <v>-1193.3478246828699</v>
      </c>
      <c r="AS141">
        <f t="shared" si="11"/>
        <v>-1830.7769540880895</v>
      </c>
      <c r="AT141">
        <v>21898.073023142999</v>
      </c>
      <c r="AU141">
        <v>0</v>
      </c>
    </row>
    <row r="142" spans="1:47" x14ac:dyDescent="0.25">
      <c r="A142">
        <v>0</v>
      </c>
      <c r="B142">
        <v>2.4414361801317499</v>
      </c>
      <c r="C142">
        <v>49.7430432891964</v>
      </c>
      <c r="D142">
        <v>-203.15765206349599</v>
      </c>
      <c r="E142">
        <v>-82.383261328917001</v>
      </c>
      <c r="F142">
        <v>-222.40126367714299</v>
      </c>
      <c r="G142">
        <v>-131.672501754244</v>
      </c>
      <c r="H142">
        <v>-443.16581895542703</v>
      </c>
      <c r="I142">
        <f>SUM(C142:H142)</f>
        <v>-1033.0374544900305</v>
      </c>
      <c r="J142">
        <v>7033.5960183098996</v>
      </c>
      <c r="K142">
        <v>0</v>
      </c>
      <c r="L142">
        <v>47.804854449467499</v>
      </c>
      <c r="M142">
        <v>-537.89720953911103</v>
      </c>
      <c r="N142">
        <v>-319.65312145216802</v>
      </c>
      <c r="O142">
        <v>-1037.6762077282201</v>
      </c>
      <c r="P142">
        <v>-2362.8359501243899</v>
      </c>
      <c r="Q142">
        <v>-656.52622988832502</v>
      </c>
      <c r="R142">
        <v>1012.14653001413</v>
      </c>
      <c r="S142">
        <f t="shared" si="8"/>
        <v>-4914.5887187322141</v>
      </c>
      <c r="T142">
        <v>23603.637334268598</v>
      </c>
      <c r="U142">
        <v>0</v>
      </c>
      <c r="V142">
        <v>-82.294177299634498</v>
      </c>
      <c r="W142">
        <v>-603.71113651912299</v>
      </c>
      <c r="X142">
        <v>-1492.7251726587299</v>
      </c>
      <c r="Y142">
        <v>285.3562078448</v>
      </c>
      <c r="Z142">
        <v>-510.06923068814501</v>
      </c>
      <c r="AA142">
        <v>5359.4435093208403</v>
      </c>
      <c r="AB142">
        <f t="shared" si="9"/>
        <v>-2321.149332021198</v>
      </c>
      <c r="AC142">
        <v>0</v>
      </c>
      <c r="AD142">
        <v>109.262790548623</v>
      </c>
      <c r="AE142">
        <v>385.211302567568</v>
      </c>
      <c r="AF142">
        <v>-901.79431982103699</v>
      </c>
      <c r="AG142">
        <v>-351.507456947788</v>
      </c>
      <c r="AH142">
        <v>-96.980943057216805</v>
      </c>
      <c r="AI142">
        <f t="shared" si="10"/>
        <v>-868.09047420125705</v>
      </c>
      <c r="AJ142">
        <v>17424.808626709899</v>
      </c>
      <c r="AK142">
        <v>0</v>
      </c>
      <c r="AL142">
        <v>-732.95243794747103</v>
      </c>
      <c r="AM142">
        <v>895.09032691402695</v>
      </c>
      <c r="AN142">
        <v>-323.34508667023903</v>
      </c>
      <c r="AO142">
        <v>-142.00773653729399</v>
      </c>
      <c r="AP142">
        <v>-595.97214828721599</v>
      </c>
      <c r="AQ142">
        <v>-1053.4776212362301</v>
      </c>
      <c r="AR142">
        <v>-1163.50817499961</v>
      </c>
      <c r="AS142">
        <f t="shared" si="11"/>
        <v>-1219.7122658169521</v>
      </c>
      <c r="AT142">
        <v>21922.172878763999</v>
      </c>
      <c r="AU142">
        <v>0</v>
      </c>
    </row>
    <row r="143" spans="1:47" x14ac:dyDescent="0.25">
      <c r="A143">
        <v>0</v>
      </c>
      <c r="B143">
        <v>-402.23486627156899</v>
      </c>
      <c r="C143">
        <v>514.00415788627799</v>
      </c>
      <c r="D143">
        <v>-67.837191875384306</v>
      </c>
      <c r="E143">
        <v>-231.064870038615</v>
      </c>
      <c r="F143">
        <v>-322.16439234731502</v>
      </c>
      <c r="G143">
        <v>-118.71401262673101</v>
      </c>
      <c r="H143">
        <v>-428.73868709326598</v>
      </c>
      <c r="I143">
        <f>SUM(C143:H143)</f>
        <v>-654.51499609503333</v>
      </c>
      <c r="J143">
        <v>7045.7498623665997</v>
      </c>
      <c r="K143">
        <v>0</v>
      </c>
      <c r="L143">
        <v>-1006.9326383108501</v>
      </c>
      <c r="M143">
        <v>248.312220122838</v>
      </c>
      <c r="N143">
        <v>220.287503283837</v>
      </c>
      <c r="O143">
        <v>-1379.99073899687</v>
      </c>
      <c r="P143">
        <v>-2698.8694494021802</v>
      </c>
      <c r="Q143">
        <v>-603.06569163110203</v>
      </c>
      <c r="R143">
        <v>1063.91695836802</v>
      </c>
      <c r="S143">
        <f t="shared" si="8"/>
        <v>-4213.3261566234769</v>
      </c>
      <c r="T143">
        <v>23705.341836566298</v>
      </c>
      <c r="U143">
        <v>0</v>
      </c>
      <c r="V143">
        <v>-197.46086503762601</v>
      </c>
      <c r="W143">
        <v>-181.57223452373401</v>
      </c>
      <c r="X143">
        <v>-1866.2749103628801</v>
      </c>
      <c r="Y143">
        <v>299.25648025392098</v>
      </c>
      <c r="Z143">
        <v>-477.28431119215003</v>
      </c>
      <c r="AA143">
        <v>5389.3358408624699</v>
      </c>
      <c r="AB143">
        <f t="shared" si="9"/>
        <v>-2225.8749758248432</v>
      </c>
      <c r="AC143">
        <v>0</v>
      </c>
      <c r="AD143">
        <v>-1256.1886371323601</v>
      </c>
      <c r="AE143">
        <v>813.99946805871798</v>
      </c>
      <c r="AF143">
        <v>-464.17680660821401</v>
      </c>
      <c r="AG143">
        <v>-470.865940836248</v>
      </c>
      <c r="AH143">
        <v>-217.35475191500501</v>
      </c>
      <c r="AI143">
        <f t="shared" si="10"/>
        <v>-121.04327938574403</v>
      </c>
      <c r="AJ143">
        <v>17448.586668433101</v>
      </c>
      <c r="AK143">
        <v>0</v>
      </c>
      <c r="AL143">
        <v>-669.39414569254097</v>
      </c>
      <c r="AM143">
        <v>-228.381536719732</v>
      </c>
      <c r="AN143">
        <v>650.12002568821595</v>
      </c>
      <c r="AO143">
        <v>-149.02197816178901</v>
      </c>
      <c r="AP143">
        <v>-838.52388391311104</v>
      </c>
      <c r="AQ143">
        <v>-989.11172526187397</v>
      </c>
      <c r="AR143">
        <v>-1133.8190669938599</v>
      </c>
      <c r="AS143">
        <f t="shared" si="11"/>
        <v>-1554.9190983682902</v>
      </c>
      <c r="AT143">
        <v>21946.132311054698</v>
      </c>
      <c r="AU143">
        <v>0</v>
      </c>
    </row>
    <row r="144" spans="1:47" x14ac:dyDescent="0.25">
      <c r="A144">
        <v>0</v>
      </c>
      <c r="B144">
        <v>371.69255953826598</v>
      </c>
      <c r="C144">
        <v>484.68994773272902</v>
      </c>
      <c r="D144">
        <v>167.96040535242901</v>
      </c>
      <c r="E144">
        <v>-335.05737375031498</v>
      </c>
      <c r="F144">
        <v>-409.87376747551002</v>
      </c>
      <c r="G144">
        <v>-103.635694228313</v>
      </c>
      <c r="H144">
        <v>-413.26853443932299</v>
      </c>
      <c r="I144">
        <f>SUM(C144:H144)</f>
        <v>-609.18501680830298</v>
      </c>
      <c r="J144">
        <v>7057.4924572700402</v>
      </c>
      <c r="K144">
        <v>0</v>
      </c>
      <c r="L144">
        <v>1138.8643797142199</v>
      </c>
      <c r="M144">
        <v>796.17215599419899</v>
      </c>
      <c r="N144">
        <v>690.67523815494405</v>
      </c>
      <c r="O144">
        <v>-1560.61079371919</v>
      </c>
      <c r="P144">
        <v>-2960.5936107339098</v>
      </c>
      <c r="Q144">
        <v>-544.76239066464404</v>
      </c>
      <c r="R144">
        <v>1112.6540489471499</v>
      </c>
      <c r="S144">
        <f t="shared" si="8"/>
        <v>-3579.119400968601</v>
      </c>
      <c r="T144">
        <v>23810.600972307198</v>
      </c>
      <c r="U144">
        <v>0</v>
      </c>
      <c r="V144">
        <v>174.071929447576</v>
      </c>
      <c r="W144">
        <v>322.61607914253898</v>
      </c>
      <c r="X144">
        <v>-2220.5886723585099</v>
      </c>
      <c r="Y144">
        <v>312.36371694120697</v>
      </c>
      <c r="Z144">
        <v>-443.34013887465801</v>
      </c>
      <c r="AA144">
        <v>5418.8770857018499</v>
      </c>
      <c r="AB144">
        <f t="shared" si="9"/>
        <v>-2028.9490151494219</v>
      </c>
      <c r="AC144">
        <v>0</v>
      </c>
      <c r="AD144">
        <v>1138.08581293985</v>
      </c>
      <c r="AE144">
        <v>-232.32621898032801</v>
      </c>
      <c r="AF144">
        <v>350.40042522848501</v>
      </c>
      <c r="AG144">
        <v>-548.44370302589505</v>
      </c>
      <c r="AH144">
        <v>-323.68896923409199</v>
      </c>
      <c r="AI144">
        <f t="shared" si="10"/>
        <v>-430.36949677773805</v>
      </c>
      <c r="AJ144">
        <v>17473.972653072</v>
      </c>
      <c r="AK144">
        <v>0</v>
      </c>
      <c r="AL144">
        <v>1711.1101391069601</v>
      </c>
      <c r="AM144">
        <v>-1359.9903934998299</v>
      </c>
      <c r="AN144">
        <v>1430.9425152826</v>
      </c>
      <c r="AO144">
        <v>-92.489316336024302</v>
      </c>
      <c r="AP144">
        <v>-1055.8405480245999</v>
      </c>
      <c r="AQ144">
        <v>-911.392641649339</v>
      </c>
      <c r="AR144">
        <v>-1104.28617814893</v>
      </c>
      <c r="AS144">
        <f t="shared" si="11"/>
        <v>-1988.7703842271931</v>
      </c>
      <c r="AT144">
        <v>21969.946423269201</v>
      </c>
      <c r="AU144">
        <v>0</v>
      </c>
    </row>
    <row r="145" spans="1:47" x14ac:dyDescent="0.25">
      <c r="A145">
        <v>0</v>
      </c>
      <c r="B145">
        <v>7.3288481890126302</v>
      </c>
      <c r="C145">
        <v>45.556002281131597</v>
      </c>
      <c r="D145">
        <v>353.518263459173</v>
      </c>
      <c r="E145">
        <v>-385.580240752973</v>
      </c>
      <c r="F145">
        <v>-483.41989567111801</v>
      </c>
      <c r="G145">
        <v>-86.442445128443197</v>
      </c>
      <c r="H145">
        <v>-396.787789473239</v>
      </c>
      <c r="I145">
        <f>SUM(C145:H145)</f>
        <v>-953.15610528546858</v>
      </c>
      <c r="J145">
        <v>7068.82725709646</v>
      </c>
      <c r="K145">
        <v>0</v>
      </c>
      <c r="L145">
        <v>-327.66716622093497</v>
      </c>
      <c r="M145">
        <v>417.433859465642</v>
      </c>
      <c r="N145">
        <v>901.19991191661597</v>
      </c>
      <c r="O145">
        <v>-1552.9314192284201</v>
      </c>
      <c r="P145">
        <v>-3137.7139050626502</v>
      </c>
      <c r="Q145">
        <v>-481.82556493470099</v>
      </c>
      <c r="R145">
        <v>1158.15494500456</v>
      </c>
      <c r="S145">
        <f t="shared" si="8"/>
        <v>-3853.8371178435136</v>
      </c>
      <c r="T145">
        <v>23919.3493390599</v>
      </c>
      <c r="U145">
        <v>0</v>
      </c>
      <c r="V145">
        <v>230.40954726822901</v>
      </c>
      <c r="W145">
        <v>686.84447885290501</v>
      </c>
      <c r="X145">
        <v>-2482.6292662766</v>
      </c>
      <c r="Y145">
        <v>324.627905548814</v>
      </c>
      <c r="Z145">
        <v>-408.31143157539498</v>
      </c>
      <c r="AA145">
        <v>5448.05876618205</v>
      </c>
      <c r="AB145">
        <f t="shared" si="9"/>
        <v>-1879.4683134502761</v>
      </c>
      <c r="AC145">
        <v>0</v>
      </c>
      <c r="AD145">
        <v>163.54107546489601</v>
      </c>
      <c r="AE145">
        <v>-1197.5847470573201</v>
      </c>
      <c r="AF145">
        <v>1095.45071108549</v>
      </c>
      <c r="AG145">
        <v>-557.13577669956703</v>
      </c>
      <c r="AH145">
        <v>-412.23593352506902</v>
      </c>
      <c r="AI145">
        <f t="shared" si="10"/>
        <v>-659.26981267139718</v>
      </c>
      <c r="AJ145">
        <v>17500.964670731599</v>
      </c>
      <c r="AK145">
        <v>0</v>
      </c>
      <c r="AL145">
        <v>-268.66943587239302</v>
      </c>
      <c r="AM145">
        <v>-636.16276461860298</v>
      </c>
      <c r="AN145">
        <v>1443.96698295333</v>
      </c>
      <c r="AO145">
        <v>28.925902026119001</v>
      </c>
      <c r="AP145">
        <v>-1241.5621460536699</v>
      </c>
      <c r="AQ145">
        <v>-821.20082599641296</v>
      </c>
      <c r="AR145">
        <v>-1074.90809765277</v>
      </c>
      <c r="AS145">
        <f t="shared" si="11"/>
        <v>-1226.0328516892368</v>
      </c>
      <c r="AT145">
        <v>21993.610385214401</v>
      </c>
      <c r="AU145">
        <v>0</v>
      </c>
    </row>
    <row r="146" spans="1:47" x14ac:dyDescent="0.25">
      <c r="A146">
        <v>0</v>
      </c>
      <c r="B146">
        <v>-195.91484928854501</v>
      </c>
      <c r="C146">
        <v>-304.15387682460101</v>
      </c>
      <c r="D146">
        <v>344.20826526671101</v>
      </c>
      <c r="E146">
        <v>-381.28084827001697</v>
      </c>
      <c r="F146">
        <v>-541.11861627042299</v>
      </c>
      <c r="G146">
        <v>-67.166694284840005</v>
      </c>
      <c r="H146">
        <v>-379.33146828492801</v>
      </c>
      <c r="I146">
        <f>SUM(C146:H146)</f>
        <v>-1328.8432386680979</v>
      </c>
      <c r="J146">
        <v>7079.7580879566403</v>
      </c>
      <c r="K146">
        <v>0</v>
      </c>
      <c r="L146">
        <v>-783.41141581967804</v>
      </c>
      <c r="M146">
        <v>-180.846971091504</v>
      </c>
      <c r="N146">
        <v>781.82742048233501</v>
      </c>
      <c r="O146">
        <v>-1353.50002392225</v>
      </c>
      <c r="P146">
        <v>-3222.3059854950502</v>
      </c>
      <c r="Q146">
        <v>-414.498534151017</v>
      </c>
      <c r="R146">
        <v>1200.2203094418701</v>
      </c>
      <c r="S146">
        <f t="shared" si="8"/>
        <v>-4389.3240941774866</v>
      </c>
      <c r="T146">
        <v>24031.515200555299</v>
      </c>
      <c r="U146">
        <v>0</v>
      </c>
      <c r="V146">
        <v>-243.74467399045699</v>
      </c>
      <c r="W146">
        <v>730.34264545771998</v>
      </c>
      <c r="X146">
        <v>-2580.1944504748599</v>
      </c>
      <c r="Y146">
        <v>335.99933166977797</v>
      </c>
      <c r="Z146">
        <v>-372.27578721553499</v>
      </c>
      <c r="AA146">
        <v>5476.8729345533502</v>
      </c>
      <c r="AB146">
        <f t="shared" si="9"/>
        <v>-1886.1282605628969</v>
      </c>
      <c r="AC146">
        <v>0</v>
      </c>
      <c r="AD146">
        <v>-911.05265533346699</v>
      </c>
      <c r="AE146">
        <v>-270.14488805034603</v>
      </c>
      <c r="AF146">
        <v>1272.10866088852</v>
      </c>
      <c r="AG146">
        <v>-476.91358235187698</v>
      </c>
      <c r="AH146">
        <v>-479.55449094437103</v>
      </c>
      <c r="AI146">
        <f t="shared" si="10"/>
        <v>525.05019048629697</v>
      </c>
      <c r="AJ146">
        <v>17529.556955791501</v>
      </c>
      <c r="AK146">
        <v>0</v>
      </c>
      <c r="AL146">
        <v>-1665.56023904329</v>
      </c>
      <c r="AM146">
        <v>1076.55151109185</v>
      </c>
      <c r="AN146">
        <v>601.12487779440903</v>
      </c>
      <c r="AO146">
        <v>204.32081104010501</v>
      </c>
      <c r="AP146">
        <v>-1390.28020212094</v>
      </c>
      <c r="AQ146">
        <v>-719.59966534436705</v>
      </c>
      <c r="AR146">
        <v>-1045.6765275279599</v>
      </c>
      <c r="AS146">
        <f t="shared" si="11"/>
        <v>-227.88266753894311</v>
      </c>
      <c r="AT146">
        <v>22017.119434110198</v>
      </c>
      <c r="AU146">
        <v>0</v>
      </c>
    </row>
    <row r="147" spans="1:47" x14ac:dyDescent="0.25">
      <c r="A147">
        <v>0</v>
      </c>
      <c r="B147">
        <v>165.91307045972499</v>
      </c>
      <c r="C147">
        <v>-271.27579822772799</v>
      </c>
      <c r="D147">
        <v>86.677682843290498</v>
      </c>
      <c r="E147">
        <v>-328.05019070545802</v>
      </c>
      <c r="F147">
        <v>-581.74753453269</v>
      </c>
      <c r="G147">
        <v>-45.869271468143701</v>
      </c>
      <c r="H147">
        <v>-360.93709947588599</v>
      </c>
      <c r="I147">
        <f>SUM(C147:H147)</f>
        <v>-1501.2022115666155</v>
      </c>
      <c r="J147">
        <v>7090.2891411068904</v>
      </c>
      <c r="K147">
        <v>0</v>
      </c>
      <c r="L147">
        <v>1473.4529800195401</v>
      </c>
      <c r="M147">
        <v>-332.23701006739901</v>
      </c>
      <c r="N147">
        <v>415.30273119907503</v>
      </c>
      <c r="O147">
        <v>-983.00046366969195</v>
      </c>
      <c r="P147">
        <v>-3209.13319888873</v>
      </c>
      <c r="Q147">
        <v>-343.06111644151599</v>
      </c>
      <c r="R147">
        <v>1238.65539995629</v>
      </c>
      <c r="S147">
        <f t="shared" si="8"/>
        <v>-4452.129057868262</v>
      </c>
      <c r="T147">
        <v>24147.0206778924</v>
      </c>
      <c r="U147">
        <v>0</v>
      </c>
      <c r="V147">
        <v>-32.252372789580797</v>
      </c>
      <c r="W147">
        <v>448.02689233112199</v>
      </c>
      <c r="X147">
        <v>-2461.2020176830802</v>
      </c>
      <c r="Y147">
        <v>346.42882217481502</v>
      </c>
      <c r="Z147">
        <v>-335.31349946948302</v>
      </c>
      <c r="AA147">
        <v>5505.3121754362001</v>
      </c>
      <c r="AB147">
        <f t="shared" si="9"/>
        <v>-2002.0598026466264</v>
      </c>
      <c r="AC147">
        <v>0</v>
      </c>
      <c r="AD147">
        <v>354.42080021582399</v>
      </c>
      <c r="AE147">
        <v>1191.6189362692801</v>
      </c>
      <c r="AF147">
        <v>686.08029110723703</v>
      </c>
      <c r="AG147">
        <v>-303.21519815672502</v>
      </c>
      <c r="AH147">
        <v>-522.644779075457</v>
      </c>
      <c r="AI147">
        <f t="shared" si="10"/>
        <v>1574.4840292197923</v>
      </c>
      <c r="AJ147">
        <v>17559.739949639799</v>
      </c>
      <c r="AK147">
        <v>0</v>
      </c>
      <c r="AL147">
        <v>1134.00779718735</v>
      </c>
      <c r="AM147">
        <v>1313.4621728422401</v>
      </c>
      <c r="AN147">
        <v>-605.68801449469095</v>
      </c>
      <c r="AO147">
        <v>411.86390276195101</v>
      </c>
      <c r="AP147">
        <v>-1497.71642244497</v>
      </c>
      <c r="AQ147">
        <v>-607.82178290719901</v>
      </c>
      <c r="AR147">
        <v>-1016.57652836588</v>
      </c>
      <c r="AS147">
        <f t="shared" si="11"/>
        <v>-985.90014424266894</v>
      </c>
      <c r="AT147">
        <v>22040.4688754212</v>
      </c>
      <c r="AU147">
        <v>0</v>
      </c>
    </row>
    <row r="148" spans="1:47" x14ac:dyDescent="0.25">
      <c r="A148">
        <v>0</v>
      </c>
      <c r="B148">
        <v>-131.48820972969099</v>
      </c>
      <c r="C148">
        <v>-68.858915908251305</v>
      </c>
      <c r="D148">
        <v>-337.30305322205902</v>
      </c>
      <c r="E148">
        <v>-237.91902509860401</v>
      </c>
      <c r="F148">
        <v>-604.57119533631499</v>
      </c>
      <c r="G148">
        <v>-22.639924097734198</v>
      </c>
      <c r="H148">
        <v>-341.64464230784898</v>
      </c>
      <c r="I148">
        <f>SUM(C148:H148)</f>
        <v>-1612.9367559708126</v>
      </c>
      <c r="J148">
        <v>7100.4249657005003</v>
      </c>
      <c r="K148">
        <v>0</v>
      </c>
      <c r="L148">
        <v>-1533.8258873264499</v>
      </c>
      <c r="M148">
        <v>-284.004402940305</v>
      </c>
      <c r="N148">
        <v>-4.3193835811644004</v>
      </c>
      <c r="O148">
        <v>-484.18334634062302</v>
      </c>
      <c r="P148">
        <v>-3095.8883277846098</v>
      </c>
      <c r="Q148">
        <v>-267.8317996824</v>
      </c>
      <c r="R148">
        <v>1273.27119294974</v>
      </c>
      <c r="S148">
        <f t="shared" si="8"/>
        <v>-4136.2272603291021</v>
      </c>
      <c r="T148">
        <v>24265.781954705799</v>
      </c>
      <c r="U148">
        <v>0</v>
      </c>
      <c r="V148">
        <v>-142.78335859699601</v>
      </c>
      <c r="W148">
        <v>20.328046386927401</v>
      </c>
      <c r="X148">
        <v>-2109.2749390594399</v>
      </c>
      <c r="Y148">
        <v>355.86800975055201</v>
      </c>
      <c r="Z148">
        <v>-297.507366067985</v>
      </c>
      <c r="AA148">
        <v>5533.3696075869502</v>
      </c>
      <c r="AB148">
        <f t="shared" si="9"/>
        <v>-2030.5862489899455</v>
      </c>
      <c r="AC148">
        <v>0</v>
      </c>
      <c r="AD148">
        <v>205.383257348699</v>
      </c>
      <c r="AE148">
        <v>837.14169141695595</v>
      </c>
      <c r="AF148">
        <v>-363.52653433462598</v>
      </c>
      <c r="AG148">
        <v>-52.4169591440278</v>
      </c>
      <c r="AH148">
        <v>-539.08182685355496</v>
      </c>
      <c r="AI148">
        <f t="shared" si="10"/>
        <v>421.1981979383022</v>
      </c>
      <c r="AJ148">
        <v>17591.500371566599</v>
      </c>
      <c r="AK148">
        <v>0</v>
      </c>
      <c r="AL148">
        <v>545.96482956045304</v>
      </c>
      <c r="AM148">
        <v>-169.248229506288</v>
      </c>
      <c r="AN148">
        <v>-1437.47714726403</v>
      </c>
      <c r="AO148">
        <v>621.81145129979302</v>
      </c>
      <c r="AP148">
        <v>-1560.8655090397201</v>
      </c>
      <c r="AQ148">
        <v>-487.25267114741399</v>
      </c>
      <c r="AR148">
        <v>-987.58680756385797</v>
      </c>
      <c r="AS148">
        <f t="shared" si="11"/>
        <v>-3033.032105657659</v>
      </c>
      <c r="AT148">
        <v>22063.654083661098</v>
      </c>
      <c r="AU148">
        <v>0</v>
      </c>
    </row>
    <row r="149" spans="1:47" x14ac:dyDescent="0.25">
      <c r="A149">
        <v>0</v>
      </c>
      <c r="B149">
        <v>-3.6213183960400102</v>
      </c>
      <c r="C149">
        <v>-24.439139595321901</v>
      </c>
      <c r="D149">
        <v>-736.46356207068698</v>
      </c>
      <c r="E149">
        <v>-127.19804946240301</v>
      </c>
      <c r="F149">
        <v>-609.354530797949</v>
      </c>
      <c r="G149">
        <v>2.4025374158329198</v>
      </c>
      <c r="H149">
        <v>-321.49639828166499</v>
      </c>
      <c r="I149">
        <f>SUM(C149:H149)</f>
        <v>-1816.5491427921929</v>
      </c>
      <c r="J149">
        <v>7110.1704611882296</v>
      </c>
      <c r="K149">
        <v>0</v>
      </c>
      <c r="L149">
        <v>1290.2309697057999</v>
      </c>
      <c r="M149">
        <v>-419.29227814784298</v>
      </c>
      <c r="N149">
        <v>-267.08488158827703</v>
      </c>
      <c r="O149">
        <v>83.070281725152199</v>
      </c>
      <c r="P149">
        <v>-2883.3495545535602</v>
      </c>
      <c r="Q149">
        <v>-189.16958121473101</v>
      </c>
      <c r="R149">
        <v>1303.88554835376</v>
      </c>
      <c r="S149">
        <f t="shared" si="8"/>
        <v>-3675.826013779259</v>
      </c>
      <c r="T149">
        <v>24387.7094957197</v>
      </c>
      <c r="U149">
        <v>0</v>
      </c>
      <c r="V149">
        <v>217.23266097560801</v>
      </c>
      <c r="W149">
        <v>-340.34236341298998</v>
      </c>
      <c r="X149">
        <v>-1551.2563092893599</v>
      </c>
      <c r="Y149">
        <v>364.269616970671</v>
      </c>
      <c r="Z149">
        <v>-258.94249021080799</v>
      </c>
      <c r="AA149">
        <v>5561.0388849668798</v>
      </c>
      <c r="AB149">
        <f t="shared" si="9"/>
        <v>-1786.2715459424869</v>
      </c>
      <c r="AC149">
        <v>0</v>
      </c>
      <c r="AD149">
        <v>333.879735196882</v>
      </c>
      <c r="AE149">
        <v>-723.46404533442296</v>
      </c>
      <c r="AF149">
        <v>-1239.9401131223899</v>
      </c>
      <c r="AG149">
        <v>237.845019863625</v>
      </c>
      <c r="AH149">
        <v>-527.14189411803102</v>
      </c>
      <c r="AI149">
        <f t="shared" si="10"/>
        <v>-1725.559138593188</v>
      </c>
      <c r="AJ149">
        <v>17624.8212975143</v>
      </c>
      <c r="AK149">
        <v>0</v>
      </c>
      <c r="AL149">
        <v>-74.861293876952004</v>
      </c>
      <c r="AM149">
        <v>-1164.9359823684599</v>
      </c>
      <c r="AN149">
        <v>-1423.45488822999</v>
      </c>
      <c r="AO149">
        <v>800.77040921110699</v>
      </c>
      <c r="AP149">
        <v>-1578.09681311948</v>
      </c>
      <c r="AQ149">
        <v>-359.41188704654098</v>
      </c>
      <c r="AR149">
        <v>-958.68004773796304</v>
      </c>
      <c r="AS149">
        <f t="shared" si="11"/>
        <v>-3725.1291615533637</v>
      </c>
      <c r="AT149">
        <v>22086.670503168301</v>
      </c>
      <c r="AU149">
        <v>0</v>
      </c>
    </row>
    <row r="150" spans="1:47" x14ac:dyDescent="0.25">
      <c r="A150">
        <v>0</v>
      </c>
      <c r="B150">
        <v>204.33923542543201</v>
      </c>
      <c r="C150">
        <v>-92.038971265761006</v>
      </c>
      <c r="D150">
        <v>-897.92318696575398</v>
      </c>
      <c r="E150">
        <v>-14.1172313036557</v>
      </c>
      <c r="F150">
        <v>-596.36427792997301</v>
      </c>
      <c r="G150">
        <v>29.110479015613599</v>
      </c>
      <c r="H150">
        <v>-300.53691635236999</v>
      </c>
      <c r="I150">
        <f>SUM(C150:H150)</f>
        <v>-1871.8701048019002</v>
      </c>
      <c r="J150">
        <v>7119.53086937647</v>
      </c>
      <c r="K150">
        <v>0</v>
      </c>
      <c r="L150">
        <v>-1155.5698756802501</v>
      </c>
      <c r="M150">
        <v>-335.61386482906698</v>
      </c>
      <c r="N150">
        <v>-250.92294108409499</v>
      </c>
      <c r="O150">
        <v>648.99243626837097</v>
      </c>
      <c r="P150">
        <v>-2575.4430477515798</v>
      </c>
      <c r="Q150">
        <v>-107.47539191623601</v>
      </c>
      <c r="R150">
        <v>1330.3244069104501</v>
      </c>
      <c r="S150">
        <f t="shared" si="8"/>
        <v>-2620.4628093126066</v>
      </c>
      <c r="T150">
        <v>24512.708278082398</v>
      </c>
      <c r="U150">
        <v>0</v>
      </c>
      <c r="V150">
        <v>396.76571824284201</v>
      </c>
      <c r="W150">
        <v>-548.56398498784802</v>
      </c>
      <c r="X150">
        <v>-854.39761275030696</v>
      </c>
      <c r="Y150">
        <v>371.58775796570097</v>
      </c>
      <c r="Z150">
        <v>-219.706075586628</v>
      </c>
      <c r="AA150">
        <v>5588.3141971162404</v>
      </c>
      <c r="AB150">
        <f t="shared" si="9"/>
        <v>-1251.079915359082</v>
      </c>
      <c r="AC150">
        <v>0</v>
      </c>
      <c r="AD150">
        <v>-1117.8425373851401</v>
      </c>
      <c r="AE150">
        <v>-1099.9175600219201</v>
      </c>
      <c r="AF150">
        <v>-1387.3975893387701</v>
      </c>
      <c r="AG150">
        <v>514.39061779588599</v>
      </c>
      <c r="AH150">
        <v>-485.91517741554298</v>
      </c>
      <c r="AI150">
        <f t="shared" si="10"/>
        <v>-1972.9245315648041</v>
      </c>
      <c r="AJ150">
        <v>17659.682246365501</v>
      </c>
      <c r="AK150">
        <v>0</v>
      </c>
      <c r="AL150">
        <v>-2097.3481076050798</v>
      </c>
      <c r="AM150">
        <v>-576.74132317632302</v>
      </c>
      <c r="AN150">
        <v>-672.03965344093206</v>
      </c>
      <c r="AO150">
        <v>916.58172222430403</v>
      </c>
      <c r="AP150">
        <v>-1549.2109297885299</v>
      </c>
      <c r="AQ150">
        <v>-225.93208429339501</v>
      </c>
      <c r="AR150">
        <v>-929.82327277393904</v>
      </c>
      <c r="AS150">
        <f t="shared" si="11"/>
        <v>-2107.3422684748757</v>
      </c>
      <c r="AT150">
        <v>22109.513648853899</v>
      </c>
      <c r="AU150">
        <v>0</v>
      </c>
    </row>
    <row r="151" spans="1:47" x14ac:dyDescent="0.25">
      <c r="A151">
        <v>0</v>
      </c>
      <c r="B151">
        <v>-127.70760620928399</v>
      </c>
      <c r="C151">
        <v>22.3209007620591</v>
      </c>
      <c r="D151">
        <v>-695.98429441505505</v>
      </c>
      <c r="E151">
        <v>83.722288172164795</v>
      </c>
      <c r="F151">
        <v>-566.35823768793398</v>
      </c>
      <c r="G151">
        <v>57.308075196406001</v>
      </c>
      <c r="H151">
        <v>-278.81289197070799</v>
      </c>
      <c r="I151">
        <f>SUM(C151:H151)</f>
        <v>-1377.8041599430671</v>
      </c>
      <c r="J151">
        <v>7128.51176615235</v>
      </c>
      <c r="K151">
        <v>0</v>
      </c>
      <c r="L151">
        <v>1179.3032314750001</v>
      </c>
      <c r="M151">
        <v>421.61363452944198</v>
      </c>
      <c r="N151">
        <v>15.773697994268099</v>
      </c>
      <c r="O151">
        <v>1142.60872125629</v>
      </c>
      <c r="P151">
        <v>-2179.2073064307401</v>
      </c>
      <c r="Q151">
        <v>-23.193024591550898</v>
      </c>
      <c r="R151">
        <v>1352.4230109238399</v>
      </c>
      <c r="S151">
        <f t="shared" si="8"/>
        <v>-622.40427724229096</v>
      </c>
      <c r="T151">
        <v>24640.678034843499</v>
      </c>
      <c r="U151">
        <v>0</v>
      </c>
      <c r="V151">
        <v>-519.15321957773494</v>
      </c>
      <c r="W151">
        <v>-629.24646475657005</v>
      </c>
      <c r="X151">
        <v>-113.681624500849</v>
      </c>
      <c r="Y151">
        <v>377.77825551550097</v>
      </c>
      <c r="Z151">
        <v>-179.88721551584999</v>
      </c>
      <c r="AA151">
        <v>5615.1902688355003</v>
      </c>
      <c r="AB151">
        <f t="shared" si="9"/>
        <v>-545.0370492577681</v>
      </c>
      <c r="AC151">
        <v>0</v>
      </c>
      <c r="AD151">
        <v>961.702424299207</v>
      </c>
      <c r="AE151">
        <v>30.1847060028798</v>
      </c>
      <c r="AF151">
        <v>-714.94366986276498</v>
      </c>
      <c r="AG151">
        <v>719.395799827779</v>
      </c>
      <c r="AH151">
        <v>-415.39853369617401</v>
      </c>
      <c r="AI151">
        <f t="shared" si="10"/>
        <v>34.63683596789383</v>
      </c>
      <c r="AJ151">
        <v>17696.059273429099</v>
      </c>
      <c r="AK151">
        <v>0</v>
      </c>
      <c r="AL151">
        <v>2741.9690953256099</v>
      </c>
      <c r="AM151">
        <v>328.23343242517097</v>
      </c>
      <c r="AN151">
        <v>250.45459434277001</v>
      </c>
      <c r="AO151">
        <v>943.12711777845698</v>
      </c>
      <c r="AP151">
        <v>-1475.44890432686</v>
      </c>
      <c r="AQ151">
        <v>-88.536193682017</v>
      </c>
      <c r="AR151">
        <v>-900.97824878416395</v>
      </c>
      <c r="AS151">
        <f t="shared" si="11"/>
        <v>-42.169953462479015</v>
      </c>
      <c r="AT151">
        <v>22132.179106921001</v>
      </c>
      <c r="AU151">
        <v>0</v>
      </c>
    </row>
    <row r="152" spans="1:47" x14ac:dyDescent="0.25">
      <c r="A152">
        <v>0</v>
      </c>
      <c r="B152">
        <v>-149.533830742975</v>
      </c>
      <c r="C152">
        <v>327.91121696756198</v>
      </c>
      <c r="D152">
        <v>-166.10515386867999</v>
      </c>
      <c r="E152">
        <v>151.75187763442301</v>
      </c>
      <c r="F152">
        <v>-520.56243973381595</v>
      </c>
      <c r="G152">
        <v>86.7923371177734</v>
      </c>
      <c r="H152">
        <v>-256.37306025958998</v>
      </c>
      <c r="I152">
        <f>SUM(C152:H152)</f>
        <v>-376.5852221423275</v>
      </c>
      <c r="J152">
        <v>7137.1190528853003</v>
      </c>
      <c r="K152">
        <v>0</v>
      </c>
      <c r="L152">
        <v>-1011.52503612648</v>
      </c>
      <c r="M152">
        <v>1016.3334835778099</v>
      </c>
      <c r="N152">
        <v>363.33956415890498</v>
      </c>
      <c r="O152">
        <v>1500.77821833086</v>
      </c>
      <c r="P152">
        <v>-1704.65738657001</v>
      </c>
      <c r="Q152">
        <v>63.190507753461802</v>
      </c>
      <c r="R152">
        <v>1370.02713896713</v>
      </c>
      <c r="S152">
        <f t="shared" si="8"/>
        <v>1238.9843872510269</v>
      </c>
      <c r="T152">
        <v>24771.513509908302</v>
      </c>
      <c r="U152">
        <v>0</v>
      </c>
      <c r="V152">
        <v>-418.25655416353101</v>
      </c>
      <c r="W152">
        <v>-564.31383191474299</v>
      </c>
      <c r="X152">
        <v>567.68573248775101</v>
      </c>
      <c r="Y152">
        <v>382.79897116187698</v>
      </c>
      <c r="Z152">
        <v>-139.57667674876299</v>
      </c>
      <c r="AA152">
        <v>5641.6623591774096</v>
      </c>
      <c r="AB152">
        <f t="shared" si="9"/>
        <v>246.59419498612201</v>
      </c>
      <c r="AC152">
        <v>0</v>
      </c>
      <c r="AD152">
        <v>-306.46768694845503</v>
      </c>
      <c r="AE152">
        <v>872.78752632136798</v>
      </c>
      <c r="AF152">
        <v>341.32334197316402</v>
      </c>
      <c r="AG152">
        <v>803.993987220588</v>
      </c>
      <c r="AH152">
        <v>-316.562239343486</v>
      </c>
      <c r="AI152">
        <f t="shared" si="10"/>
        <v>2018.1048555151199</v>
      </c>
      <c r="AJ152">
        <v>17733.925070776801</v>
      </c>
      <c r="AK152">
        <v>0</v>
      </c>
      <c r="AL152">
        <v>-1271.90736329182</v>
      </c>
      <c r="AM152">
        <v>505.16550895647703</v>
      </c>
      <c r="AN152">
        <v>764.25742137293196</v>
      </c>
      <c r="AO152">
        <v>864.39029670301295</v>
      </c>
      <c r="AP152">
        <v>-1359.4533870754699</v>
      </c>
      <c r="AQ152">
        <v>50.986904840733203</v>
      </c>
      <c r="AR152">
        <v>-872.10191706185105</v>
      </c>
      <c r="AS152">
        <f t="shared" si="11"/>
        <v>825.34674479768512</v>
      </c>
      <c r="AT152">
        <v>22154.662535555999</v>
      </c>
      <c r="AU152">
        <v>0</v>
      </c>
    </row>
    <row r="153" spans="1:47" x14ac:dyDescent="0.25">
      <c r="A153">
        <v>0</v>
      </c>
      <c r="B153">
        <v>105.254310168933</v>
      </c>
      <c r="C153">
        <v>433.41853203299502</v>
      </c>
      <c r="D153">
        <v>497.15219147623702</v>
      </c>
      <c r="E153">
        <v>180.38605971497799</v>
      </c>
      <c r="F153">
        <v>-460.63649158650298</v>
      </c>
      <c r="G153">
        <v>117.33453416079099</v>
      </c>
      <c r="H153">
        <v>-233.268083482272</v>
      </c>
      <c r="I153">
        <f>SUM(C153:H153)</f>
        <v>534.3867423162261</v>
      </c>
      <c r="J153">
        <v>7145.3589475148401</v>
      </c>
      <c r="K153">
        <v>0</v>
      </c>
      <c r="L153">
        <v>333.669737693294</v>
      </c>
      <c r="M153">
        <v>415.904687350085</v>
      </c>
      <c r="N153">
        <v>559.29108057355995</v>
      </c>
      <c r="O153">
        <v>1676.4404623102801</v>
      </c>
      <c r="P153">
        <v>-1164.55028724776</v>
      </c>
      <c r="Q153">
        <v>151.14525081455099</v>
      </c>
      <c r="R153">
        <v>1382.99434472761</v>
      </c>
      <c r="S153">
        <f t="shared" si="8"/>
        <v>1638.2311938007158</v>
      </c>
      <c r="T153">
        <v>24905.104723778401</v>
      </c>
      <c r="U153">
        <v>0</v>
      </c>
      <c r="V153">
        <v>852.36366448379999</v>
      </c>
      <c r="W153">
        <v>-243.674509219752</v>
      </c>
      <c r="X153">
        <v>1099.84111771423</v>
      </c>
      <c r="Y153">
        <v>386.61014573463098</v>
      </c>
      <c r="Z153">
        <v>-98.866678466754095</v>
      </c>
      <c r="AA153">
        <v>5667.7262597538502</v>
      </c>
      <c r="AB153">
        <f t="shared" si="9"/>
        <v>1143.9100757623548</v>
      </c>
      <c r="AC153">
        <v>0</v>
      </c>
      <c r="AD153">
        <v>98.049963959271693</v>
      </c>
      <c r="AE153">
        <v>492.46763764972002</v>
      </c>
      <c r="AF153">
        <v>1124.54138277017</v>
      </c>
      <c r="AG153">
        <v>741.077450689584</v>
      </c>
      <c r="AH153">
        <v>-191.38550913152699</v>
      </c>
      <c r="AI153">
        <f t="shared" si="10"/>
        <v>2358.0864711094741</v>
      </c>
      <c r="AJ153">
        <v>17773.249074062802</v>
      </c>
      <c r="AK153">
        <v>0</v>
      </c>
      <c r="AL153">
        <v>60.667470112089198</v>
      </c>
      <c r="AM153">
        <v>411.109636677411</v>
      </c>
      <c r="AN153">
        <v>687.56509319517397</v>
      </c>
      <c r="AO153">
        <v>677.21991906460198</v>
      </c>
      <c r="AP153">
        <v>-1205.18277776528</v>
      </c>
      <c r="AQ153">
        <v>190.807849089782</v>
      </c>
      <c r="AR153">
        <v>-843.14685596483298</v>
      </c>
      <c r="AS153">
        <f t="shared" si="11"/>
        <v>761.51972026168892</v>
      </c>
      <c r="AT153">
        <v>22176.959665591101</v>
      </c>
      <c r="AU153">
        <v>0</v>
      </c>
    </row>
    <row r="154" spans="1:47" x14ac:dyDescent="0.25">
      <c r="A154">
        <v>0</v>
      </c>
      <c r="B154">
        <v>247.54250569052601</v>
      </c>
      <c r="C154">
        <v>71.375174829198599</v>
      </c>
      <c r="D154">
        <v>1022.06746220179</v>
      </c>
      <c r="E154">
        <v>166.272941952932</v>
      </c>
      <c r="F154">
        <v>-388.62762810621501</v>
      </c>
      <c r="G154">
        <v>148.68200124081599</v>
      </c>
      <c r="H154">
        <v>-209.55043314386401</v>
      </c>
      <c r="I154">
        <f>SUM(C154:H154)</f>
        <v>810.21951897465772</v>
      </c>
      <c r="J154">
        <v>7153.2379753348196</v>
      </c>
      <c r="K154">
        <v>0</v>
      </c>
      <c r="L154">
        <v>645.54754549253801</v>
      </c>
      <c r="M154">
        <v>-492.564884725345</v>
      </c>
      <c r="N154">
        <v>421.45269400510398</v>
      </c>
      <c r="O154">
        <v>1644.98891985261</v>
      </c>
      <c r="P154">
        <v>-574.055997155814</v>
      </c>
      <c r="Q154">
        <v>240.09928341348001</v>
      </c>
      <c r="R154">
        <v>1391.19518975866</v>
      </c>
      <c r="S154">
        <f t="shared" si="8"/>
        <v>1239.9200153900351</v>
      </c>
      <c r="T154">
        <v>25041.337249358799</v>
      </c>
      <c r="U154">
        <v>0</v>
      </c>
      <c r="V154">
        <v>-63.185932865869297</v>
      </c>
      <c r="W154">
        <v>350.83224812586798</v>
      </c>
      <c r="X154">
        <v>1424.65131193302</v>
      </c>
      <c r="Y154">
        <v>389.17474749230797</v>
      </c>
      <c r="Z154">
        <v>-57.850667048134298</v>
      </c>
      <c r="AA154">
        <v>5693.3782923628096</v>
      </c>
      <c r="AB154">
        <f t="shared" si="9"/>
        <v>2106.807640503062</v>
      </c>
      <c r="AC154">
        <v>0</v>
      </c>
      <c r="AD154">
        <v>-3.2985639150849702</v>
      </c>
      <c r="AE154">
        <v>-294.71184696974098</v>
      </c>
      <c r="AF154">
        <v>1201.13435543579</v>
      </c>
      <c r="AG154">
        <v>533.73500994953599</v>
      </c>
      <c r="AH154">
        <v>-42.856529949491197</v>
      </c>
      <c r="AI154">
        <f t="shared" si="10"/>
        <v>1440.1575184155849</v>
      </c>
      <c r="AJ154">
        <v>17813.997575449001</v>
      </c>
      <c r="AK154">
        <v>0</v>
      </c>
      <c r="AL154">
        <v>-130.62057558582799</v>
      </c>
      <c r="AM154">
        <v>252.41390807142301</v>
      </c>
      <c r="AN154">
        <v>299.47446031527397</v>
      </c>
      <c r="AO154">
        <v>392.42574028591901</v>
      </c>
      <c r="AP154">
        <v>-1017.78107579141</v>
      </c>
      <c r="AQ154">
        <v>329.08301008709799</v>
      </c>
      <c r="AR154">
        <v>-814.06176852149099</v>
      </c>
      <c r="AS154">
        <f t="shared" si="11"/>
        <v>255.61604296830404</v>
      </c>
      <c r="AT154">
        <v>22199.066301138999</v>
      </c>
      <c r="AU154">
        <v>0</v>
      </c>
    </row>
    <row r="155" spans="1:47" x14ac:dyDescent="0.25">
      <c r="A155">
        <v>0</v>
      </c>
      <c r="B155">
        <v>-270.17630098139898</v>
      </c>
      <c r="C155">
        <v>-465.769045443023</v>
      </c>
      <c r="D155">
        <v>1184.12161457352</v>
      </c>
      <c r="E155">
        <v>112.688956942366</v>
      </c>
      <c r="F155">
        <v>-306.91423619679898</v>
      </c>
      <c r="G155">
        <v>180.560318602622</v>
      </c>
      <c r="H155">
        <v>-185.274266981886</v>
      </c>
      <c r="I155">
        <f>SUM(C155:H155)</f>
        <v>519.41334149680006</v>
      </c>
      <c r="J155">
        <v>7160.7629594846003</v>
      </c>
      <c r="K155">
        <v>0</v>
      </c>
      <c r="L155">
        <v>-1206.1385569904601</v>
      </c>
      <c r="M155">
        <v>-371.92683026946099</v>
      </c>
      <c r="N155">
        <v>-85.543454097901304</v>
      </c>
      <c r="O155">
        <v>1407.90334114964</v>
      </c>
      <c r="P155">
        <v>49.658107879601602</v>
      </c>
      <c r="Q155">
        <v>329.440435504795</v>
      </c>
      <c r="R155">
        <v>1394.5144597297201</v>
      </c>
      <c r="S155">
        <f t="shared" si="8"/>
        <v>1329.5316001666743</v>
      </c>
      <c r="T155">
        <v>25180.092497094101</v>
      </c>
      <c r="U155">
        <v>0</v>
      </c>
      <c r="V155">
        <v>-647.469666537335</v>
      </c>
      <c r="W155">
        <v>940.43187359803198</v>
      </c>
      <c r="X155">
        <v>1526.5867492503901</v>
      </c>
      <c r="Y155">
        <v>390.45882492008701</v>
      </c>
      <c r="Z155">
        <v>-16.623087172458</v>
      </c>
      <c r="AA155">
        <v>5718.61530594129</v>
      </c>
      <c r="AB155">
        <f t="shared" si="9"/>
        <v>2840.8543605960513</v>
      </c>
      <c r="AC155">
        <v>0</v>
      </c>
      <c r="AD155">
        <v>-578.48874288104798</v>
      </c>
      <c r="AE155">
        <v>-567.98966494528804</v>
      </c>
      <c r="AF155">
        <v>618.54895926146003</v>
      </c>
      <c r="AG155">
        <v>216.72968712128201</v>
      </c>
      <c r="AH155">
        <v>125.065919195265</v>
      </c>
      <c r="AI155">
        <f t="shared" si="10"/>
        <v>267.28898143745403</v>
      </c>
      <c r="AJ155">
        <v>17856.133842248299</v>
      </c>
      <c r="AK155">
        <v>0</v>
      </c>
      <c r="AL155">
        <v>182.00597563610401</v>
      </c>
      <c r="AM155">
        <v>-429.89939765017402</v>
      </c>
      <c r="AN155">
        <v>32.070980839385598</v>
      </c>
      <c r="AO155">
        <v>34.062801389174297</v>
      </c>
      <c r="AP155">
        <v>-803.40773957796398</v>
      </c>
      <c r="AQ155">
        <v>463.98105159540199</v>
      </c>
      <c r="AR155">
        <v>-784.79199243111498</v>
      </c>
      <c r="AS155">
        <f t="shared" si="11"/>
        <v>-703.19230340417607</v>
      </c>
      <c r="AT155">
        <v>22220.9783201992</v>
      </c>
      <c r="AU155">
        <v>0</v>
      </c>
    </row>
    <row r="156" spans="1:47" x14ac:dyDescent="0.25">
      <c r="A156">
        <v>0</v>
      </c>
      <c r="B156">
        <v>-194.557469139706</v>
      </c>
      <c r="C156">
        <v>-615.76614517997302</v>
      </c>
      <c r="D156">
        <v>911.86741738947103</v>
      </c>
      <c r="E156">
        <v>29.032770086345401</v>
      </c>
      <c r="F156">
        <v>-218.13990644372001</v>
      </c>
      <c r="G156">
        <v>212.675845576477</v>
      </c>
      <c r="H156">
        <v>-160.49530115015901</v>
      </c>
      <c r="I156">
        <f>SUM(C156:H156)</f>
        <v>159.1746802784414</v>
      </c>
      <c r="J156">
        <v>7167.94101115799</v>
      </c>
      <c r="K156">
        <v>0</v>
      </c>
      <c r="L156">
        <v>800.97245277969603</v>
      </c>
      <c r="M156">
        <v>-154.03932812162199</v>
      </c>
      <c r="N156">
        <v>-815.57516398576195</v>
      </c>
      <c r="O156">
        <v>993.10411681413802</v>
      </c>
      <c r="P156">
        <v>687.91877390178297</v>
      </c>
      <c r="Q156">
        <v>418.51878634547199</v>
      </c>
      <c r="R156">
        <v>1392.85235359594</v>
      </c>
      <c r="S156">
        <f t="shared" si="8"/>
        <v>1129.9271849540091</v>
      </c>
      <c r="T156">
        <v>25321.248008670402</v>
      </c>
      <c r="U156">
        <v>0</v>
      </c>
      <c r="V156">
        <v>461.44497043533698</v>
      </c>
      <c r="W156">
        <v>1063.2411625244499</v>
      </c>
      <c r="X156">
        <v>1433.72648295364</v>
      </c>
      <c r="Y156">
        <v>390.43186108354303</v>
      </c>
      <c r="Z156">
        <v>24.720850151952899</v>
      </c>
      <c r="AA156">
        <v>5743.43467285107</v>
      </c>
      <c r="AB156">
        <f t="shared" si="9"/>
        <v>2912.1203567135863</v>
      </c>
      <c r="AC156">
        <v>0</v>
      </c>
      <c r="AD156">
        <v>891.05218022870201</v>
      </c>
      <c r="AE156">
        <v>-270.77287680662999</v>
      </c>
      <c r="AF156">
        <v>-188.61505689396799</v>
      </c>
      <c r="AG156">
        <v>-149.81312731794</v>
      </c>
      <c r="AH156">
        <v>307.530639904297</v>
      </c>
      <c r="AI156">
        <f t="shared" si="10"/>
        <v>-609.20106101853798</v>
      </c>
      <c r="AJ156">
        <v>17899.618240885498</v>
      </c>
      <c r="AK156">
        <v>0</v>
      </c>
      <c r="AL156">
        <v>436.859525590148</v>
      </c>
      <c r="AM156">
        <v>-961.47449069033303</v>
      </c>
      <c r="AN156">
        <v>73.535839893227006</v>
      </c>
      <c r="AO156">
        <v>-363.00864709373502</v>
      </c>
      <c r="AP156">
        <v>-569.03329537147499</v>
      </c>
      <c r="AQ156">
        <v>593.70942146787195</v>
      </c>
      <c r="AR156">
        <v>-755.28002903090896</v>
      </c>
      <c r="AS156">
        <f t="shared" si="11"/>
        <v>-1226.2711717944444</v>
      </c>
      <c r="AT156">
        <v>22242.691675235201</v>
      </c>
      <c r="AU156">
        <v>0</v>
      </c>
    </row>
    <row r="157" spans="1:47" x14ac:dyDescent="0.25">
      <c r="A157">
        <v>0</v>
      </c>
      <c r="B157">
        <v>525.47717385978797</v>
      </c>
      <c r="C157">
        <v>-202.15634558588701</v>
      </c>
      <c r="D157">
        <v>321.10267099467001</v>
      </c>
      <c r="E157">
        <v>-70.511574450501399</v>
      </c>
      <c r="F157">
        <v>-125.13935098803699</v>
      </c>
      <c r="G157">
        <v>244.71858453852099</v>
      </c>
      <c r="H157">
        <v>-135.270677909456</v>
      </c>
      <c r="I157">
        <f>SUM(C157:H157)</f>
        <v>32.743306599309591</v>
      </c>
      <c r="J157">
        <v>7174.7795195408999</v>
      </c>
      <c r="K157">
        <v>0</v>
      </c>
      <c r="L157">
        <v>223.69627872123999</v>
      </c>
      <c r="M157">
        <v>-952.09314301938605</v>
      </c>
      <c r="N157">
        <v>-1487.05818936539</v>
      </c>
      <c r="O157">
        <v>451.90095975743799</v>
      </c>
      <c r="P157">
        <v>1321.10073355645</v>
      </c>
      <c r="Q157">
        <v>506.64996679902401</v>
      </c>
      <c r="R157">
        <v>1386.12563504799</v>
      </c>
      <c r="S157">
        <f t="shared" si="8"/>
        <v>-159.49967227186426</v>
      </c>
      <c r="T157">
        <v>25464.677758502599</v>
      </c>
      <c r="U157">
        <v>0</v>
      </c>
      <c r="V157">
        <v>246.09505537131599</v>
      </c>
      <c r="W157">
        <v>508.87211380738</v>
      </c>
      <c r="X157">
        <v>1209.04601794929</v>
      </c>
      <c r="Y157">
        <v>389.06712632359501</v>
      </c>
      <c r="Z157">
        <v>66.085402043369797</v>
      </c>
      <c r="AA157">
        <v>5767.8342845050502</v>
      </c>
      <c r="AB157">
        <f t="shared" si="9"/>
        <v>2173.0706601236348</v>
      </c>
      <c r="AC157">
        <v>0</v>
      </c>
      <c r="AD157">
        <v>-46.781469365067998</v>
      </c>
      <c r="AE157">
        <v>232.723274521626</v>
      </c>
      <c r="AF157">
        <v>-737.01379925881395</v>
      </c>
      <c r="AG157">
        <v>-493.24801633086201</v>
      </c>
      <c r="AH157">
        <v>498.91164466451301</v>
      </c>
      <c r="AI157">
        <f t="shared" si="10"/>
        <v>-997.53854106804999</v>
      </c>
      <c r="AJ157">
        <v>17944.408365768599</v>
      </c>
      <c r="AK157">
        <v>0</v>
      </c>
      <c r="AL157">
        <v>-814.307112772746</v>
      </c>
      <c r="AM157">
        <v>-125.792772723844</v>
      </c>
      <c r="AN157">
        <v>228.01744296835301</v>
      </c>
      <c r="AO157">
        <v>-756.98655460068505</v>
      </c>
      <c r="AP157">
        <v>-322.20767041778998</v>
      </c>
      <c r="AQ157">
        <v>716.54036154458402</v>
      </c>
      <c r="AR157">
        <v>-725.46608772212596</v>
      </c>
      <c r="AS157">
        <f t="shared" si="11"/>
        <v>-260.42919322938212</v>
      </c>
      <c r="AT157">
        <v>22264.202393724299</v>
      </c>
      <c r="AU157">
        <v>0</v>
      </c>
    </row>
    <row r="158" spans="1:47" x14ac:dyDescent="0.25">
      <c r="A158">
        <v>0</v>
      </c>
      <c r="B158">
        <v>-374.89630742433798</v>
      </c>
      <c r="C158">
        <v>377.93371112260201</v>
      </c>
      <c r="D158">
        <v>-340.20589481877499</v>
      </c>
      <c r="E158">
        <v>-168.96635183251999</v>
      </c>
      <c r="F158">
        <v>-30.857815748339501</v>
      </c>
      <c r="G158">
        <v>276.36534636370402</v>
      </c>
      <c r="H158">
        <v>-109.658829151546</v>
      </c>
      <c r="I158">
        <f>SUM(C158:H158)</f>
        <v>4.6101659351255364</v>
      </c>
      <c r="J158">
        <v>7181.2861414892104</v>
      </c>
      <c r="K158">
        <v>0</v>
      </c>
      <c r="L158">
        <v>-778.91853531230402</v>
      </c>
      <c r="M158">
        <v>-962.31066232017395</v>
      </c>
      <c r="N158">
        <v>-1793.4833258286201</v>
      </c>
      <c r="O158">
        <v>-147.15486299410799</v>
      </c>
      <c r="P158">
        <v>1929.22691239805</v>
      </c>
      <c r="Q158">
        <v>593.11927621987797</v>
      </c>
      <c r="R158">
        <v>1374.26873562689</v>
      </c>
      <c r="S158">
        <f t="shared" si="8"/>
        <v>-380.60266252497422</v>
      </c>
      <c r="T158">
        <v>25610.252462210399</v>
      </c>
      <c r="U158">
        <v>0</v>
      </c>
      <c r="V158">
        <v>-917.196916138907</v>
      </c>
      <c r="W158">
        <v>-379.83141991083698</v>
      </c>
      <c r="X158">
        <v>934.49923363367395</v>
      </c>
      <c r="Y158">
        <v>386.34202599015902</v>
      </c>
      <c r="Z158">
        <v>107.37453008331001</v>
      </c>
      <c r="AA158">
        <v>5791.8125463426004</v>
      </c>
      <c r="AB158">
        <f t="shared" si="9"/>
        <v>1048.3843697963059</v>
      </c>
      <c r="AC158">
        <v>0</v>
      </c>
      <c r="AD158">
        <v>-1105.2405260227199</v>
      </c>
      <c r="AE158">
        <v>510.175359763237</v>
      </c>
      <c r="AF158">
        <v>-805.18214739046402</v>
      </c>
      <c r="AG158">
        <v>-744.70529137665403</v>
      </c>
      <c r="AH158">
        <v>692.96310989135202</v>
      </c>
      <c r="AI158">
        <f t="shared" si="10"/>
        <v>-1039.7120790038812</v>
      </c>
      <c r="AJ158">
        <v>17990.459172655199</v>
      </c>
      <c r="AK158">
        <v>0</v>
      </c>
      <c r="AL158">
        <v>455.71975787546199</v>
      </c>
      <c r="AM158">
        <v>1093.0437076963401</v>
      </c>
      <c r="AN158">
        <v>147.88963160016201</v>
      </c>
      <c r="AO158">
        <v>-1103.9431108405399</v>
      </c>
      <c r="AP158">
        <v>-70.809211353254796</v>
      </c>
      <c r="AQ158">
        <v>830.83602860795997</v>
      </c>
      <c r="AR158">
        <v>-695.28864228928103</v>
      </c>
      <c r="AS158">
        <f t="shared" si="11"/>
        <v>897.01704571066728</v>
      </c>
      <c r="AT158">
        <v>22285.5065786782</v>
      </c>
      <c r="AU158">
        <v>0</v>
      </c>
    </row>
    <row r="159" spans="1:47" x14ac:dyDescent="0.25">
      <c r="A159">
        <v>0</v>
      </c>
      <c r="B159">
        <v>185.889767570365</v>
      </c>
      <c r="C159">
        <v>609.82820639387796</v>
      </c>
      <c r="D159">
        <v>-808.53742262211597</v>
      </c>
      <c r="E159">
        <v>-248.94729722491499</v>
      </c>
      <c r="F159">
        <v>61.7341070331004</v>
      </c>
      <c r="G159">
        <v>307.28318398687497</v>
      </c>
      <c r="H159">
        <v>-83.719336095612704</v>
      </c>
      <c r="I159">
        <f>SUM(C159:H159)</f>
        <v>-162.35855852879038</v>
      </c>
      <c r="J159">
        <v>7187.46879095843</v>
      </c>
      <c r="K159">
        <v>0</v>
      </c>
      <c r="L159">
        <v>129.537568342968</v>
      </c>
      <c r="M159">
        <v>1267.9398016559901</v>
      </c>
      <c r="N159">
        <v>-1533.5389066078901</v>
      </c>
      <c r="O159">
        <v>-726.796702219336</v>
      </c>
      <c r="P159">
        <v>2492.59693843373</v>
      </c>
      <c r="Q159">
        <v>677.18661012515497</v>
      </c>
      <c r="R159">
        <v>1357.2347990016001</v>
      </c>
      <c r="S159">
        <f t="shared" si="8"/>
        <v>2177.3877413876489</v>
      </c>
      <c r="T159">
        <v>25757.839891267799</v>
      </c>
      <c r="U159">
        <v>0</v>
      </c>
      <c r="V159">
        <v>884.17295948419405</v>
      </c>
      <c r="W159">
        <v>-954.28992774334301</v>
      </c>
      <c r="X159">
        <v>692.01801831633497</v>
      </c>
      <c r="Y159">
        <v>382.238439852434</v>
      </c>
      <c r="Z159">
        <v>148.49213792689901</v>
      </c>
      <c r="AA159">
        <v>5815.3683721634798</v>
      </c>
      <c r="AB159">
        <f t="shared" si="9"/>
        <v>268.45866835232493</v>
      </c>
      <c r="AC159">
        <v>0</v>
      </c>
      <c r="AD159">
        <v>1129.02131340551</v>
      </c>
      <c r="AE159">
        <v>216.67608657427999</v>
      </c>
      <c r="AF159">
        <v>-503.68059765320999</v>
      </c>
      <c r="AG159">
        <v>-854.74763690264399</v>
      </c>
      <c r="AH159">
        <v>883.007718483237</v>
      </c>
      <c r="AI159">
        <f t="shared" si="10"/>
        <v>-1141.7521479815741</v>
      </c>
      <c r="AJ159">
        <v>18037.723116092799</v>
      </c>
      <c r="AK159">
        <v>0</v>
      </c>
      <c r="AL159">
        <v>11.6232218871585</v>
      </c>
      <c r="AM159">
        <v>583.73127272803697</v>
      </c>
      <c r="AN159">
        <v>-277.54567764977099</v>
      </c>
      <c r="AO159">
        <v>-1363.01351284979</v>
      </c>
      <c r="AP159">
        <v>177.216950825504</v>
      </c>
      <c r="AQ159">
        <v>935.07233143117901</v>
      </c>
      <c r="AR159">
        <v>-664.68499550832405</v>
      </c>
      <c r="AS159">
        <f t="shared" si="11"/>
        <v>55.461364485159038</v>
      </c>
      <c r="AT159">
        <v>22306.600409136001</v>
      </c>
      <c r="AU159">
        <v>0</v>
      </c>
    </row>
    <row r="160" spans="1:47" x14ac:dyDescent="0.25">
      <c r="A160">
        <v>0</v>
      </c>
      <c r="B160">
        <v>-344.46334677246398</v>
      </c>
      <c r="C160">
        <v>355.222769118646</v>
      </c>
      <c r="D160">
        <v>-924.30756074244596</v>
      </c>
      <c r="E160">
        <v>-295.135867425497</v>
      </c>
      <c r="F160">
        <v>149.72810675080399</v>
      </c>
      <c r="G160">
        <v>337.133056381502</v>
      </c>
      <c r="H160">
        <v>-57.512785507476998</v>
      </c>
      <c r="I160">
        <f>SUM(C160:H160)</f>
        <v>-434.87228142446793</v>
      </c>
      <c r="J160">
        <v>7193.33562819693</v>
      </c>
      <c r="K160">
        <v>0</v>
      </c>
      <c r="L160">
        <v>1194.52576387298</v>
      </c>
      <c r="M160">
        <v>2832.5300944785799</v>
      </c>
      <c r="N160">
        <v>-705.97219487421796</v>
      </c>
      <c r="O160">
        <v>-1210.90210772051</v>
      </c>
      <c r="P160">
        <v>2992.42441500124</v>
      </c>
      <c r="Q160">
        <v>758.09218013151201</v>
      </c>
      <c r="R160">
        <v>1334.9966561075901</v>
      </c>
      <c r="S160">
        <f t="shared" si="8"/>
        <v>4666.1723870166034</v>
      </c>
      <c r="T160">
        <v>25907.305193002801</v>
      </c>
      <c r="U160">
        <v>0</v>
      </c>
      <c r="V160">
        <v>-219.507994694648</v>
      </c>
      <c r="W160">
        <v>-868.12147900027901</v>
      </c>
      <c r="X160">
        <v>546.04293649642204</v>
      </c>
      <c r="Y160">
        <v>376.74304979325001</v>
      </c>
      <c r="Z160">
        <v>189.34230957493401</v>
      </c>
      <c r="AA160">
        <v>5838.5011778303196</v>
      </c>
      <c r="AB160">
        <f t="shared" si="9"/>
        <v>244.00681686432705</v>
      </c>
      <c r="AC160">
        <v>0</v>
      </c>
      <c r="AD160">
        <v>-156.70297885138999</v>
      </c>
      <c r="AE160">
        <v>-388.51447150401498</v>
      </c>
      <c r="AF160">
        <v>-104.69114711263801</v>
      </c>
      <c r="AG160">
        <v>-804.39444356236095</v>
      </c>
      <c r="AH160">
        <v>1062.15275052429</v>
      </c>
      <c r="AI160">
        <f t="shared" si="10"/>
        <v>-1297.600062179014</v>
      </c>
      <c r="AJ160">
        <v>18086.150290506099</v>
      </c>
      <c r="AK160">
        <v>0</v>
      </c>
      <c r="AL160">
        <v>17.616779746586602</v>
      </c>
      <c r="AM160">
        <v>-863.61241456120604</v>
      </c>
      <c r="AN160">
        <v>-742.53775460367797</v>
      </c>
      <c r="AO160">
        <v>-1501.3381495608101</v>
      </c>
      <c r="AP160">
        <v>414.122138726115</v>
      </c>
      <c r="AQ160">
        <v>1027.8611080477201</v>
      </c>
      <c r="AR160">
        <v>-633.591848423334</v>
      </c>
      <c r="AS160">
        <f t="shared" si="11"/>
        <v>-1665.5050719518592</v>
      </c>
      <c r="AT160">
        <v>22327.480140628599</v>
      </c>
      <c r="AU160">
        <v>0</v>
      </c>
    </row>
    <row r="161" spans="1:47" x14ac:dyDescent="0.25">
      <c r="A161">
        <v>0</v>
      </c>
      <c r="B161">
        <v>533.06863288116494</v>
      </c>
      <c r="C161">
        <v>-120.896832821163</v>
      </c>
      <c r="D161">
        <v>-695.39161756713497</v>
      </c>
      <c r="E161">
        <v>-296.51414009082498</v>
      </c>
      <c r="F161">
        <v>230.365850297207</v>
      </c>
      <c r="G161">
        <v>365.57368138832902</v>
      </c>
      <c r="H161">
        <v>-31.100622802673499</v>
      </c>
      <c r="I161">
        <f>SUM(C161:H161)</f>
        <v>-547.96368159626047</v>
      </c>
      <c r="J161">
        <v>7198.8950487150996</v>
      </c>
      <c r="K161">
        <v>0</v>
      </c>
      <c r="L161">
        <v>-1837.9424007303301</v>
      </c>
      <c r="M161">
        <v>741.43695126198202</v>
      </c>
      <c r="N161">
        <v>472.36149622960801</v>
      </c>
      <c r="O161">
        <v>-1534.44048312872</v>
      </c>
      <c r="P161">
        <v>3411.4625074773598</v>
      </c>
      <c r="Q161">
        <v>835.06299264917504</v>
      </c>
      <c r="R161">
        <v>1307.5477211325201</v>
      </c>
      <c r="S161">
        <f t="shared" si="8"/>
        <v>3925.883464489405</v>
      </c>
      <c r="T161">
        <v>26058.511215108399</v>
      </c>
      <c r="U161">
        <v>0</v>
      </c>
      <c r="V161">
        <v>169.67911225831699</v>
      </c>
      <c r="W161">
        <v>-377.07062059319901</v>
      </c>
      <c r="X161">
        <v>531.50343389727095</v>
      </c>
      <c r="Y161">
        <v>369.84765239364901</v>
      </c>
      <c r="Z161">
        <v>229.829547693168</v>
      </c>
      <c r="AA161">
        <v>5861.2108743507997</v>
      </c>
      <c r="AB161">
        <f t="shared" si="9"/>
        <v>754.11001339088898</v>
      </c>
      <c r="AC161">
        <v>0</v>
      </c>
      <c r="AD161">
        <v>-641.68490074727197</v>
      </c>
      <c r="AE161">
        <v>-487.72543167324102</v>
      </c>
      <c r="AF161">
        <v>188.922512927063</v>
      </c>
      <c r="AG161">
        <v>-608.72750567010098</v>
      </c>
      <c r="AH161">
        <v>1223.5267506621401</v>
      </c>
      <c r="AI161">
        <f t="shared" si="10"/>
        <v>-907.53042441627895</v>
      </c>
      <c r="AJ161">
        <v>18135.688574501401</v>
      </c>
      <c r="AK161">
        <v>0</v>
      </c>
      <c r="AL161">
        <v>-647.55772050595897</v>
      </c>
      <c r="AM161">
        <v>-547.65218558945003</v>
      </c>
      <c r="AN161">
        <v>-750.39584715128501</v>
      </c>
      <c r="AO161">
        <v>-1498.17062976901</v>
      </c>
      <c r="AP161">
        <v>632.60985531930805</v>
      </c>
      <c r="AQ161">
        <v>1107.9702927573101</v>
      </c>
      <c r="AR161">
        <v>-601.94587067548696</v>
      </c>
      <c r="AS161">
        <f t="shared" si="11"/>
        <v>-1055.6385144331268</v>
      </c>
      <c r="AT161">
        <v>22348.142105614599</v>
      </c>
      <c r="AU161">
        <v>0</v>
      </c>
    </row>
    <row r="162" spans="1:47" x14ac:dyDescent="0.25">
      <c r="A162">
        <v>0</v>
      </c>
      <c r="B162">
        <v>-346.71630368615803</v>
      </c>
      <c r="C162">
        <v>-461.92588465259598</v>
      </c>
      <c r="D162">
        <v>-276.29029610171102</v>
      </c>
      <c r="E162">
        <v>-248.067932079157</v>
      </c>
      <c r="F162">
        <v>301.12421444436899</v>
      </c>
      <c r="G162">
        <v>392.26553243683998</v>
      </c>
      <c r="H162">
        <v>-4.5450024040064703</v>
      </c>
      <c r="I162">
        <f>SUM(C162:H162)</f>
        <v>-297.43936835626164</v>
      </c>
      <c r="J162">
        <v>7204.1556720424196</v>
      </c>
      <c r="K162">
        <v>0</v>
      </c>
      <c r="L162">
        <v>1075.44289883187</v>
      </c>
      <c r="M162">
        <v>-2440.0874496588299</v>
      </c>
      <c r="N162">
        <v>1635.7250468244299</v>
      </c>
      <c r="O162">
        <v>-1652.2192953389799</v>
      </c>
      <c r="P162">
        <v>3734.5971289859199</v>
      </c>
      <c r="Q162">
        <v>907.32003782754396</v>
      </c>
      <c r="R162">
        <v>1274.9027987083</v>
      </c>
      <c r="S162">
        <f t="shared" si="8"/>
        <v>2185.3354686400844</v>
      </c>
      <c r="T162">
        <v>26211.3188338197</v>
      </c>
      <c r="U162">
        <v>0</v>
      </c>
      <c r="V162">
        <v>-783.09900616537504</v>
      </c>
      <c r="W162">
        <v>26.6549571902741</v>
      </c>
      <c r="X162">
        <v>649.53772421757901</v>
      </c>
      <c r="Y162">
        <v>361.54945304385802</v>
      </c>
      <c r="Z162">
        <v>269.85901136245002</v>
      </c>
      <c r="AA162">
        <v>5883.49786035121</v>
      </c>
      <c r="AB162">
        <f t="shared" si="9"/>
        <v>1307.6011458141611</v>
      </c>
      <c r="AC162">
        <v>0</v>
      </c>
      <c r="AD162">
        <v>769.067453145841</v>
      </c>
      <c r="AE162">
        <v>127.38040004767301</v>
      </c>
      <c r="AF162">
        <v>345.01482915630203</v>
      </c>
      <c r="AG162">
        <v>-312.27478957729301</v>
      </c>
      <c r="AH162">
        <v>1360.5283292711399</v>
      </c>
      <c r="AI162">
        <f t="shared" si="10"/>
        <v>160.12043962668201</v>
      </c>
      <c r="AJ162">
        <v>18186.283777956301</v>
      </c>
      <c r="AK162">
        <v>0</v>
      </c>
      <c r="AL162">
        <v>1517.99571302958</v>
      </c>
      <c r="AM162">
        <v>929.19171079434796</v>
      </c>
      <c r="AN162">
        <v>-81.8416743583916</v>
      </c>
      <c r="AO162">
        <v>-1347.6610984689</v>
      </c>
      <c r="AP162">
        <v>826.07514973444597</v>
      </c>
      <c r="AQ162">
        <v>1174.3417536734801</v>
      </c>
      <c r="AR162">
        <v>-569.68426829299597</v>
      </c>
      <c r="AS162">
        <f t="shared" si="11"/>
        <v>1500.1058413749824</v>
      </c>
      <c r="AT162">
        <v>22368.582713888401</v>
      </c>
      <c r="AU162">
        <v>0</v>
      </c>
    </row>
    <row r="163" spans="1:47" x14ac:dyDescent="0.25">
      <c r="A163">
        <v>0</v>
      </c>
      <c r="B163">
        <v>10.9184354243367</v>
      </c>
      <c r="C163">
        <v>-479.18839173943201</v>
      </c>
      <c r="D163">
        <v>121.110494639788</v>
      </c>
      <c r="E163">
        <v>-151.72859792811099</v>
      </c>
      <c r="F163">
        <v>359.79543369713798</v>
      </c>
      <c r="G163">
        <v>416.87493135378099</v>
      </c>
      <c r="H163">
        <v>22.091364267095202</v>
      </c>
      <c r="I163">
        <f>SUM(C163:H163)</f>
        <v>288.95523429025923</v>
      </c>
      <c r="J163">
        <v>7209.1263302854104</v>
      </c>
      <c r="K163">
        <v>0</v>
      </c>
      <c r="L163">
        <v>384.07575301264501</v>
      </c>
      <c r="M163">
        <v>-2483.5083004478402</v>
      </c>
      <c r="N163">
        <v>2400.53430222412</v>
      </c>
      <c r="O163">
        <v>-1545.26138024176</v>
      </c>
      <c r="P163">
        <v>3949.3874219354402</v>
      </c>
      <c r="Q163">
        <v>974.08612548622102</v>
      </c>
      <c r="R163">
        <v>1237.09879312556</v>
      </c>
      <c r="S163">
        <f t="shared" si="8"/>
        <v>3295.2381689561812</v>
      </c>
      <c r="T163">
        <v>26365.5872849056</v>
      </c>
      <c r="U163">
        <v>0</v>
      </c>
      <c r="V163">
        <v>542.03309322821497</v>
      </c>
      <c r="W163">
        <v>194.25531493270299</v>
      </c>
      <c r="X163">
        <v>871.16048696497705</v>
      </c>
      <c r="Y163">
        <v>351.85133827467098</v>
      </c>
      <c r="Z163">
        <v>309.33675264534901</v>
      </c>
      <c r="AA163">
        <v>5905.3630139540801</v>
      </c>
      <c r="AB163">
        <f t="shared" si="9"/>
        <v>1726.6038928176999</v>
      </c>
      <c r="AC163">
        <v>0</v>
      </c>
      <c r="AD163">
        <v>-302.75383715992501</v>
      </c>
      <c r="AE163">
        <v>532.72242733830797</v>
      </c>
      <c r="AF163">
        <v>427.63961330862202</v>
      </c>
      <c r="AG163">
        <v>22.4342928288693</v>
      </c>
      <c r="AH163">
        <v>1467.07771222319</v>
      </c>
      <c r="AI163">
        <f t="shared" si="10"/>
        <v>982.7963334757992</v>
      </c>
      <c r="AJ163">
        <v>18237.879791460899</v>
      </c>
      <c r="AK163">
        <v>0</v>
      </c>
      <c r="AL163">
        <v>-1441.1125659586201</v>
      </c>
      <c r="AM163">
        <v>374.53729603395698</v>
      </c>
      <c r="AN163">
        <v>900.57095898033504</v>
      </c>
      <c r="AO163">
        <v>-1059.9746693852101</v>
      </c>
      <c r="AP163">
        <v>988.81935444671205</v>
      </c>
      <c r="AQ163">
        <v>1226.10651832042</v>
      </c>
      <c r="AR163">
        <v>-536.74534539810497</v>
      </c>
      <c r="AS163">
        <f t="shared" si="11"/>
        <v>2430.0594583962138</v>
      </c>
      <c r="AT163">
        <v>22388.798452960498</v>
      </c>
      <c r="AU163">
        <v>0</v>
      </c>
    </row>
    <row r="164" spans="1:47" x14ac:dyDescent="0.25">
      <c r="A164">
        <v>0</v>
      </c>
      <c r="B164">
        <v>9.6208537519224002</v>
      </c>
      <c r="C164">
        <v>-199.47428871547299</v>
      </c>
      <c r="D164">
        <v>335.07209077822199</v>
      </c>
      <c r="E164">
        <v>-16.417796769992499</v>
      </c>
      <c r="F164">
        <v>404.559534486627</v>
      </c>
      <c r="G164">
        <v>439.07818719141102</v>
      </c>
      <c r="H164">
        <v>48.745362778469897</v>
      </c>
      <c r="I164">
        <f>SUM(C164:H164)</f>
        <v>1011.5630897492643</v>
      </c>
      <c r="J164">
        <v>7213.8160564988102</v>
      </c>
      <c r="K164">
        <v>0</v>
      </c>
      <c r="L164">
        <v>-1239.0543232514999</v>
      </c>
      <c r="M164">
        <v>-188.498916741952</v>
      </c>
      <c r="N164">
        <v>2506.9777106461502</v>
      </c>
      <c r="O164">
        <v>-1223.9229007111601</v>
      </c>
      <c r="P164">
        <v>4046.5343320266102</v>
      </c>
      <c r="Q164">
        <v>1034.59429049243</v>
      </c>
      <c r="R164">
        <v>1194.1953109224601</v>
      </c>
      <c r="S164">
        <f t="shared" si="8"/>
        <v>6175.6845157120788</v>
      </c>
      <c r="T164">
        <v>26521.174496617001</v>
      </c>
      <c r="U164">
        <v>0</v>
      </c>
      <c r="V164">
        <v>309.95939695380099</v>
      </c>
      <c r="W164">
        <v>376.181152299026</v>
      </c>
      <c r="X164">
        <v>1147.1196922243601</v>
      </c>
      <c r="Y164">
        <v>340.76212309411801</v>
      </c>
      <c r="Z164">
        <v>348.16995135573802</v>
      </c>
      <c r="AA164">
        <v>5926.80768407296</v>
      </c>
      <c r="AB164">
        <f t="shared" si="9"/>
        <v>2212.2329189732418</v>
      </c>
      <c r="AC164">
        <v>0</v>
      </c>
      <c r="AD164">
        <v>-681.85002686033704</v>
      </c>
      <c r="AE164">
        <v>52.994528754391197</v>
      </c>
      <c r="AF164">
        <v>458.608903518734</v>
      </c>
      <c r="AG164">
        <v>329.96676060973903</v>
      </c>
      <c r="AH164">
        <v>1537.8610962999001</v>
      </c>
      <c r="AI164">
        <f t="shared" si="10"/>
        <v>841.57019288286415</v>
      </c>
      <c r="AJ164">
        <v>18290.418737677599</v>
      </c>
      <c r="AK164">
        <v>0</v>
      </c>
      <c r="AL164">
        <v>-576.24529181734795</v>
      </c>
      <c r="AM164">
        <v>-1575.16246973032</v>
      </c>
      <c r="AN164">
        <v>1425.4529465872099</v>
      </c>
      <c r="AO164">
        <v>-660.59196803843497</v>
      </c>
      <c r="AP164">
        <v>1116.23280463369</v>
      </c>
      <c r="AQ164">
        <v>1262.59714630537</v>
      </c>
      <c r="AR164">
        <v>-503.06905634898601</v>
      </c>
      <c r="AS164">
        <f t="shared" si="11"/>
        <v>1568.5284597575148</v>
      </c>
      <c r="AT164">
        <v>22408.785888408798</v>
      </c>
      <c r="AU164">
        <v>0</v>
      </c>
    </row>
    <row r="165" spans="1:47" x14ac:dyDescent="0.25">
      <c r="A165">
        <v>0</v>
      </c>
      <c r="B165">
        <v>212.90720777039601</v>
      </c>
      <c r="C165">
        <v>213.87894021286999</v>
      </c>
      <c r="D165">
        <v>323.72270953136803</v>
      </c>
      <c r="E165">
        <v>142.82907908645799</v>
      </c>
      <c r="F165">
        <v>434.04651005709201</v>
      </c>
      <c r="G165">
        <v>458.56572937246602</v>
      </c>
      <c r="H165">
        <v>75.3536312607377</v>
      </c>
      <c r="I165">
        <f>SUM(C165:H165)</f>
        <v>1648.3965995209917</v>
      </c>
      <c r="J165">
        <v>7218.2340728833196</v>
      </c>
      <c r="K165">
        <v>0</v>
      </c>
      <c r="L165">
        <v>1043.4967560781199</v>
      </c>
      <c r="M165">
        <v>1040.00399904442</v>
      </c>
      <c r="N165">
        <v>1915.19182370711</v>
      </c>
      <c r="O165">
        <v>-727.26167546479599</v>
      </c>
      <c r="P165">
        <v>4020.25984757881</v>
      </c>
      <c r="Q165">
        <v>1088.09667650915</v>
      </c>
      <c r="R165">
        <v>1146.2751488137101</v>
      </c>
      <c r="S165">
        <f t="shared" si="8"/>
        <v>7336.2906713746934</v>
      </c>
      <c r="T165">
        <v>26677.9374237335</v>
      </c>
      <c r="U165">
        <v>0</v>
      </c>
      <c r="V165">
        <v>-62.2762371234477</v>
      </c>
      <c r="W165">
        <v>699.91781973165303</v>
      </c>
      <c r="X165">
        <v>1420.8344949893699</v>
      </c>
      <c r="Y165">
        <v>328.29677023262201</v>
      </c>
      <c r="Z165">
        <v>386.26714742262999</v>
      </c>
      <c r="AA165">
        <v>5947.8336811385998</v>
      </c>
      <c r="AB165">
        <f t="shared" si="9"/>
        <v>2835.3162323762749</v>
      </c>
      <c r="AC165">
        <v>0</v>
      </c>
      <c r="AD165">
        <v>1464.7228790049801</v>
      </c>
      <c r="AE165">
        <v>-525.84261261295603</v>
      </c>
      <c r="AF165">
        <v>366.01932323229499</v>
      </c>
      <c r="AG165">
        <v>556.70155422123798</v>
      </c>
      <c r="AH165">
        <v>1568.5577319666199</v>
      </c>
      <c r="AI165">
        <f t="shared" si="10"/>
        <v>396.87826484057695</v>
      </c>
      <c r="AJ165">
        <v>18343.841124187798</v>
      </c>
      <c r="AK165">
        <v>0</v>
      </c>
      <c r="AL165">
        <v>2958.3274608585998</v>
      </c>
      <c r="AM165">
        <v>-805.662312486411</v>
      </c>
      <c r="AN165">
        <v>894.93741110590099</v>
      </c>
      <c r="AO165">
        <v>-187.84302515522401</v>
      </c>
      <c r="AP165">
        <v>1204.9392926325199</v>
      </c>
      <c r="AQ165">
        <v>1283.3570537682201</v>
      </c>
      <c r="AR165">
        <v>-468.59754492669299</v>
      </c>
      <c r="AS165">
        <f t="shared" si="11"/>
        <v>2389.7284198650059</v>
      </c>
      <c r="AT165">
        <v>22428.541664203101</v>
      </c>
      <c r="AU165">
        <v>0</v>
      </c>
    </row>
    <row r="166" spans="1:47" x14ac:dyDescent="0.25">
      <c r="A166">
        <v>0</v>
      </c>
      <c r="B166">
        <v>-205.799631980096</v>
      </c>
      <c r="C166">
        <v>537.49403864484202</v>
      </c>
      <c r="D166">
        <v>165.061393218983</v>
      </c>
      <c r="E166">
        <v>306.56964986412697</v>
      </c>
      <c r="F166">
        <v>447.38587179245599</v>
      </c>
      <c r="G166">
        <v>475.04618246981101</v>
      </c>
      <c r="H166">
        <v>101.85271716726299</v>
      </c>
      <c r="I166">
        <f>SUM(C166:H166)</f>
        <v>2033.4098531574818</v>
      </c>
      <c r="J166">
        <v>7222.3897788226204</v>
      </c>
      <c r="K166">
        <v>0</v>
      </c>
      <c r="L166">
        <v>-461.14073281694101</v>
      </c>
      <c r="M166">
        <v>1183.0030199835801</v>
      </c>
      <c r="N166">
        <v>818.14513685634904</v>
      </c>
      <c r="O166">
        <v>-118.64015447459001</v>
      </c>
      <c r="P166">
        <v>3868.5818945043302</v>
      </c>
      <c r="Q166">
        <v>1133.8737944873101</v>
      </c>
      <c r="R166">
        <v>1093.4446596104301</v>
      </c>
      <c r="S166">
        <f t="shared" si="8"/>
        <v>6884.9636913569793</v>
      </c>
      <c r="T166">
        <v>26835.732381849499</v>
      </c>
      <c r="U166">
        <v>0</v>
      </c>
      <c r="V166">
        <v>-720.21415759070806</v>
      </c>
      <c r="W166">
        <v>826.87497805873898</v>
      </c>
      <c r="X166">
        <v>1640.8808636674601</v>
      </c>
      <c r="Y166">
        <v>314.476578348538</v>
      </c>
      <c r="Z166">
        <v>423.53847024477801</v>
      </c>
      <c r="AA166">
        <v>5968.4432672712001</v>
      </c>
      <c r="AB166">
        <f t="shared" si="9"/>
        <v>3205.7708903195153</v>
      </c>
      <c r="AC166">
        <v>0</v>
      </c>
      <c r="AD166">
        <v>-952.40444843660498</v>
      </c>
      <c r="AE166">
        <v>-164.71858950693399</v>
      </c>
      <c r="AF166">
        <v>70.575992290736394</v>
      </c>
      <c r="AG166">
        <v>671.42108778846102</v>
      </c>
      <c r="AH166">
        <v>1556.0399604663901</v>
      </c>
      <c r="AI166">
        <f t="shared" si="10"/>
        <v>577.27849057226342</v>
      </c>
      <c r="AJ166">
        <v>18398.085997398</v>
      </c>
      <c r="AK166">
        <v>0</v>
      </c>
      <c r="AL166">
        <v>-2365.8863891729902</v>
      </c>
      <c r="AM166">
        <v>2272.2925777964001</v>
      </c>
      <c r="AN166">
        <v>-560.31115391710296</v>
      </c>
      <c r="AO166">
        <v>311.07411191314401</v>
      </c>
      <c r="AP166">
        <v>1252.89737428683</v>
      </c>
      <c r="AQ166">
        <v>1288.1466433681701</v>
      </c>
      <c r="AR166">
        <v>-433.27566727535901</v>
      </c>
      <c r="AS166">
        <f t="shared" si="11"/>
        <v>4564.0995534474414</v>
      </c>
      <c r="AT166">
        <v>22448.0625030009</v>
      </c>
      <c r="AU166">
        <v>0</v>
      </c>
    </row>
    <row r="167" spans="1:47" x14ac:dyDescent="0.25">
      <c r="A167">
        <v>0</v>
      </c>
      <c r="B167">
        <v>-103.341738426167</v>
      </c>
      <c r="C167">
        <v>531.03932071105703</v>
      </c>
      <c r="D167">
        <v>-4.9561896957372902</v>
      </c>
      <c r="E167">
        <v>453.29480988080201</v>
      </c>
      <c r="F167">
        <v>444.24149430112101</v>
      </c>
      <c r="G167">
        <v>488.25032963886599</v>
      </c>
      <c r="H167">
        <v>128.179234816812</v>
      </c>
      <c r="I167">
        <f>SUM(C167:H167)</f>
        <v>2040.0489996529209</v>
      </c>
      <c r="J167">
        <v>7226.2927387732398</v>
      </c>
      <c r="K167">
        <v>0</v>
      </c>
      <c r="L167">
        <v>155.08789978936699</v>
      </c>
      <c r="M167">
        <v>1787.9776822415099</v>
      </c>
      <c r="N167">
        <v>-432.99540632357002</v>
      </c>
      <c r="O167">
        <v>521.96353540904295</v>
      </c>
      <c r="P167">
        <v>3593.4728774278501</v>
      </c>
      <c r="Q167">
        <v>1171.2440408785901</v>
      </c>
      <c r="R167">
        <v>1035.8339895352401</v>
      </c>
      <c r="S167">
        <f t="shared" si="8"/>
        <v>6641.6627296334227</v>
      </c>
      <c r="T167">
        <v>26994.415381041999</v>
      </c>
      <c r="U167">
        <v>0</v>
      </c>
      <c r="V167">
        <v>356.75257399097097</v>
      </c>
      <c r="W167">
        <v>349.35125788031701</v>
      </c>
      <c r="X167">
        <v>1770.03182135206</v>
      </c>
      <c r="Y167">
        <v>299.32933642258502</v>
      </c>
      <c r="Z167">
        <v>459.895864439918</v>
      </c>
      <c r="AA167">
        <v>5988.6391459141496</v>
      </c>
      <c r="AB167">
        <f t="shared" si="9"/>
        <v>2878.6082800948802</v>
      </c>
      <c r="AC167">
        <v>0</v>
      </c>
      <c r="AD167">
        <v>-386.26624090427498</v>
      </c>
      <c r="AE167">
        <v>594.18128465883399</v>
      </c>
      <c r="AF167">
        <v>-378.91668630842798</v>
      </c>
      <c r="AG167">
        <v>669.37337030688605</v>
      </c>
      <c r="AH167">
        <v>1498.5371751688899</v>
      </c>
      <c r="AI167">
        <f t="shared" si="10"/>
        <v>884.63796865729205</v>
      </c>
      <c r="AJ167">
        <v>18453.091097078101</v>
      </c>
      <c r="AK167">
        <v>0</v>
      </c>
      <c r="AL167">
        <v>-1351.7987368229701</v>
      </c>
      <c r="AM167">
        <v>2119.5807794339798</v>
      </c>
      <c r="AN167">
        <v>-2029.6407261818599</v>
      </c>
      <c r="AO167">
        <v>785.163647834725</v>
      </c>
      <c r="AP167">
        <v>1259.4551795346899</v>
      </c>
      <c r="AQ167">
        <v>1276.94614521581</v>
      </c>
      <c r="AR167">
        <v>-397.051495430719</v>
      </c>
      <c r="AS167">
        <f t="shared" si="11"/>
        <v>3411.5050258373449</v>
      </c>
      <c r="AT167">
        <v>22467.345206416299</v>
      </c>
      <c r="AU167">
        <v>0</v>
      </c>
    </row>
    <row r="168" spans="1:47" x14ac:dyDescent="0.25">
      <c r="A168">
        <v>0</v>
      </c>
      <c r="B168">
        <v>217.422275604845</v>
      </c>
      <c r="C168">
        <v>69.392869434404901</v>
      </c>
      <c r="D168">
        <v>-75.926032125280898</v>
      </c>
      <c r="E168">
        <v>562.12323076222901</v>
      </c>
      <c r="F168">
        <v>424.83005087809801</v>
      </c>
      <c r="G168">
        <v>497.93491211337999</v>
      </c>
      <c r="H168">
        <v>154.27002331170999</v>
      </c>
      <c r="I168">
        <f>SUM(C168:H168)</f>
        <v>1632.6250543745412</v>
      </c>
      <c r="J168">
        <v>7229.9526700206097</v>
      </c>
      <c r="K168">
        <v>0</v>
      </c>
      <c r="L168">
        <v>14.5982420423503</v>
      </c>
      <c r="M168">
        <v>1359.6091991667199</v>
      </c>
      <c r="N168">
        <v>-1460.1364252524399</v>
      </c>
      <c r="O168">
        <v>1108.0226344386299</v>
      </c>
      <c r="P168">
        <v>3200.8933596172601</v>
      </c>
      <c r="Q168">
        <v>1199.57335076807</v>
      </c>
      <c r="R168">
        <v>973.59718115207397</v>
      </c>
      <c r="S168">
        <f t="shared" si="8"/>
        <v>5407.96211873824</v>
      </c>
      <c r="T168">
        <v>27153.842458067302</v>
      </c>
      <c r="U168">
        <v>0</v>
      </c>
      <c r="V168">
        <v>350.53419690357401</v>
      </c>
      <c r="W168">
        <v>-551.24715586362004</v>
      </c>
      <c r="X168">
        <v>1789.14575483967</v>
      </c>
      <c r="Y168">
        <v>282.88944177365801</v>
      </c>
      <c r="Z168">
        <v>495.25331140128299</v>
      </c>
      <c r="AA168">
        <v>6008.4244509454302</v>
      </c>
      <c r="AB168">
        <f t="shared" si="9"/>
        <v>2016.0413521509909</v>
      </c>
      <c r="AC168">
        <v>0</v>
      </c>
      <c r="AD168">
        <v>626.20101751656398</v>
      </c>
      <c r="AE168">
        <v>390.27578656150399</v>
      </c>
      <c r="AF168">
        <v>-763.38187143171695</v>
      </c>
      <c r="AG168">
        <v>569.35622215857097</v>
      </c>
      <c r="AH168">
        <v>1395.7558340793901</v>
      </c>
      <c r="AI168">
        <f t="shared" si="10"/>
        <v>196.25013728835802</v>
      </c>
      <c r="AJ168">
        <v>18508.7930111157</v>
      </c>
      <c r="AK168">
        <v>0</v>
      </c>
      <c r="AL168">
        <v>3291.9654119261299</v>
      </c>
      <c r="AM168">
        <v>-2092.15643826529</v>
      </c>
      <c r="AN168">
        <v>-2394.86480393177</v>
      </c>
      <c r="AO168">
        <v>1185.2338151004401</v>
      </c>
      <c r="AP168">
        <v>1225.3570307999501</v>
      </c>
      <c r="AQ168">
        <v>1249.9551275209201</v>
      </c>
      <c r="AR168">
        <v>-359.87679841103301</v>
      </c>
      <c r="AS168">
        <f t="shared" si="11"/>
        <v>-826.47526877574956</v>
      </c>
      <c r="AT168">
        <v>22486.3866552607</v>
      </c>
      <c r="AU168">
        <v>0</v>
      </c>
    </row>
    <row r="169" spans="1:47" x14ac:dyDescent="0.25">
      <c r="A169">
        <v>0</v>
      </c>
      <c r="B169">
        <v>174.986397509017</v>
      </c>
      <c r="C169">
        <v>-593.76031005751099</v>
      </c>
      <c r="D169">
        <v>-19.997162668827698</v>
      </c>
      <c r="E169">
        <v>615.52132156670802</v>
      </c>
      <c r="F169">
        <v>389.921805649639</v>
      </c>
      <c r="G169">
        <v>503.886213264373</v>
      </c>
      <c r="H169">
        <v>180.06230442194899</v>
      </c>
      <c r="I169">
        <f>SUM(C169:H169)</f>
        <v>1075.6341721763304</v>
      </c>
      <c r="J169">
        <v>7233.3794303146497</v>
      </c>
      <c r="K169">
        <v>0</v>
      </c>
      <c r="L169">
        <v>-377.83062862411902</v>
      </c>
      <c r="M169">
        <v>-1644.37041558035</v>
      </c>
      <c r="N169">
        <v>-1993.22224082105</v>
      </c>
      <c r="O169">
        <v>1557.6600113857201</v>
      </c>
      <c r="P169">
        <v>2700.6962777928702</v>
      </c>
      <c r="Q169">
        <v>1218.28485260211</v>
      </c>
      <c r="R169">
        <v>906.91213700247897</v>
      </c>
      <c r="S169">
        <f t="shared" si="8"/>
        <v>1839.0484853793007</v>
      </c>
      <c r="T169">
        <v>27313.870006242301</v>
      </c>
      <c r="U169">
        <v>0</v>
      </c>
      <c r="V169">
        <v>28.0606318151004</v>
      </c>
      <c r="W169">
        <v>-1132.4116748322399</v>
      </c>
      <c r="X169">
        <v>1695.8232822908701</v>
      </c>
      <c r="Y169">
        <v>265.197979358385</v>
      </c>
      <c r="Z169">
        <v>529.52704608451302</v>
      </c>
      <c r="AA169">
        <v>6027.8027352833697</v>
      </c>
      <c r="AB169">
        <f t="shared" si="9"/>
        <v>1358.1366329015282</v>
      </c>
      <c r="AC169">
        <v>0</v>
      </c>
      <c r="AD169">
        <v>557.04308953390603</v>
      </c>
      <c r="AE169">
        <v>-610.77121182349504</v>
      </c>
      <c r="AF169">
        <v>-810.70254503195702</v>
      </c>
      <c r="AG169">
        <v>405.35415948553702</v>
      </c>
      <c r="AH169">
        <v>1248.9491777657499</v>
      </c>
      <c r="AI169">
        <f t="shared" si="10"/>
        <v>-1016.1195973699149</v>
      </c>
      <c r="AJ169">
        <v>18565.1273300703</v>
      </c>
      <c r="AK169">
        <v>0</v>
      </c>
      <c r="AL169">
        <v>611.72538443529197</v>
      </c>
      <c r="AM169">
        <v>-3669.2254003315702</v>
      </c>
      <c r="AN169">
        <v>-1153.66790474154</v>
      </c>
      <c r="AO169">
        <v>1469.4010393773001</v>
      </c>
      <c r="AP169">
        <v>1152.7018796007801</v>
      </c>
      <c r="AQ169">
        <v>1207.58868990572</v>
      </c>
      <c r="AR169">
        <v>-321.70749800187701</v>
      </c>
      <c r="AS169">
        <f t="shared" si="11"/>
        <v>-993.20169618931004</v>
      </c>
      <c r="AT169">
        <v>22505.183809755901</v>
      </c>
      <c r="AU169">
        <v>0</v>
      </c>
    </row>
    <row r="170" spans="1:47" x14ac:dyDescent="0.25">
      <c r="A170">
        <v>0</v>
      </c>
      <c r="B170">
        <v>-634.379187665975</v>
      </c>
      <c r="C170">
        <v>-817.21619007588697</v>
      </c>
      <c r="D170">
        <v>106.062294459301</v>
      </c>
      <c r="E170">
        <v>601.70978383331897</v>
      </c>
      <c r="F170">
        <v>340.82307652293798</v>
      </c>
      <c r="G170">
        <v>505.92337750308099</v>
      </c>
      <c r="H170">
        <v>205.49384002442599</v>
      </c>
      <c r="I170">
        <f>SUM(C170:H170)</f>
        <v>942.79618226717798</v>
      </c>
      <c r="J170">
        <v>7236.5830053988002</v>
      </c>
      <c r="K170">
        <v>0</v>
      </c>
      <c r="L170">
        <v>526.96891369284799</v>
      </c>
      <c r="M170">
        <v>-3974.2081664443099</v>
      </c>
      <c r="N170">
        <v>-1955.9172216458501</v>
      </c>
      <c r="O170">
        <v>1804.551274273</v>
      </c>
      <c r="P170">
        <v>2106.4012730617501</v>
      </c>
      <c r="Q170">
        <v>1226.8683849305</v>
      </c>
      <c r="R170">
        <v>835.98043996263902</v>
      </c>
      <c r="S170">
        <f t="shared" si="8"/>
        <v>-792.30445582491052</v>
      </c>
      <c r="T170">
        <v>27474.3551021694</v>
      </c>
      <c r="U170">
        <v>0</v>
      </c>
      <c r="V170">
        <v>-618.52895181307395</v>
      </c>
      <c r="W170">
        <v>-886.43507290754405</v>
      </c>
      <c r="X170">
        <v>1499.24753698529</v>
      </c>
      <c r="Y170">
        <v>246.302760270986</v>
      </c>
      <c r="Z170">
        <v>562.63576846006799</v>
      </c>
      <c r="AA170">
        <v>6046.7779590042801</v>
      </c>
      <c r="AB170">
        <f t="shared" si="9"/>
        <v>1421.7509928088</v>
      </c>
      <c r="AC170">
        <v>0</v>
      </c>
      <c r="AD170">
        <v>-985.95993325724396</v>
      </c>
      <c r="AE170">
        <v>-777.61255168116099</v>
      </c>
      <c r="AF170">
        <v>-399.05765991936499</v>
      </c>
      <c r="AG170">
        <v>215.66920042029599</v>
      </c>
      <c r="AH170">
        <v>1060.9321433136699</v>
      </c>
      <c r="AI170">
        <f t="shared" si="10"/>
        <v>-961.00101118023008</v>
      </c>
      <c r="AJ170">
        <v>18622.028801123801</v>
      </c>
      <c r="AK170">
        <v>0</v>
      </c>
      <c r="AL170">
        <v>-7369.7795857875999</v>
      </c>
      <c r="AM170">
        <v>615.74665645632001</v>
      </c>
      <c r="AN170">
        <v>1118.6131144174699</v>
      </c>
      <c r="AO170">
        <v>1607.86452277225</v>
      </c>
      <c r="AP170">
        <v>1044.85527254565</v>
      </c>
      <c r="AQ170">
        <v>1150.47040641321</v>
      </c>
      <c r="AR170">
        <v>-282.504096538368</v>
      </c>
      <c r="AS170">
        <f t="shared" si="11"/>
        <v>5537.5499726049002</v>
      </c>
      <c r="AT170">
        <v>22523.733709721098</v>
      </c>
      <c r="AU170">
        <v>0</v>
      </c>
    </row>
    <row r="171" spans="1:47" x14ac:dyDescent="0.25">
      <c r="A171">
        <v>0</v>
      </c>
      <c r="B171">
        <v>452.67902963437001</v>
      </c>
      <c r="C171">
        <v>-209.55662163622401</v>
      </c>
      <c r="D171">
        <v>208.11037801539001</v>
      </c>
      <c r="E171">
        <v>516.44891996666195</v>
      </c>
      <c r="F171">
        <v>279.34029212032698</v>
      </c>
      <c r="G171">
        <v>503.90141676714302</v>
      </c>
      <c r="H171">
        <v>230.50308868627701</v>
      </c>
      <c r="I171">
        <f>SUM(C171:H171)</f>
        <v>1528.747473919575</v>
      </c>
      <c r="J171">
        <v>7239.5734964460498</v>
      </c>
      <c r="K171">
        <v>0</v>
      </c>
      <c r="L171">
        <v>254.48865459011401</v>
      </c>
      <c r="M171">
        <v>-1705.7373036116701</v>
      </c>
      <c r="N171">
        <v>-1470.7746821404401</v>
      </c>
      <c r="O171">
        <v>1807.1076906031799</v>
      </c>
      <c r="P171">
        <v>1434.8430538494899</v>
      </c>
      <c r="Q171">
        <v>1224.8897309271499</v>
      </c>
      <c r="R171">
        <v>761.02702730129704</v>
      </c>
      <c r="S171">
        <f t="shared" si="8"/>
        <v>1290.3284896277094</v>
      </c>
      <c r="T171">
        <v>27635.1558284809</v>
      </c>
      <c r="U171">
        <v>0</v>
      </c>
      <c r="V171">
        <v>408.64491811987898</v>
      </c>
      <c r="W171">
        <v>-103.333979371033</v>
      </c>
      <c r="X171">
        <v>1213.57541754469</v>
      </c>
      <c r="Y171">
        <v>226.258317636839</v>
      </c>
      <c r="Z171">
        <v>594.50084907981795</v>
      </c>
      <c r="AA171">
        <v>6065.3544769898099</v>
      </c>
      <c r="AB171">
        <f t="shared" si="9"/>
        <v>1931.000604890314</v>
      </c>
      <c r="AC171">
        <v>0</v>
      </c>
      <c r="AD171">
        <v>-613.49473531582896</v>
      </c>
      <c r="AE171">
        <v>330.58526474679701</v>
      </c>
      <c r="AF171">
        <v>311.50880927220902</v>
      </c>
      <c r="AG171">
        <v>32.930146140222199</v>
      </c>
      <c r="AH171">
        <v>836.03903412649004</v>
      </c>
      <c r="AI171">
        <f t="shared" si="10"/>
        <v>675.02422015922821</v>
      </c>
      <c r="AJ171">
        <v>18679.4314810301</v>
      </c>
      <c r="AK171">
        <v>0</v>
      </c>
      <c r="AL171">
        <v>9906.1779065196606</v>
      </c>
      <c r="AM171">
        <v>4305.3961581693302</v>
      </c>
      <c r="AN171">
        <v>3055.49611917638</v>
      </c>
      <c r="AO171">
        <v>1586.3880859278099</v>
      </c>
      <c r="AP171">
        <v>906.31819135637204</v>
      </c>
      <c r="AQ171">
        <v>1079.42213829512</v>
      </c>
      <c r="AR171">
        <v>-242.23207417580599</v>
      </c>
      <c r="AS171">
        <f t="shared" si="11"/>
        <v>10933.020692925013</v>
      </c>
      <c r="AT171">
        <v>22542.033474731099</v>
      </c>
      <c r="AU171">
        <v>0</v>
      </c>
    </row>
    <row r="172" spans="1:47" x14ac:dyDescent="0.25">
      <c r="A172">
        <v>0</v>
      </c>
      <c r="B172">
        <v>425.00055128621</v>
      </c>
      <c r="C172">
        <v>686.50725216832097</v>
      </c>
      <c r="D172">
        <v>217.69790551216099</v>
      </c>
      <c r="E172">
        <v>363.963746988531</v>
      </c>
      <c r="F172">
        <v>207.726215204977</v>
      </c>
      <c r="G172">
        <v>497.71386044153201</v>
      </c>
      <c r="H172">
        <v>255.029360982334</v>
      </c>
      <c r="I172">
        <f>SUM(C172:H172)</f>
        <v>2228.6383412978562</v>
      </c>
      <c r="J172">
        <v>7242.3611074159298</v>
      </c>
      <c r="K172">
        <v>0</v>
      </c>
      <c r="L172">
        <v>-1637.3598840191701</v>
      </c>
      <c r="M172">
        <v>2821.30402541374</v>
      </c>
      <c r="N172">
        <v>-786.77729895930599</v>
      </c>
      <c r="O172">
        <v>1554.70037833522</v>
      </c>
      <c r="P172">
        <v>705.70204695334201</v>
      </c>
      <c r="Q172">
        <v>1211.9994240671999</v>
      </c>
      <c r="R172">
        <v>682.29971642199098</v>
      </c>
      <c r="S172">
        <f t="shared" si="8"/>
        <v>5506.928575810196</v>
      </c>
      <c r="T172">
        <v>27796.131591787002</v>
      </c>
      <c r="U172">
        <v>0</v>
      </c>
      <c r="V172">
        <v>-59.939445150877198</v>
      </c>
      <c r="W172">
        <v>527.75839839872594</v>
      </c>
      <c r="X172">
        <v>852.42133728213605</v>
      </c>
      <c r="Y172">
        <v>205.12585839056999</v>
      </c>
      <c r="Z172">
        <v>625.04652822149797</v>
      </c>
      <c r="AA172">
        <v>6083.5370261227999</v>
      </c>
      <c r="AB172">
        <f t="shared" si="9"/>
        <v>2210.3521222929303</v>
      </c>
      <c r="AC172">
        <v>0</v>
      </c>
      <c r="AD172">
        <v>2415.8058840066301</v>
      </c>
      <c r="AE172">
        <v>1065.0132902801299</v>
      </c>
      <c r="AF172">
        <v>936.13402393178603</v>
      </c>
      <c r="AG172">
        <v>-122.24580605600001</v>
      </c>
      <c r="AH172">
        <v>580.02372016183301</v>
      </c>
      <c r="AI172">
        <f t="shared" si="10"/>
        <v>1878.901508155916</v>
      </c>
      <c r="AJ172">
        <v>18737.2688876756</v>
      </c>
      <c r="AK172">
        <v>0</v>
      </c>
      <c r="AL172">
        <v>-5753.1823171917704</v>
      </c>
      <c r="AM172">
        <v>1526.68068349244</v>
      </c>
      <c r="AN172">
        <v>3379.21345498452</v>
      </c>
      <c r="AO172">
        <v>1408.0616207000701</v>
      </c>
      <c r="AP172">
        <v>742.55761931990503</v>
      </c>
      <c r="AQ172">
        <v>995.45088778525599</v>
      </c>
      <c r="AR172">
        <v>-200.862253339478</v>
      </c>
      <c r="AS172">
        <f t="shared" si="11"/>
        <v>8051.9642662821916</v>
      </c>
      <c r="AT172">
        <v>22560.080304249099</v>
      </c>
      <c r="AU172">
        <v>0</v>
      </c>
    </row>
    <row r="173" spans="1:47" x14ac:dyDescent="0.25">
      <c r="A173">
        <v>0</v>
      </c>
      <c r="B173">
        <v>-1254.02983077422</v>
      </c>
      <c r="C173">
        <v>845.76107851090705</v>
      </c>
      <c r="D173">
        <v>131.52609556534799</v>
      </c>
      <c r="E173">
        <v>156.868972598228</v>
      </c>
      <c r="F173">
        <v>128.609570315399</v>
      </c>
      <c r="G173">
        <v>487.29500829953099</v>
      </c>
      <c r="H173">
        <v>279.01297313864802</v>
      </c>
      <c r="I173">
        <f>SUM(C173:H173)</f>
        <v>2029.0736984280611</v>
      </c>
      <c r="J173">
        <v>7244.9561323461603</v>
      </c>
      <c r="K173">
        <v>0</v>
      </c>
      <c r="L173">
        <v>2128.54618042223</v>
      </c>
      <c r="M173">
        <v>3841.0091131725198</v>
      </c>
      <c r="N173">
        <v>-164.10389433498099</v>
      </c>
      <c r="O173">
        <v>1070.03917390368</v>
      </c>
      <c r="P173">
        <v>-59.070209954841602</v>
      </c>
      <c r="Q173">
        <v>1187.94097809096</v>
      </c>
      <c r="R173">
        <v>600.06858130522198</v>
      </c>
      <c r="S173">
        <f t="shared" si="8"/>
        <v>5875.8151608773378</v>
      </c>
      <c r="T173">
        <v>27957.1434350286</v>
      </c>
      <c r="U173">
        <v>0</v>
      </c>
      <c r="V173">
        <v>-186.928796380721</v>
      </c>
      <c r="W173">
        <v>688.06269114136398</v>
      </c>
      <c r="X173">
        <v>426.36211535215699</v>
      </c>
      <c r="Y173">
        <v>182.97316974536599</v>
      </c>
      <c r="Z173">
        <v>654.20010809128098</v>
      </c>
      <c r="AA173">
        <v>6101.3307120505497</v>
      </c>
      <c r="AB173">
        <f t="shared" si="9"/>
        <v>1951.5980843301679</v>
      </c>
      <c r="AC173">
        <v>0</v>
      </c>
      <c r="AD173">
        <v>-2292.7896840214698</v>
      </c>
      <c r="AE173">
        <v>245.91301360128099</v>
      </c>
      <c r="AF173">
        <v>1091.5056601526701</v>
      </c>
      <c r="AG173">
        <v>-242.58381122911001</v>
      </c>
      <c r="AH173">
        <v>299.90440967971898</v>
      </c>
      <c r="AI173">
        <f t="shared" si="10"/>
        <v>1094.8348625248409</v>
      </c>
      <c r="AJ173">
        <v>18795.474149875601</v>
      </c>
      <c r="AK173">
        <v>0</v>
      </c>
      <c r="AL173">
        <v>-373.741486482141</v>
      </c>
      <c r="AM173">
        <v>-3352.5186919923899</v>
      </c>
      <c r="AN173">
        <v>1769.0451181270801</v>
      </c>
      <c r="AO173">
        <v>1093.10390746844</v>
      </c>
      <c r="AP173">
        <v>559.80501508489795</v>
      </c>
      <c r="AQ173">
        <v>899.73291236807199</v>
      </c>
      <c r="AR173">
        <v>-158.37112825699501</v>
      </c>
      <c r="AS173">
        <f t="shared" si="11"/>
        <v>969.16826105610005</v>
      </c>
      <c r="AT173">
        <v>22577.871477731002</v>
      </c>
      <c r="AU173">
        <v>0</v>
      </c>
    </row>
    <row r="174" spans="1:47" x14ac:dyDescent="0.25">
      <c r="A174">
        <v>0</v>
      </c>
      <c r="B174">
        <v>1318.9010159100401</v>
      </c>
      <c r="C174">
        <v>96.955940555398996</v>
      </c>
      <c r="D174">
        <v>5.7753986277109597</v>
      </c>
      <c r="E174">
        <v>-84.928414610762403</v>
      </c>
      <c r="F174">
        <v>44.9099679640806</v>
      </c>
      <c r="G174">
        <v>472.62175036312499</v>
      </c>
      <c r="H174">
        <v>302.39539859731201</v>
      </c>
      <c r="I174">
        <f>SUM(C174:H174)</f>
        <v>837.73004149686517</v>
      </c>
      <c r="J174">
        <v>7247.3689425930897</v>
      </c>
      <c r="K174">
        <v>0</v>
      </c>
      <c r="L174">
        <v>-847.32209867653205</v>
      </c>
      <c r="M174">
        <v>572.02804327899298</v>
      </c>
      <c r="N174">
        <v>232.67554652515699</v>
      </c>
      <c r="O174">
        <v>407.29516570949102</v>
      </c>
      <c r="P174">
        <v>-835.91457641025397</v>
      </c>
      <c r="Q174">
        <v>1152.5583964001701</v>
      </c>
      <c r="R174">
        <v>514.62517972076603</v>
      </c>
      <c r="S174">
        <f t="shared" si="8"/>
        <v>1528.6425755035571</v>
      </c>
      <c r="T174">
        <v>28118.054343452201</v>
      </c>
      <c r="U174">
        <v>0</v>
      </c>
      <c r="V174">
        <v>807.65783678848504</v>
      </c>
      <c r="W174">
        <v>534.62883424214499</v>
      </c>
      <c r="X174">
        <v>-55.794283640718298</v>
      </c>
      <c r="Y174">
        <v>159.874479492148</v>
      </c>
      <c r="Z174">
        <v>681.89213758257597</v>
      </c>
      <c r="AA174">
        <v>6118.7409955353696</v>
      </c>
      <c r="AB174">
        <f t="shared" si="9"/>
        <v>1320.6011676761507</v>
      </c>
      <c r="AC174">
        <v>0</v>
      </c>
      <c r="AD174">
        <v>906.45820165309601</v>
      </c>
      <c r="AE174">
        <v>-916.27308437282898</v>
      </c>
      <c r="AF174">
        <v>644.93088675855302</v>
      </c>
      <c r="AG174">
        <v>-330.85341430980202</v>
      </c>
      <c r="AH174">
        <v>3.75725523016445</v>
      </c>
      <c r="AI174">
        <f t="shared" si="10"/>
        <v>-602.19561192407798</v>
      </c>
      <c r="AJ174">
        <v>18853.980155040801</v>
      </c>
      <c r="AK174">
        <v>0</v>
      </c>
      <c r="AL174">
        <v>2940.9227201205799</v>
      </c>
      <c r="AM174">
        <v>-3033.1267911423101</v>
      </c>
      <c r="AN174">
        <v>-896.57649676254596</v>
      </c>
      <c r="AO174">
        <v>676.69202985135803</v>
      </c>
      <c r="AP174">
        <v>364.82997722623003</v>
      </c>
      <c r="AQ174">
        <v>793.59536370105104</v>
      </c>
      <c r="AR174">
        <v>-114.74115769934799</v>
      </c>
      <c r="AS174">
        <f t="shared" si="11"/>
        <v>-2094.5859171262168</v>
      </c>
      <c r="AT174">
        <v>22595.404354704999</v>
      </c>
      <c r="AU174">
        <v>0</v>
      </c>
    </row>
    <row r="175" spans="1:47" x14ac:dyDescent="0.25">
      <c r="A175">
        <v>0</v>
      </c>
      <c r="B175">
        <v>-705.36328365748</v>
      </c>
      <c r="C175">
        <v>-584.79332545028797</v>
      </c>
      <c r="D175">
        <v>-86.779768493744996</v>
      </c>
      <c r="E175">
        <v>-336.24856970667997</v>
      </c>
      <c r="F175">
        <v>-40.259366256243801</v>
      </c>
      <c r="G175">
        <v>453.71492242754999</v>
      </c>
      <c r="H175">
        <v>325.11941710201398</v>
      </c>
      <c r="I175">
        <f>SUM(C175:H175)</f>
        <v>-269.24669037739278</v>
      </c>
      <c r="J175">
        <v>7249.60997403487</v>
      </c>
      <c r="K175">
        <v>0</v>
      </c>
      <c r="L175">
        <v>-1067.5631936713901</v>
      </c>
      <c r="M175">
        <v>-2330.3002870125702</v>
      </c>
      <c r="N175">
        <v>387.75037635037398</v>
      </c>
      <c r="O175">
        <v>-353.90382557700099</v>
      </c>
      <c r="P175">
        <v>-1600.39689254631</v>
      </c>
      <c r="Q175">
        <v>1105.80282033711</v>
      </c>
      <c r="R175">
        <v>426.28163234899699</v>
      </c>
      <c r="S175">
        <f t="shared" si="8"/>
        <v>-2791.0478084483971</v>
      </c>
      <c r="T175">
        <v>28278.7295434425</v>
      </c>
      <c r="U175">
        <v>0</v>
      </c>
      <c r="V175">
        <v>-1008.99294691559</v>
      </c>
      <c r="W175">
        <v>213.87539071960799</v>
      </c>
      <c r="X175">
        <v>-582.62298093773597</v>
      </c>
      <c r="Y175">
        <v>135.91026961283501</v>
      </c>
      <c r="Z175">
        <v>708.056589108499</v>
      </c>
      <c r="AA175">
        <v>6135.7736784123799</v>
      </c>
      <c r="AB175">
        <f t="shared" si="9"/>
        <v>475.21926850320602</v>
      </c>
      <c r="AC175">
        <v>0</v>
      </c>
      <c r="AD175">
        <v>-165.05767929247401</v>
      </c>
      <c r="AE175">
        <v>-734.51345705941196</v>
      </c>
      <c r="AF175">
        <v>-183.81613422482701</v>
      </c>
      <c r="AG175">
        <v>-393.79756343740098</v>
      </c>
      <c r="AH175">
        <v>-299.53486034844201</v>
      </c>
      <c r="AI175">
        <f t="shared" si="10"/>
        <v>-1312.12715472164</v>
      </c>
      <c r="AJ175">
        <v>18912.7196943626</v>
      </c>
      <c r="AK175">
        <v>0</v>
      </c>
      <c r="AL175">
        <v>-1579.60362229119</v>
      </c>
      <c r="AM175">
        <v>1269.15034474245</v>
      </c>
      <c r="AN175">
        <v>-3095.4902085284398</v>
      </c>
      <c r="AO175">
        <v>205.035153806316</v>
      </c>
      <c r="AP175">
        <v>164.69722118496099</v>
      </c>
      <c r="AQ175">
        <v>678.49575555216097</v>
      </c>
      <c r="AR175">
        <v>-69.961019289274901</v>
      </c>
      <c r="AS175">
        <f t="shared" si="11"/>
        <v>-778.11173324255196</v>
      </c>
      <c r="AT175">
        <v>22612.676374823001</v>
      </c>
      <c r="AU175">
        <v>0</v>
      </c>
    </row>
    <row r="176" spans="1:47" x14ac:dyDescent="0.25">
      <c r="A176">
        <v>0</v>
      </c>
      <c r="B176">
        <v>112.621181118273</v>
      </c>
      <c r="C176">
        <v>-474.51063226408701</v>
      </c>
      <c r="D176">
        <v>-106.504863838162</v>
      </c>
      <c r="E176">
        <v>-569.36683207891599</v>
      </c>
      <c r="F176">
        <v>-123.69799941190701</v>
      </c>
      <c r="G176">
        <v>430.64017131448401</v>
      </c>
      <c r="H176">
        <v>347.12926090912703</v>
      </c>
      <c r="I176">
        <f>SUM(C176:H176)</f>
        <v>-496.31089536946109</v>
      </c>
      <c r="J176">
        <v>7251.6897142511898</v>
      </c>
      <c r="K176">
        <v>0</v>
      </c>
      <c r="L176">
        <v>1648.27304602545</v>
      </c>
      <c r="M176">
        <v>-1924.2028887561</v>
      </c>
      <c r="N176">
        <v>413.71146964035</v>
      </c>
      <c r="O176">
        <v>-1117.93924152045</v>
      </c>
      <c r="P176">
        <v>-2327.9869172765002</v>
      </c>
      <c r="Q176">
        <v>1047.73818239156</v>
      </c>
      <c r="R176">
        <v>335.36955602523602</v>
      </c>
      <c r="S176">
        <f t="shared" si="8"/>
        <v>-3908.6793955211397</v>
      </c>
      <c r="T176">
        <v>28439.036793470499</v>
      </c>
      <c r="U176">
        <v>0</v>
      </c>
      <c r="V176">
        <v>46.299600317123499</v>
      </c>
      <c r="W176">
        <v>-257.13213667547302</v>
      </c>
      <c r="X176">
        <v>-1134.4004229115701</v>
      </c>
      <c r="Y176">
        <v>111.167043048438</v>
      </c>
      <c r="Z176">
        <v>732.63102704588903</v>
      </c>
      <c r="AA176">
        <v>6152.4348891755999</v>
      </c>
      <c r="AB176">
        <f t="shared" si="9"/>
        <v>-547.73448949271608</v>
      </c>
      <c r="AC176">
        <v>0</v>
      </c>
      <c r="AD176">
        <v>178.998914248951</v>
      </c>
      <c r="AE176">
        <v>353.80442210707099</v>
      </c>
      <c r="AF176">
        <v>-940.96076264542205</v>
      </c>
      <c r="AG176">
        <v>-435.89802367443701</v>
      </c>
      <c r="AH176">
        <v>-600.57015521391395</v>
      </c>
      <c r="AI176">
        <f t="shared" si="10"/>
        <v>-1023.0543642127881</v>
      </c>
      <c r="AJ176">
        <v>18971.6256051778</v>
      </c>
      <c r="AK176">
        <v>0</v>
      </c>
      <c r="AL176">
        <v>-353.76545809953001</v>
      </c>
      <c r="AM176">
        <v>2951.7209433458702</v>
      </c>
      <c r="AN176">
        <v>-3623.2543261231799</v>
      </c>
      <c r="AO176">
        <v>-269.87552866431002</v>
      </c>
      <c r="AP176">
        <v>-33.484464633782203</v>
      </c>
      <c r="AQ176">
        <v>555.99960026397503</v>
      </c>
      <c r="AR176">
        <v>-24.025823975976699</v>
      </c>
      <c r="AS176">
        <f t="shared" si="11"/>
        <v>-418.89377581142685</v>
      </c>
      <c r="AT176">
        <v>22629.685057886902</v>
      </c>
      <c r="AU176">
        <v>0</v>
      </c>
    </row>
    <row r="177" spans="1:47" x14ac:dyDescent="0.25">
      <c r="A177">
        <v>0</v>
      </c>
      <c r="B177">
        <v>-26.283507356071699</v>
      </c>
      <c r="C177">
        <v>-44.929780571189902</v>
      </c>
      <c r="D177">
        <v>-70.907032210129699</v>
      </c>
      <c r="E177">
        <v>-757.14711673665602</v>
      </c>
      <c r="F177">
        <v>-202.230320204479</v>
      </c>
      <c r="G177">
        <v>403.50830964913803</v>
      </c>
      <c r="H177">
        <v>368.37075773560201</v>
      </c>
      <c r="I177">
        <f>SUM(C177:H177)</f>
        <v>-303.33518233771468</v>
      </c>
      <c r="J177">
        <v>7253.6186896937897</v>
      </c>
      <c r="K177">
        <v>0</v>
      </c>
      <c r="L177">
        <v>-605.00797329131899</v>
      </c>
      <c r="M177">
        <v>-46.080154682659902</v>
      </c>
      <c r="N177">
        <v>471.31665282488399</v>
      </c>
      <c r="O177">
        <v>-1785.00108782548</v>
      </c>
      <c r="P177">
        <v>-2994.8586970845799</v>
      </c>
      <c r="Q177">
        <v>978.54573922800796</v>
      </c>
      <c r="R177">
        <v>242.23885439504201</v>
      </c>
      <c r="S177">
        <f t="shared" si="8"/>
        <v>-3376.0775475398277</v>
      </c>
      <c r="T177">
        <v>28598.8466664361</v>
      </c>
      <c r="U177">
        <v>0</v>
      </c>
      <c r="V177">
        <v>612.64961421897397</v>
      </c>
      <c r="W177">
        <v>-600.119560610397</v>
      </c>
      <c r="X177">
        <v>-1678.5549329998701</v>
      </c>
      <c r="Y177">
        <v>85.737043827421402</v>
      </c>
      <c r="Z177">
        <v>755.55676735163195</v>
      </c>
      <c r="AA177">
        <v>6168.7310682122397</v>
      </c>
      <c r="AB177">
        <f t="shared" si="9"/>
        <v>-1437.3806824312132</v>
      </c>
      <c r="AC177">
        <v>0</v>
      </c>
      <c r="AD177">
        <v>144.74389054883599</v>
      </c>
      <c r="AE177">
        <v>713.050825629001</v>
      </c>
      <c r="AF177">
        <v>-1204.27417002432</v>
      </c>
      <c r="AG177">
        <v>-455.40881596113798</v>
      </c>
      <c r="AH177">
        <v>-889.74264038213403</v>
      </c>
      <c r="AI177">
        <f t="shared" si="10"/>
        <v>-946.63216035645701</v>
      </c>
      <c r="AJ177">
        <v>19030.6309101898</v>
      </c>
      <c r="AK177">
        <v>0</v>
      </c>
      <c r="AL177">
        <v>682.05336471955695</v>
      </c>
      <c r="AM177">
        <v>631.11902092323999</v>
      </c>
      <c r="AN177">
        <v>-2304.3671255167001</v>
      </c>
      <c r="AO177">
        <v>-696.24017464143799</v>
      </c>
      <c r="AP177">
        <v>-222.812382139931</v>
      </c>
      <c r="AQ177">
        <v>427.756582329011</v>
      </c>
      <c r="AR177">
        <v>23.0627104778589</v>
      </c>
      <c r="AS177">
        <f t="shared" si="11"/>
        <v>-2164.5440790458179</v>
      </c>
      <c r="AT177">
        <v>22646.428003848399</v>
      </c>
      <c r="AU177">
        <v>0</v>
      </c>
    </row>
    <row r="178" spans="1:47" x14ac:dyDescent="0.25">
      <c r="A178">
        <v>0</v>
      </c>
      <c r="B178">
        <v>282.602414179069</v>
      </c>
      <c r="C178">
        <v>67.328994605548999</v>
      </c>
      <c r="D178">
        <v>-38.564439215138002</v>
      </c>
      <c r="E178">
        <v>-876.22170629886898</v>
      </c>
      <c r="F178">
        <v>-272.81933222318099</v>
      </c>
      <c r="G178">
        <v>372.47514602850202</v>
      </c>
      <c r="H178">
        <v>388.79147006242999</v>
      </c>
      <c r="I178">
        <f>SUM(C178:H178)</f>
        <v>-359.00986704070704</v>
      </c>
      <c r="J178">
        <v>7255.4074528616402</v>
      </c>
      <c r="K178">
        <v>0</v>
      </c>
      <c r="L178">
        <v>-301.32623211339097</v>
      </c>
      <c r="M178">
        <v>684.12232569299704</v>
      </c>
      <c r="N178">
        <v>669.83845636594003</v>
      </c>
      <c r="O178">
        <v>-2263.7650848615799</v>
      </c>
      <c r="P178">
        <v>-3578.6860285830398</v>
      </c>
      <c r="Q178">
        <v>898.52737045761</v>
      </c>
      <c r="R178">
        <v>147.25637033257101</v>
      </c>
      <c r="S178">
        <f t="shared" si="8"/>
        <v>-3589.9629609280728</v>
      </c>
      <c r="T178">
        <v>28758.032822708901</v>
      </c>
      <c r="U178">
        <v>0</v>
      </c>
      <c r="V178">
        <v>195.327386403763</v>
      </c>
      <c r="W178">
        <v>-349.96340426958102</v>
      </c>
      <c r="X178">
        <v>-2168.52989390524</v>
      </c>
      <c r="Y178">
        <v>59.717931129853802</v>
      </c>
      <c r="Z178">
        <v>776.77902793199905</v>
      </c>
      <c r="AA178">
        <v>6184.6689527092103</v>
      </c>
      <c r="AB178">
        <f t="shared" si="9"/>
        <v>-1681.9963391129684</v>
      </c>
      <c r="AC178">
        <v>0</v>
      </c>
      <c r="AD178">
        <v>-590.73599985454098</v>
      </c>
      <c r="AE178">
        <v>147.224678126404</v>
      </c>
      <c r="AF178">
        <v>-828.55233106973901</v>
      </c>
      <c r="AG178">
        <v>-444.08923799027201</v>
      </c>
      <c r="AH178">
        <v>-1157.57272717202</v>
      </c>
      <c r="AI178">
        <f t="shared" si="10"/>
        <v>-1125.416890933607</v>
      </c>
      <c r="AJ178">
        <v>19089.668953236102</v>
      </c>
      <c r="AK178">
        <v>0</v>
      </c>
      <c r="AL178">
        <v>104.067919147034</v>
      </c>
      <c r="AM178">
        <v>-1474.06757544115</v>
      </c>
      <c r="AN178">
        <v>-8.2516609778235797</v>
      </c>
      <c r="AO178">
        <v>-1028.44566142859</v>
      </c>
      <c r="AP178">
        <v>-396.83038811394499</v>
      </c>
      <c r="AQ178">
        <v>295.47566108404101</v>
      </c>
      <c r="AR178">
        <v>71.296127898831202</v>
      </c>
      <c r="AS178">
        <f t="shared" si="11"/>
        <v>-2612.1196248774677</v>
      </c>
      <c r="AT178">
        <v>22662.902892782899</v>
      </c>
      <c r="AU178">
        <v>0</v>
      </c>
    </row>
    <row r="179" spans="1:47" x14ac:dyDescent="0.25">
      <c r="A179">
        <v>0</v>
      </c>
      <c r="B179">
        <v>-435.10956955776498</v>
      </c>
      <c r="C179">
        <v>134.479108899252</v>
      </c>
      <c r="D179">
        <v>-64.995427543225603</v>
      </c>
      <c r="E179">
        <v>-909.84414572590197</v>
      </c>
      <c r="F179">
        <v>-332.67814877620901</v>
      </c>
      <c r="G179">
        <v>337.740782788118</v>
      </c>
      <c r="H179">
        <v>408.34083042099599</v>
      </c>
      <c r="I179">
        <f>SUM(C179:H179)</f>
        <v>-426.95699993697065</v>
      </c>
      <c r="J179">
        <v>7257.0665694947402</v>
      </c>
      <c r="K179">
        <v>0</v>
      </c>
      <c r="L179">
        <v>-261.315605379489</v>
      </c>
      <c r="M179">
        <v>254.908276893183</v>
      </c>
      <c r="N179">
        <v>996.77470930134598</v>
      </c>
      <c r="O179">
        <v>-2483.34547037837</v>
      </c>
      <c r="P179">
        <v>-4059.4061313421698</v>
      </c>
      <c r="Q179">
        <v>808.10754218723503</v>
      </c>
      <c r="R179">
        <v>50.804405521443599</v>
      </c>
      <c r="S179">
        <f t="shared" si="8"/>
        <v>-4482.9610733387763</v>
      </c>
      <c r="T179">
        <v>28916.4722731968</v>
      </c>
      <c r="U179">
        <v>0</v>
      </c>
      <c r="V179">
        <v>-816.33112457576999</v>
      </c>
      <c r="W179">
        <v>363.07829819157899</v>
      </c>
      <c r="X179">
        <v>-2547.4622124767602</v>
      </c>
      <c r="Y179">
        <v>33.212408235348903</v>
      </c>
      <c r="Z179">
        <v>796.24706937514304</v>
      </c>
      <c r="AA179">
        <v>6200.2555612504602</v>
      </c>
      <c r="AB179">
        <f t="shared" si="9"/>
        <v>-1354.9244366746893</v>
      </c>
      <c r="AC179">
        <v>0</v>
      </c>
      <c r="AD179">
        <v>9.6172928866069505</v>
      </c>
      <c r="AE179">
        <v>-217.19887234288299</v>
      </c>
      <c r="AF179">
        <v>-22.424365992813001</v>
      </c>
      <c r="AG179">
        <v>-390.62555627787702</v>
      </c>
      <c r="AH179">
        <v>-1395.0420295752101</v>
      </c>
      <c r="AI179">
        <f t="shared" si="10"/>
        <v>-630.24879461357295</v>
      </c>
      <c r="AJ179">
        <v>19148.6735313022</v>
      </c>
      <c r="AK179">
        <v>0</v>
      </c>
      <c r="AL179">
        <v>-886.14553632350601</v>
      </c>
      <c r="AM179">
        <v>-1208.93802342558</v>
      </c>
      <c r="AN179">
        <v>1972.53255438263</v>
      </c>
      <c r="AO179">
        <v>-1232.3638973827101</v>
      </c>
      <c r="AP179">
        <v>-549.75123718572502</v>
      </c>
      <c r="AQ179">
        <v>160.89951045484</v>
      </c>
      <c r="AR179">
        <v>120.659144641786</v>
      </c>
      <c r="AS179">
        <f t="shared" si="11"/>
        <v>-857.62109315654516</v>
      </c>
      <c r="AT179">
        <v>22679.1074848383</v>
      </c>
      <c r="AU179">
        <v>0</v>
      </c>
    </row>
    <row r="180" spans="1:47" x14ac:dyDescent="0.25">
      <c r="A180">
        <v>0</v>
      </c>
      <c r="B180">
        <v>319.23084717327902</v>
      </c>
      <c r="C180">
        <v>444.26111611815901</v>
      </c>
      <c r="D180">
        <v>-160.17082002245499</v>
      </c>
      <c r="E180">
        <v>-850.071330448411</v>
      </c>
      <c r="F180">
        <v>-379.375071011138</v>
      </c>
      <c r="G180">
        <v>299.54838009085699</v>
      </c>
      <c r="H180">
        <v>426.97027229922298</v>
      </c>
      <c r="I180">
        <f>SUM(C180:H180)</f>
        <v>-218.83745297376504</v>
      </c>
      <c r="J180">
        <v>7258.6066058004799</v>
      </c>
      <c r="K180">
        <v>0</v>
      </c>
      <c r="L180">
        <v>1302.64562522747</v>
      </c>
      <c r="M180">
        <v>28.309371765047899</v>
      </c>
      <c r="N180">
        <v>1311.78916291371</v>
      </c>
      <c r="O180">
        <v>-2402.9777409820199</v>
      </c>
      <c r="P180">
        <v>-4419.9250137608997</v>
      </c>
      <c r="Q180">
        <v>707.83384941607198</v>
      </c>
      <c r="R180">
        <v>-46.720886380517598</v>
      </c>
      <c r="S180">
        <f t="shared" si="8"/>
        <v>-4774.9703706480896</v>
      </c>
      <c r="T180">
        <v>29074.045631801098</v>
      </c>
      <c r="U180">
        <v>0</v>
      </c>
      <c r="V180">
        <v>-93.912820247678397</v>
      </c>
      <c r="W180">
        <v>629.87584332852805</v>
      </c>
      <c r="X180">
        <v>-2756.7033345622899</v>
      </c>
      <c r="Y180">
        <v>6.3278076746940997</v>
      </c>
      <c r="Z180">
        <v>813.91432567677498</v>
      </c>
      <c r="AA180">
        <v>6215.4981781299703</v>
      </c>
      <c r="AB180">
        <f t="shared" si="9"/>
        <v>-1306.5853578822928</v>
      </c>
      <c r="AC180">
        <v>0</v>
      </c>
      <c r="AD180">
        <v>1230.6652128369999</v>
      </c>
      <c r="AE180">
        <v>-112.59062262961901</v>
      </c>
      <c r="AF180">
        <v>780.62539290043401</v>
      </c>
      <c r="AG180">
        <v>-286.35869936650403</v>
      </c>
      <c r="AH180">
        <v>-1593.9203062910999</v>
      </c>
      <c r="AI180">
        <f t="shared" si="10"/>
        <v>381.67607090431096</v>
      </c>
      <c r="AJ180">
        <v>19207.579022549799</v>
      </c>
      <c r="AK180">
        <v>0</v>
      </c>
      <c r="AL180">
        <v>1263.0424791216899</v>
      </c>
      <c r="AM180">
        <v>-215.16706766907299</v>
      </c>
      <c r="AN180">
        <v>2713.1343710032802</v>
      </c>
      <c r="AO180">
        <v>-1289.30464634593</v>
      </c>
      <c r="AP180">
        <v>-676.65307297195204</v>
      </c>
      <c r="AQ180">
        <v>25.778713250591402</v>
      </c>
      <c r="AR180">
        <v>171.12960345370001</v>
      </c>
      <c r="AS180">
        <f t="shared" si="11"/>
        <v>557.78829726691674</v>
      </c>
      <c r="AT180">
        <v>22695.039620157699</v>
      </c>
      <c r="AU180">
        <v>0</v>
      </c>
    </row>
    <row r="181" spans="1:47" x14ac:dyDescent="0.25">
      <c r="A181">
        <v>0</v>
      </c>
      <c r="B181">
        <v>-112.976179477259</v>
      </c>
      <c r="C181">
        <v>358.77034813414099</v>
      </c>
      <c r="D181">
        <v>-275.71848930683302</v>
      </c>
      <c r="E181">
        <v>-699.00130884944099</v>
      </c>
      <c r="F181">
        <v>-410.92823426425002</v>
      </c>
      <c r="G181">
        <v>258.182391722082</v>
      </c>
      <c r="H181">
        <v>444.63335631507402</v>
      </c>
      <c r="I181">
        <f>SUM(C181:H181)</f>
        <v>-324.06193624922707</v>
      </c>
      <c r="J181">
        <v>7260.0381157264901</v>
      </c>
      <c r="K181">
        <v>0</v>
      </c>
      <c r="L181">
        <v>-994.41610640376496</v>
      </c>
      <c r="M181">
        <v>458.486846288452</v>
      </c>
      <c r="N181">
        <v>1409.70839011264</v>
      </c>
      <c r="O181">
        <v>-2018.1420192093301</v>
      </c>
      <c r="P181">
        <v>-4646.7393100875297</v>
      </c>
      <c r="Q181">
        <v>598.37606823712997</v>
      </c>
      <c r="R181">
        <v>-144.911225581613</v>
      </c>
      <c r="S181">
        <f t="shared" si="8"/>
        <v>-4198.3100246586373</v>
      </c>
      <c r="T181">
        <v>29230.637356644002</v>
      </c>
      <c r="U181">
        <v>0</v>
      </c>
      <c r="V181">
        <v>799.00021368630996</v>
      </c>
      <c r="W181">
        <v>-76.606126340979699</v>
      </c>
      <c r="X181">
        <v>-2747.7125836391901</v>
      </c>
      <c r="Y181">
        <v>-20.8243657265899</v>
      </c>
      <c r="Z181">
        <v>829.738524618621</v>
      </c>
      <c r="AA181">
        <v>6230.4043374018302</v>
      </c>
      <c r="AB181">
        <f t="shared" si="9"/>
        <v>-2015.4045510881388</v>
      </c>
      <c r="AC181">
        <v>0</v>
      </c>
      <c r="AD181">
        <v>-1336.82829146069</v>
      </c>
      <c r="AE181">
        <v>-222.121950498106</v>
      </c>
      <c r="AF181">
        <v>1168.4626910623399</v>
      </c>
      <c r="AG181">
        <v>-131.10171050923401</v>
      </c>
      <c r="AH181">
        <v>-1747.0726036238</v>
      </c>
      <c r="AI181">
        <f t="shared" si="10"/>
        <v>815.23903005499983</v>
      </c>
      <c r="AJ181">
        <v>19266.320509989</v>
      </c>
      <c r="AK181">
        <v>0</v>
      </c>
      <c r="AL181">
        <v>-1036.7758388412999</v>
      </c>
      <c r="AM181">
        <v>404.44606979632999</v>
      </c>
      <c r="AN181">
        <v>2103.9659670054202</v>
      </c>
      <c r="AO181">
        <v>-1198.1275956002601</v>
      </c>
      <c r="AP181">
        <v>-773.64329973506597</v>
      </c>
      <c r="AQ181">
        <v>-108.15387042512999</v>
      </c>
      <c r="AR181">
        <v>222.67847039295299</v>
      </c>
      <c r="AS181">
        <f t="shared" si="11"/>
        <v>428.48727104129421</v>
      </c>
      <c r="AT181">
        <v>22710.697218777801</v>
      </c>
      <c r="AU181">
        <v>0</v>
      </c>
    </row>
    <row r="182" spans="1:47" x14ac:dyDescent="0.25">
      <c r="A182">
        <v>0</v>
      </c>
      <c r="B182">
        <v>-23.889010113251999</v>
      </c>
      <c r="C182">
        <v>-417.33210984840201</v>
      </c>
      <c r="D182">
        <v>-330.61936643971899</v>
      </c>
      <c r="E182">
        <v>-468.89724618909901</v>
      </c>
      <c r="F182">
        <v>-425.88607159960497</v>
      </c>
      <c r="G182">
        <v>213.96628458008999</v>
      </c>
      <c r="H182">
        <v>461.28589131639302</v>
      </c>
      <c r="I182">
        <f>SUM(C182:H182)</f>
        <v>-967.48261818034212</v>
      </c>
      <c r="J182">
        <v>7261.3716282935902</v>
      </c>
      <c r="K182">
        <v>0</v>
      </c>
      <c r="L182">
        <v>-617.66122259935901</v>
      </c>
      <c r="M182">
        <v>855.45334522262704</v>
      </c>
      <c r="N182">
        <v>1124.61258738431</v>
      </c>
      <c r="O182">
        <v>-1362.26473925555</v>
      </c>
      <c r="P182">
        <v>-4730.4515745587696</v>
      </c>
      <c r="Q182">
        <v>480.52366696156702</v>
      </c>
      <c r="R182">
        <v>-243.34804264151799</v>
      </c>
      <c r="S182">
        <f t="shared" si="8"/>
        <v>-3632.1267142458155</v>
      </c>
      <c r="T182">
        <v>29386.135979486698</v>
      </c>
      <c r="U182">
        <v>0</v>
      </c>
      <c r="V182">
        <v>112.89593236781501</v>
      </c>
      <c r="W182">
        <v>-932.77920406471105</v>
      </c>
      <c r="X182">
        <v>-2494.6514006161101</v>
      </c>
      <c r="Y182">
        <v>-48.128931862750399</v>
      </c>
      <c r="Z182">
        <v>843.68179748520299</v>
      </c>
      <c r="AA182">
        <v>6244.98180669055</v>
      </c>
      <c r="AB182">
        <f t="shared" si="9"/>
        <v>-2631.8777390583687</v>
      </c>
      <c r="AC182">
        <v>0</v>
      </c>
      <c r="AD182">
        <v>-177.272297592737</v>
      </c>
      <c r="AE182">
        <v>-398.26264451526202</v>
      </c>
      <c r="AF182">
        <v>965.235655920716</v>
      </c>
      <c r="AG182">
        <v>63.200605673604997</v>
      </c>
      <c r="AH182">
        <v>-1848.7352201860599</v>
      </c>
      <c r="AI182">
        <f t="shared" si="10"/>
        <v>630.17361707905889</v>
      </c>
      <c r="AJ182">
        <v>19324.833900699701</v>
      </c>
      <c r="AK182">
        <v>0</v>
      </c>
      <c r="AL182">
        <v>-7.9446906712378196</v>
      </c>
      <c r="AM182">
        <v>935.12489114752998</v>
      </c>
      <c r="AN182">
        <v>744.90136473154496</v>
      </c>
      <c r="AO182">
        <v>-975.237310108369</v>
      </c>
      <c r="AP182">
        <v>-837.98426413086304</v>
      </c>
      <c r="AQ182">
        <v>-239.20814614756799</v>
      </c>
      <c r="AR182">
        <v>275.26987467698598</v>
      </c>
      <c r="AS182">
        <f t="shared" si="11"/>
        <v>-372.40346450772495</v>
      </c>
      <c r="AT182">
        <v>22726.078280501999</v>
      </c>
      <c r="AU182">
        <v>0</v>
      </c>
    </row>
    <row r="183" spans="1:47" x14ac:dyDescent="0.25">
      <c r="A183">
        <v>0</v>
      </c>
      <c r="B183">
        <v>147.932661002532</v>
      </c>
      <c r="C183">
        <v>-754.224063839873</v>
      </c>
      <c r="D183">
        <v>-259.92794392558199</v>
      </c>
      <c r="E183">
        <v>-181.15383510989801</v>
      </c>
      <c r="F183">
        <v>-423.390263694613</v>
      </c>
      <c r="G183">
        <v>167.25976048577499</v>
      </c>
      <c r="H183">
        <v>476.886050078788</v>
      </c>
      <c r="I183">
        <f>SUM(C183:H183)</f>
        <v>-974.55029600540297</v>
      </c>
      <c r="J183">
        <v>7262.61763500287</v>
      </c>
      <c r="K183">
        <v>0</v>
      </c>
      <c r="L183">
        <v>1691.9061020827501</v>
      </c>
      <c r="M183">
        <v>397.55073489950598</v>
      </c>
      <c r="N183">
        <v>426.37262218957801</v>
      </c>
      <c r="O183">
        <v>-503.68202176096298</v>
      </c>
      <c r="P183">
        <v>-4666.1590892291297</v>
      </c>
      <c r="Q183">
        <v>355.18174536829599</v>
      </c>
      <c r="R183">
        <v>-341.60441633875399</v>
      </c>
      <c r="S183">
        <f t="shared" si="8"/>
        <v>-3990.7360085327127</v>
      </c>
      <c r="T183">
        <v>29540.4343227887</v>
      </c>
      <c r="U183">
        <v>0</v>
      </c>
      <c r="V183">
        <v>-729.57287510313199</v>
      </c>
      <c r="W183">
        <v>-705.45777186175599</v>
      </c>
      <c r="X183">
        <v>-2004.4511316344399</v>
      </c>
      <c r="Y183">
        <v>-75.467570018165304</v>
      </c>
      <c r="Z183">
        <v>855.71077783275905</v>
      </c>
      <c r="AA183">
        <v>6259.2385707847397</v>
      </c>
      <c r="AB183">
        <f t="shared" si="9"/>
        <v>-1929.6656956816018</v>
      </c>
      <c r="AC183">
        <v>0</v>
      </c>
      <c r="AD183">
        <v>1641.3068655101899</v>
      </c>
      <c r="AE183">
        <v>125.64767227756001</v>
      </c>
      <c r="AF183">
        <v>301.27123443293601</v>
      </c>
      <c r="AG183">
        <v>272.46827843307801</v>
      </c>
      <c r="AH183">
        <v>-1894.75009092352</v>
      </c>
      <c r="AI183">
        <f t="shared" si="10"/>
        <v>699.38718514357402</v>
      </c>
      <c r="AJ183">
        <v>19383.056040269799</v>
      </c>
      <c r="AK183">
        <v>0</v>
      </c>
      <c r="AL183">
        <v>1401.3456888819201</v>
      </c>
      <c r="AM183">
        <v>788.51824078966797</v>
      </c>
      <c r="AN183">
        <v>-538.52519614048197</v>
      </c>
      <c r="AO183">
        <v>-652.443407730893</v>
      </c>
      <c r="AP183">
        <v>-868.17656436587697</v>
      </c>
      <c r="AQ183">
        <v>-365.76083725924099</v>
      </c>
      <c r="AR183">
        <v>328.86119107644799</v>
      </c>
      <c r="AS183">
        <f t="shared" si="11"/>
        <v>-1636.387764706825</v>
      </c>
      <c r="AT183">
        <v>22741.180884748501</v>
      </c>
      <c r="AU183">
        <v>0</v>
      </c>
    </row>
    <row r="184" spans="1:47" x14ac:dyDescent="0.25">
      <c r="A184">
        <v>0</v>
      </c>
      <c r="B184">
        <v>-356.80914807423898</v>
      </c>
      <c r="C184">
        <v>57.521413807581801</v>
      </c>
      <c r="D184">
        <v>-56.934560450325101</v>
      </c>
      <c r="E184">
        <v>135.804141500735</v>
      </c>
      <c r="F184">
        <v>-403.21840874648598</v>
      </c>
      <c r="G184">
        <v>118.455505346111</v>
      </c>
      <c r="H184">
        <v>491.394479286521</v>
      </c>
      <c r="I184">
        <f>SUM(C184:H184)</f>
        <v>343.02257074413774</v>
      </c>
      <c r="J184">
        <v>7263.7865773301</v>
      </c>
      <c r="K184">
        <v>0</v>
      </c>
      <c r="L184">
        <v>-1216.39193628251</v>
      </c>
      <c r="M184">
        <v>-900.46666171093398</v>
      </c>
      <c r="N184">
        <v>-537.84500790709501</v>
      </c>
      <c r="O184">
        <v>461.85570769540402</v>
      </c>
      <c r="P184">
        <v>-4453.7000945829504</v>
      </c>
      <c r="Q184">
        <v>223.36539170643499</v>
      </c>
      <c r="R184">
        <v>-439.24710281007498</v>
      </c>
      <c r="S184">
        <f t="shared" si="8"/>
        <v>-5206.7906647991404</v>
      </c>
      <c r="T184">
        <v>29693.429703891699</v>
      </c>
      <c r="U184">
        <v>0</v>
      </c>
      <c r="V184">
        <v>-637.52277934690903</v>
      </c>
      <c r="W184">
        <v>489.66436686692401</v>
      </c>
      <c r="X184">
        <v>-1321.4017031588101</v>
      </c>
      <c r="Y184">
        <v>-102.719388451583</v>
      </c>
      <c r="Z184">
        <v>865.79668905283802</v>
      </c>
      <c r="AA184">
        <v>6273.1828150375504</v>
      </c>
      <c r="AB184">
        <f t="shared" si="9"/>
        <v>-68.660035690631048</v>
      </c>
      <c r="AC184">
        <v>0</v>
      </c>
      <c r="AD184">
        <v>-1652.6443455088099</v>
      </c>
      <c r="AE184">
        <v>829.47381547735904</v>
      </c>
      <c r="AF184">
        <v>-480.401561520624</v>
      </c>
      <c r="AG184">
        <v>464.39581074565001</v>
      </c>
      <c r="AH184">
        <v>-1882.74854148039</v>
      </c>
      <c r="AI184">
        <f t="shared" si="10"/>
        <v>813.46806470238505</v>
      </c>
      <c r="AJ184">
        <v>19440.924822286801</v>
      </c>
      <c r="AK184">
        <v>0</v>
      </c>
      <c r="AL184">
        <v>-2059.2047740431099</v>
      </c>
      <c r="AM184">
        <v>-477.61842660265</v>
      </c>
      <c r="AN184">
        <v>-1187.3730009465401</v>
      </c>
      <c r="AO184">
        <v>-272.93465801843001</v>
      </c>
      <c r="AP184">
        <v>-863.99733200478204</v>
      </c>
      <c r="AQ184">
        <v>-486.27816298154102</v>
      </c>
      <c r="AR184">
        <v>383.40316422206803</v>
      </c>
      <c r="AS184">
        <f t="shared" si="11"/>
        <v>-3288.2015805539431</v>
      </c>
      <c r="AT184">
        <v>22756.003190374999</v>
      </c>
      <c r="AU184">
        <v>0</v>
      </c>
    </row>
    <row r="185" spans="1:47" x14ac:dyDescent="0.25">
      <c r="A185">
        <v>0</v>
      </c>
      <c r="B185">
        <v>592.30107656747703</v>
      </c>
      <c r="C185">
        <v>710.87784968437404</v>
      </c>
      <c r="D185">
        <v>216.51084513076799</v>
      </c>
      <c r="E185">
        <v>449.47583062682799</v>
      </c>
      <c r="F185">
        <v>-365.80433674596401</v>
      </c>
      <c r="G185">
        <v>67.975496919361206</v>
      </c>
      <c r="H185">
        <v>504.77440349580598</v>
      </c>
      <c r="I185">
        <f>SUM(C185:H185)</f>
        <v>1583.8100891111731</v>
      </c>
      <c r="J185">
        <v>7264.8888343213503</v>
      </c>
      <c r="K185">
        <v>0</v>
      </c>
      <c r="L185">
        <v>202.91232391240601</v>
      </c>
      <c r="M185">
        <v>-1835.46289341601</v>
      </c>
      <c r="N185">
        <v>-1481.3859502805799</v>
      </c>
      <c r="O185">
        <v>1422.2873586687199</v>
      </c>
      <c r="P185">
        <v>-4097.7458694894203</v>
      </c>
      <c r="Q185">
        <v>86.192468903223599</v>
      </c>
      <c r="R185">
        <v>-535.83864506348004</v>
      </c>
      <c r="S185">
        <f t="shared" si="8"/>
        <v>-5906.1148856140662</v>
      </c>
      <c r="T185">
        <v>29845.024125846801</v>
      </c>
      <c r="U185">
        <v>0</v>
      </c>
      <c r="V185">
        <v>2014.84532871755</v>
      </c>
      <c r="W185">
        <v>1211.56184424361</v>
      </c>
      <c r="X185">
        <v>-524.38397623201104</v>
      </c>
      <c r="Y185">
        <v>-129.761525829205</v>
      </c>
      <c r="Z185">
        <v>873.91542050257999</v>
      </c>
      <c r="AA185">
        <v>6286.8229085974699</v>
      </c>
      <c r="AB185">
        <f t="shared" si="9"/>
        <v>1431.3317626849739</v>
      </c>
      <c r="AC185">
        <v>0</v>
      </c>
      <c r="AD185">
        <v>901.61965930794304</v>
      </c>
      <c r="AE185">
        <v>404.24567066855798</v>
      </c>
      <c r="AF185">
        <v>-1009.20748733337</v>
      </c>
      <c r="AG185">
        <v>605.23990432215305</v>
      </c>
      <c r="AH185">
        <v>-1812.2770396583401</v>
      </c>
      <c r="AI185">
        <f t="shared" si="10"/>
        <v>0.2780876573410751</v>
      </c>
      <c r="AJ185">
        <v>19498.379292693098</v>
      </c>
      <c r="AK185">
        <v>0</v>
      </c>
      <c r="AL185">
        <v>1568.4264562543699</v>
      </c>
      <c r="AM185">
        <v>-1266.59185870139</v>
      </c>
      <c r="AN185">
        <v>-1124.53327408472</v>
      </c>
      <c r="AO185">
        <v>114.144397102485</v>
      </c>
      <c r="AP185">
        <v>-826.49244474096395</v>
      </c>
      <c r="AQ185">
        <v>-599.33678525791095</v>
      </c>
      <c r="AR185">
        <v>438.84007394936799</v>
      </c>
      <c r="AS185">
        <f t="shared" si="11"/>
        <v>-3702.8099656824998</v>
      </c>
      <c r="AT185">
        <v>22770.543435478801</v>
      </c>
      <c r="AU185">
        <v>0</v>
      </c>
    </row>
    <row r="186" spans="1:47" x14ac:dyDescent="0.25">
      <c r="A186">
        <v>0</v>
      </c>
      <c r="B186">
        <v>-710.53958128433305</v>
      </c>
      <c r="C186">
        <v>102.33704806001499</v>
      </c>
      <c r="D186">
        <v>457.47125161165098</v>
      </c>
      <c r="E186">
        <v>726.77272520721499</v>
      </c>
      <c r="F186">
        <v>-312.234785009669</v>
      </c>
      <c r="G186">
        <v>16.266908317227202</v>
      </c>
      <c r="H186">
        <v>516.99172279499703</v>
      </c>
      <c r="I186">
        <f>SUM(C186:H186)</f>
        <v>1507.6048709814363</v>
      </c>
      <c r="J186">
        <v>7265.9347103029004</v>
      </c>
      <c r="K186">
        <v>0</v>
      </c>
      <c r="L186">
        <v>-62.232412908349701</v>
      </c>
      <c r="M186">
        <v>-1041.67865107546</v>
      </c>
      <c r="N186">
        <v>-2084.0470686303502</v>
      </c>
      <c r="O186">
        <v>2262.6305010185201</v>
      </c>
      <c r="P186">
        <v>-3607.7321350637299</v>
      </c>
      <c r="Q186">
        <v>-55.1251365347456</v>
      </c>
      <c r="R186">
        <v>-630.93955124595095</v>
      </c>
      <c r="S186">
        <f t="shared" si="8"/>
        <v>-4525.9524902857647</v>
      </c>
      <c r="T186">
        <v>29995.124454440102</v>
      </c>
      <c r="U186">
        <v>0</v>
      </c>
      <c r="V186">
        <v>-1160.83509289826</v>
      </c>
      <c r="W186">
        <v>600.59390799232699</v>
      </c>
      <c r="X186">
        <v>283.49598654054</v>
      </c>
      <c r="Y186">
        <v>-156.46978113170701</v>
      </c>
      <c r="Z186">
        <v>880.04759200380295</v>
      </c>
      <c r="AA186">
        <v>6300.1673874932903</v>
      </c>
      <c r="AB186">
        <f t="shared" si="9"/>
        <v>1607.6677054049628</v>
      </c>
      <c r="AC186">
        <v>0</v>
      </c>
      <c r="AD186">
        <v>-782.28689621815295</v>
      </c>
      <c r="AE186">
        <v>-745.14353169690003</v>
      </c>
      <c r="AF186">
        <v>-1058.6140839106399</v>
      </c>
      <c r="AG186">
        <v>667.544268486796</v>
      </c>
      <c r="AH186">
        <v>-1684.85950549534</v>
      </c>
      <c r="AI186">
        <f t="shared" si="10"/>
        <v>-1136.2133471207439</v>
      </c>
      <c r="AJ186">
        <v>19555.359748834198</v>
      </c>
      <c r="AK186">
        <v>0</v>
      </c>
      <c r="AL186">
        <v>-810.21753168308396</v>
      </c>
      <c r="AM186">
        <v>-338.44145987942898</v>
      </c>
      <c r="AN186">
        <v>-647.52886310833298</v>
      </c>
      <c r="AO186">
        <v>459.84394496734399</v>
      </c>
      <c r="AP186">
        <v>-757.92326903433695</v>
      </c>
      <c r="AQ186">
        <v>-703.64269898816804</v>
      </c>
      <c r="AR186">
        <v>495.10994055317002</v>
      </c>
      <c r="AS186">
        <f t="shared" si="11"/>
        <v>-1987.692346042923</v>
      </c>
      <c r="AT186">
        <v>22784.7999371728</v>
      </c>
      <c r="AU186">
        <v>0</v>
      </c>
    </row>
    <row r="187" spans="1:47" x14ac:dyDescent="0.25">
      <c r="A187">
        <v>0</v>
      </c>
      <c r="B187">
        <v>647.61046745086298</v>
      </c>
      <c r="C187">
        <v>-542.96188001730502</v>
      </c>
      <c r="D187">
        <v>571.17087730067999</v>
      </c>
      <c r="E187">
        <v>937.65537568025695</v>
      </c>
      <c r="F187">
        <v>-244.222016898704</v>
      </c>
      <c r="G187">
        <v>-36.202350126798798</v>
      </c>
      <c r="H187">
        <v>528.01510389221005</v>
      </c>
      <c r="I187">
        <f>SUM(C187:H187)</f>
        <v>1213.4551098303391</v>
      </c>
      <c r="J187">
        <v>7266.9344227188003</v>
      </c>
      <c r="K187">
        <v>0</v>
      </c>
      <c r="L187">
        <v>966.17600819512802</v>
      </c>
      <c r="M187">
        <v>1129.0890024814801</v>
      </c>
      <c r="N187">
        <v>-2122.8991254060202</v>
      </c>
      <c r="O187">
        <v>2879.0224748534902</v>
      </c>
      <c r="P187">
        <v>-2997.62866461761</v>
      </c>
      <c r="Q187">
        <v>-199.29174711700799</v>
      </c>
      <c r="R187">
        <v>-724.11052939816</v>
      </c>
      <c r="S187">
        <f t="shared" si="8"/>
        <v>-1311.708059805668</v>
      </c>
      <c r="T187">
        <v>30143.642581008698</v>
      </c>
      <c r="U187">
        <v>0</v>
      </c>
      <c r="V187">
        <v>-404.90507521382898</v>
      </c>
      <c r="W187">
        <v>-529.08886986788502</v>
      </c>
      <c r="X187">
        <v>991.30966932271201</v>
      </c>
      <c r="Y187">
        <v>-182.71926838154999</v>
      </c>
      <c r="Z187">
        <v>884.17860654352205</v>
      </c>
      <c r="AA187">
        <v>6313.2249375970296</v>
      </c>
      <c r="AB187">
        <f t="shared" si="9"/>
        <v>1163.6801376167991</v>
      </c>
      <c r="AC187">
        <v>0</v>
      </c>
      <c r="AD187">
        <v>1307.25052006787</v>
      </c>
      <c r="AE187">
        <v>-814.28691056278205</v>
      </c>
      <c r="AF187">
        <v>-628.39726881863396</v>
      </c>
      <c r="AG187">
        <v>636.61869028072897</v>
      </c>
      <c r="AH187">
        <v>-1503.9928640237199</v>
      </c>
      <c r="AI187">
        <f t="shared" si="10"/>
        <v>-806.06548910068705</v>
      </c>
      <c r="AJ187">
        <v>19611.8078330565</v>
      </c>
      <c r="AK187">
        <v>0</v>
      </c>
      <c r="AL187">
        <v>814.95342244053199</v>
      </c>
      <c r="AM187">
        <v>799.01602059937602</v>
      </c>
      <c r="AN187">
        <v>-153.68476325667601</v>
      </c>
      <c r="AO187">
        <v>721.51737960054697</v>
      </c>
      <c r="AP187">
        <v>-661.67014142815106</v>
      </c>
      <c r="AQ187">
        <v>-798.04777791070103</v>
      </c>
      <c r="AR187">
        <v>552.14476861604101</v>
      </c>
      <c r="AS187">
        <f t="shared" si="11"/>
        <v>-92.869282395604955</v>
      </c>
      <c r="AT187">
        <v>22798.771091339</v>
      </c>
      <c r="AU187">
        <v>0</v>
      </c>
    </row>
    <row r="188" spans="1:47" x14ac:dyDescent="0.25">
      <c r="A188">
        <v>0</v>
      </c>
      <c r="B188">
        <v>-417.118357047926</v>
      </c>
      <c r="C188">
        <v>-18.7010555160625</v>
      </c>
      <c r="D188">
        <v>514.59865075029904</v>
      </c>
      <c r="E188">
        <v>1058.50788041787</v>
      </c>
      <c r="F188">
        <v>-164.052870123086</v>
      </c>
      <c r="G188">
        <v>-88.948402967747796</v>
      </c>
      <c r="H188">
        <v>537.81606437756</v>
      </c>
      <c r="I188">
        <f>SUM(C188:H188)</f>
        <v>1839.2202669388325</v>
      </c>
      <c r="J188">
        <v>7267.8980901090899</v>
      </c>
      <c r="K188">
        <v>0</v>
      </c>
      <c r="L188">
        <v>-2032.6387723282801</v>
      </c>
      <c r="M188">
        <v>2432.7017590366299</v>
      </c>
      <c r="N188">
        <v>-1570.82350471515</v>
      </c>
      <c r="O188">
        <v>3191.67081448318</v>
      </c>
      <c r="P188">
        <v>-2285.55157083928</v>
      </c>
      <c r="Q188">
        <v>-344.93953045747003</v>
      </c>
      <c r="R188">
        <v>-814.91476585710598</v>
      </c>
      <c r="S188">
        <f t="shared" si="8"/>
        <v>1423.0579675079102</v>
      </c>
      <c r="T188">
        <v>30290.4955706775</v>
      </c>
      <c r="U188">
        <v>0</v>
      </c>
      <c r="V188">
        <v>186.03495118130201</v>
      </c>
      <c r="W188">
        <v>-871.613287093758</v>
      </c>
      <c r="X188">
        <v>1499.66035965233</v>
      </c>
      <c r="Y188">
        <v>-208.38509226860799</v>
      </c>
      <c r="Z188">
        <v>886.29869103969099</v>
      </c>
      <c r="AA188">
        <v>6326.0043774890401</v>
      </c>
      <c r="AB188">
        <f t="shared" si="9"/>
        <v>1305.960671329655</v>
      </c>
      <c r="AC188">
        <v>0</v>
      </c>
      <c r="AD188">
        <v>-1428.7032226517899</v>
      </c>
      <c r="AE188">
        <v>309.52653147811498</v>
      </c>
      <c r="AF188">
        <v>78.538697565838206</v>
      </c>
      <c r="AG188">
        <v>514.046133661667</v>
      </c>
      <c r="AH188">
        <v>-1275.07476077767</v>
      </c>
      <c r="AI188">
        <f t="shared" si="10"/>
        <v>902.11136270562019</v>
      </c>
      <c r="AJ188">
        <v>19667.666620723801</v>
      </c>
      <c r="AK188">
        <v>0</v>
      </c>
      <c r="AL188">
        <v>-1383.5619874460599</v>
      </c>
      <c r="AM188">
        <v>568.00174332638403</v>
      </c>
      <c r="AN188">
        <v>100.776868800849</v>
      </c>
      <c r="AO188">
        <v>868.11722589355497</v>
      </c>
      <c r="AP188">
        <v>-542.09631987832495</v>
      </c>
      <c r="AQ188">
        <v>-881.56373088381997</v>
      </c>
      <c r="AR188">
        <v>609.87082782979303</v>
      </c>
      <c r="AS188">
        <f t="shared" si="11"/>
        <v>113.23578725864309</v>
      </c>
      <c r="AT188">
        <v>22812.455372357599</v>
      </c>
      <c r="AU188">
        <v>0</v>
      </c>
    </row>
    <row r="189" spans="1:47" x14ac:dyDescent="0.25">
      <c r="A189">
        <v>0</v>
      </c>
      <c r="B189">
        <v>26.0732583143092</v>
      </c>
      <c r="C189">
        <v>526.66520980758196</v>
      </c>
      <c r="D189">
        <v>312.186560919393</v>
      </c>
      <c r="E189">
        <v>1074.86227330884</v>
      </c>
      <c r="F189">
        <v>-74.515628922056493</v>
      </c>
      <c r="G189">
        <v>-141.476443594367</v>
      </c>
      <c r="H189">
        <v>546.36904992473205</v>
      </c>
      <c r="I189">
        <f>SUM(C189:H189)</f>
        <v>2244.0910214441237</v>
      </c>
      <c r="J189">
        <v>7268.83572024157</v>
      </c>
      <c r="K189">
        <v>0</v>
      </c>
      <c r="L189">
        <v>2080.4924056728401</v>
      </c>
      <c r="M189">
        <v>1270.59806969957</v>
      </c>
      <c r="N189">
        <v>-616.98743721928997</v>
      </c>
      <c r="O189">
        <v>3155.08115397334</v>
      </c>
      <c r="P189">
        <v>-1493.2283147348801</v>
      </c>
      <c r="Q189">
        <v>-490.641439098391</v>
      </c>
      <c r="R189">
        <v>-902.92023397829598</v>
      </c>
      <c r="S189">
        <f t="shared" si="8"/>
        <v>1824.8220326203491</v>
      </c>
      <c r="T189">
        <v>30435.6057956851</v>
      </c>
      <c r="U189">
        <v>0</v>
      </c>
      <c r="V189">
        <v>884.35349071597898</v>
      </c>
      <c r="W189">
        <v>-274.97160349209599</v>
      </c>
      <c r="X189">
        <v>1739.04358697968</v>
      </c>
      <c r="Y189">
        <v>-233.343040520019</v>
      </c>
      <c r="Z189">
        <v>886.40292506721096</v>
      </c>
      <c r="AA189">
        <v>6338.5146412492504</v>
      </c>
      <c r="AB189">
        <f t="shared" si="9"/>
        <v>2117.1318680347758</v>
      </c>
      <c r="AC189">
        <v>0</v>
      </c>
      <c r="AD189">
        <v>736.42020757037301</v>
      </c>
      <c r="AE189">
        <v>756.49509734346498</v>
      </c>
      <c r="AF189">
        <v>753.02685681570097</v>
      </c>
      <c r="AG189">
        <v>317.44176982430702</v>
      </c>
      <c r="AH189">
        <v>-1005.26463410095</v>
      </c>
      <c r="AI189">
        <f t="shared" si="10"/>
        <v>1826.9637239834728</v>
      </c>
      <c r="AJ189">
        <v>19722.8807025471</v>
      </c>
      <c r="AK189">
        <v>0</v>
      </c>
      <c r="AL189">
        <v>1382.3200989681</v>
      </c>
      <c r="AM189">
        <v>-102.55848283681</v>
      </c>
      <c r="AN189">
        <v>90.923026253232806</v>
      </c>
      <c r="AO189">
        <v>884.00584415343701</v>
      </c>
      <c r="AP189">
        <v>-404.37751834718102</v>
      </c>
      <c r="AQ189">
        <v>-953.37327003694702</v>
      </c>
      <c r="AR189">
        <v>668.20896903202197</v>
      </c>
      <c r="AS189">
        <f t="shared" si="11"/>
        <v>-485.38040081426828</v>
      </c>
      <c r="AT189">
        <v>22825.851332814102</v>
      </c>
      <c r="AU189">
        <v>0</v>
      </c>
    </row>
    <row r="190" spans="1:47" x14ac:dyDescent="0.25">
      <c r="A190">
        <v>0</v>
      </c>
      <c r="B190">
        <v>463.03908157205399</v>
      </c>
      <c r="C190">
        <v>-6.0162716197623901E-2</v>
      </c>
      <c r="D190">
        <v>38.552603326830202</v>
      </c>
      <c r="E190">
        <v>983.15273835899097</v>
      </c>
      <c r="F190">
        <v>21.193010809911701</v>
      </c>
      <c r="G190">
        <v>-193.28597397598699</v>
      </c>
      <c r="H190">
        <v>553.65150421467604</v>
      </c>
      <c r="I190">
        <f>SUM(C190:H190)</f>
        <v>1403.2037200182244</v>
      </c>
      <c r="J190">
        <v>7269.7571984097203</v>
      </c>
      <c r="K190">
        <v>0</v>
      </c>
      <c r="L190">
        <v>-340.603955878921</v>
      </c>
      <c r="M190">
        <v>-1140.3610198971901</v>
      </c>
      <c r="N190">
        <v>403.772968146121</v>
      </c>
      <c r="O190">
        <v>2764.2491456063599</v>
      </c>
      <c r="P190">
        <v>-645.330838714474</v>
      </c>
      <c r="Q190">
        <v>-634.92533331930804</v>
      </c>
      <c r="R190">
        <v>-987.702019452169</v>
      </c>
      <c r="S190">
        <f t="shared" si="8"/>
        <v>747.40492182150888</v>
      </c>
      <c r="T190">
        <v>30578.901053509599</v>
      </c>
      <c r="U190">
        <v>0</v>
      </c>
      <c r="V190">
        <v>-395.632668733988</v>
      </c>
      <c r="W190">
        <v>339.54519919127</v>
      </c>
      <c r="X190">
        <v>1683.30173952375</v>
      </c>
      <c r="Y190">
        <v>-257.47028865079</v>
      </c>
      <c r="Z190">
        <v>884.49125747099197</v>
      </c>
      <c r="AA190">
        <v>6350.7647611987704</v>
      </c>
      <c r="AB190">
        <f t="shared" si="9"/>
        <v>2649.867907535222</v>
      </c>
      <c r="AC190">
        <v>0</v>
      </c>
      <c r="AD190">
        <v>210.023583046337</v>
      </c>
      <c r="AE190">
        <v>-44.910547846330701</v>
      </c>
      <c r="AF190">
        <v>1102.9941146400699</v>
      </c>
      <c r="AG190">
        <v>76.778165835255294</v>
      </c>
      <c r="AH190">
        <v>-703.28157681354799</v>
      </c>
      <c r="AI190">
        <f t="shared" si="10"/>
        <v>1134.8617326289946</v>
      </c>
      <c r="AJ190">
        <v>19777.396261138201</v>
      </c>
      <c r="AK190">
        <v>0</v>
      </c>
      <c r="AL190">
        <v>-276.91537164929798</v>
      </c>
      <c r="AM190">
        <v>-88.155257792897601</v>
      </c>
      <c r="AN190">
        <v>-35.614328108946303</v>
      </c>
      <c r="AO190">
        <v>770.79405454915195</v>
      </c>
      <c r="AP190">
        <v>-254.30333134116799</v>
      </c>
      <c r="AQ190">
        <v>-1012.83834231582</v>
      </c>
      <c r="AR190">
        <v>727.07497347526999</v>
      </c>
      <c r="AS190">
        <f t="shared" si="11"/>
        <v>-620.11720500967999</v>
      </c>
      <c r="AT190">
        <v>22838.957603183699</v>
      </c>
      <c r="AU190">
        <v>0</v>
      </c>
    </row>
    <row r="191" spans="1:47" x14ac:dyDescent="0.25">
      <c r="A191">
        <v>0</v>
      </c>
      <c r="B191">
        <v>-815.32034694305503</v>
      </c>
      <c r="C191">
        <v>-476.42584062753798</v>
      </c>
      <c r="D191">
        <v>-218.55703811071899</v>
      </c>
      <c r="E191">
        <v>791.28540022237803</v>
      </c>
      <c r="F191">
        <v>119.577809109295</v>
      </c>
      <c r="G191">
        <v>-243.87619094287101</v>
      </c>
      <c r="H191">
        <v>559.64393138299795</v>
      </c>
      <c r="I191">
        <f>SUM(C191:H191)</f>
        <v>531.64807103354292</v>
      </c>
      <c r="J191">
        <v>7270.6722759095101</v>
      </c>
      <c r="K191">
        <v>0</v>
      </c>
      <c r="L191">
        <v>-2288.3285798171</v>
      </c>
      <c r="M191">
        <v>-2163.57601276169</v>
      </c>
      <c r="N191">
        <v>1145.43006589894</v>
      </c>
      <c r="O191">
        <v>2055.9908213737099</v>
      </c>
      <c r="P191">
        <v>231.30283021725</v>
      </c>
      <c r="Q191">
        <v>-776.289146323723</v>
      </c>
      <c r="R191">
        <v>-1068.8446481293399</v>
      </c>
      <c r="S191">
        <f t="shared" si="8"/>
        <v>492.85855840448687</v>
      </c>
      <c r="T191">
        <v>30720.314669541898</v>
      </c>
      <c r="U191">
        <v>0</v>
      </c>
      <c r="V191">
        <v>-1105.0885495349401</v>
      </c>
      <c r="W191">
        <v>325.20258109267598</v>
      </c>
      <c r="X191">
        <v>1355.1997195553499</v>
      </c>
      <c r="Y191">
        <v>-280.64611255375399</v>
      </c>
      <c r="Z191">
        <v>880.56851082464095</v>
      </c>
      <c r="AA191">
        <v>6362.7638506160301</v>
      </c>
      <c r="AB191">
        <f t="shared" si="9"/>
        <v>2280.3246989189129</v>
      </c>
      <c r="AC191">
        <v>0</v>
      </c>
      <c r="AD191">
        <v>-873.64149403895203</v>
      </c>
      <c r="AE191">
        <v>-473.34977731606898</v>
      </c>
      <c r="AF191">
        <v>964.51758595538695</v>
      </c>
      <c r="AG191">
        <v>-171.542902787678</v>
      </c>
      <c r="AH191">
        <v>-379.14455353244603</v>
      </c>
      <c r="AI191">
        <f t="shared" si="10"/>
        <v>319.62490585163994</v>
      </c>
      <c r="AJ191">
        <v>19831.1611417198</v>
      </c>
      <c r="AK191">
        <v>0</v>
      </c>
      <c r="AL191">
        <v>-1116.7553173224401</v>
      </c>
      <c r="AM191">
        <v>-38.966939975830897</v>
      </c>
      <c r="AN191">
        <v>-91.838814737756906</v>
      </c>
      <c r="AO191">
        <v>546.97139493326495</v>
      </c>
      <c r="AP191">
        <v>-98.057819093303095</v>
      </c>
      <c r="AQ191">
        <v>-1059.50532845778</v>
      </c>
      <c r="AR191">
        <v>786.37993316089205</v>
      </c>
      <c r="AS191">
        <f t="shared" si="11"/>
        <v>-741.39750733140602</v>
      </c>
      <c r="AT191">
        <v>22851.772891493001</v>
      </c>
      <c r="AU191">
        <v>0</v>
      </c>
    </row>
    <row r="192" spans="1:47" x14ac:dyDescent="0.25">
      <c r="A192">
        <v>0</v>
      </c>
      <c r="B192">
        <v>753.68319301721294</v>
      </c>
      <c r="C192">
        <v>-52.158742320205</v>
      </c>
      <c r="D192">
        <v>-393.60296569048103</v>
      </c>
      <c r="E192">
        <v>517.94155653900305</v>
      </c>
      <c r="F192">
        <v>216.96790613391099</v>
      </c>
      <c r="G192">
        <v>-292.751457198418</v>
      </c>
      <c r="H192">
        <v>564.32995081194099</v>
      </c>
      <c r="I192">
        <f>SUM(C192:H192)</f>
        <v>560.726248275751</v>
      </c>
      <c r="J192">
        <v>7271.5905587070401</v>
      </c>
      <c r="K192">
        <v>0</v>
      </c>
      <c r="L192">
        <v>3220.4590697554099</v>
      </c>
      <c r="M192">
        <v>-998.825651249717</v>
      </c>
      <c r="N192">
        <v>1392.02547280659</v>
      </c>
      <c r="O192">
        <v>1105.1830379728001</v>
      </c>
      <c r="P192">
        <v>1108.5338213565501</v>
      </c>
      <c r="Q192">
        <v>-913.21693255537502</v>
      </c>
      <c r="R192">
        <v>-1145.94440218569</v>
      </c>
      <c r="S192">
        <f t="shared" si="8"/>
        <v>1693.6997483308483</v>
      </c>
      <c r="T192">
        <v>30859.785584099402</v>
      </c>
      <c r="U192">
        <v>0</v>
      </c>
      <c r="V192">
        <v>1279.1609542030701</v>
      </c>
      <c r="W192">
        <v>-39.358911664336098</v>
      </c>
      <c r="X192">
        <v>822.78510152555305</v>
      </c>
      <c r="Y192">
        <v>-302.75260424111002</v>
      </c>
      <c r="Z192">
        <v>874.64437372526299</v>
      </c>
      <c r="AA192">
        <v>6374.5210864515702</v>
      </c>
      <c r="AB192">
        <f t="shared" si="9"/>
        <v>1355.3179593453699</v>
      </c>
      <c r="AC192">
        <v>0</v>
      </c>
      <c r="AD192">
        <v>1097.5824878571</v>
      </c>
      <c r="AE192">
        <v>162.83769540952201</v>
      </c>
      <c r="AF192">
        <v>372.61155854603498</v>
      </c>
      <c r="AG192">
        <v>-391.29415315255397</v>
      </c>
      <c r="AH192">
        <v>-43.862505602202901</v>
      </c>
      <c r="AI192">
        <f t="shared" si="10"/>
        <v>144.15510080300299</v>
      </c>
      <c r="AJ192">
        <v>19884.124916942099</v>
      </c>
      <c r="AK192">
        <v>0</v>
      </c>
      <c r="AL192">
        <v>1529.3738460542399</v>
      </c>
      <c r="AM192">
        <v>-384.02261965592101</v>
      </c>
      <c r="AN192">
        <v>25.0415821359923</v>
      </c>
      <c r="AO192">
        <v>245.37494219610099</v>
      </c>
      <c r="AP192">
        <v>58.012773862621799</v>
      </c>
      <c r="AQ192">
        <v>-1093.10716744968</v>
      </c>
      <c r="AR192">
        <v>846.03065989651304</v>
      </c>
      <c r="AS192">
        <f t="shared" si="11"/>
        <v>-1148.700488910886</v>
      </c>
      <c r="AT192">
        <v>22864.295982960099</v>
      </c>
      <c r="AU192">
        <v>0</v>
      </c>
    </row>
    <row r="193" spans="1:47" x14ac:dyDescent="0.25">
      <c r="A193">
        <v>0</v>
      </c>
      <c r="B193">
        <v>-297.85747305243899</v>
      </c>
      <c r="C193">
        <v>210.038164604152</v>
      </c>
      <c r="D193">
        <v>-460.29587849719599</v>
      </c>
      <c r="E193">
        <v>190.675680984303</v>
      </c>
      <c r="F193">
        <v>309.64845901234901</v>
      </c>
      <c r="G193">
        <v>-339.42679346815498</v>
      </c>
      <c r="H193">
        <v>567.69634410771801</v>
      </c>
      <c r="I193">
        <f>SUM(C193:H193)</f>
        <v>478.33597674317105</v>
      </c>
      <c r="J193">
        <v>7272.5214963092703</v>
      </c>
      <c r="K193">
        <v>0</v>
      </c>
      <c r="L193">
        <v>-1213.38825556556</v>
      </c>
      <c r="M193">
        <v>633.44592700345595</v>
      </c>
      <c r="N193">
        <v>1143.32736342719</v>
      </c>
      <c r="O193">
        <v>16.3175187334055</v>
      </c>
      <c r="P193">
        <v>1957.8462561955</v>
      </c>
      <c r="Q193">
        <v>-1044.19562330298</v>
      </c>
      <c r="R193">
        <v>-1218.6116101011501</v>
      </c>
      <c r="S193">
        <f t="shared" si="8"/>
        <v>2706.7414420565715</v>
      </c>
      <c r="T193">
        <v>30997.258423610099</v>
      </c>
      <c r="U193">
        <v>0</v>
      </c>
      <c r="V193">
        <v>-195.99166708323099</v>
      </c>
      <c r="W193">
        <v>-178.265630323408</v>
      </c>
      <c r="X193">
        <v>187.153610330883</v>
      </c>
      <c r="Y193">
        <v>-323.67538593668002</v>
      </c>
      <c r="Z193">
        <v>866.73338094681196</v>
      </c>
      <c r="AA193">
        <v>6386.0456920656197</v>
      </c>
      <c r="AB193">
        <f t="shared" si="9"/>
        <v>551.945975017607</v>
      </c>
      <c r="AC193">
        <v>0</v>
      </c>
      <c r="AD193">
        <v>-683.07581615796505</v>
      </c>
      <c r="AE193">
        <v>433.33041108931099</v>
      </c>
      <c r="AF193">
        <v>-433.16396003558702</v>
      </c>
      <c r="AG193">
        <v>-552.24596354048003</v>
      </c>
      <c r="AH193">
        <v>290.91638286601301</v>
      </c>
      <c r="AI193">
        <f t="shared" si="10"/>
        <v>-552.07951248675613</v>
      </c>
      <c r="AJ193">
        <v>19936.238945778699</v>
      </c>
      <c r="AK193">
        <v>0</v>
      </c>
      <c r="AL193">
        <v>-613.605114585259</v>
      </c>
      <c r="AM193">
        <v>-351.22073740847901</v>
      </c>
      <c r="AN193">
        <v>276.473019581735</v>
      </c>
      <c r="AO193">
        <v>-91.177385768835904</v>
      </c>
      <c r="AP193">
        <v>207.636777052697</v>
      </c>
      <c r="AQ193">
        <v>-1113.56241906379</v>
      </c>
      <c r="AR193">
        <v>905.93012057830504</v>
      </c>
      <c r="AS193">
        <f t="shared" si="11"/>
        <v>-1071.8507456066729</v>
      </c>
      <c r="AT193">
        <v>22876.5257396136</v>
      </c>
      <c r="AU193">
        <v>0</v>
      </c>
    </row>
    <row r="194" spans="1:47" x14ac:dyDescent="0.25">
      <c r="A194">
        <v>0</v>
      </c>
      <c r="B194">
        <v>-143.00382637096899</v>
      </c>
      <c r="C194">
        <v>-113.587599153423</v>
      </c>
      <c r="D194">
        <v>-427.18679246777998</v>
      </c>
      <c r="E194">
        <v>-156.99215866839</v>
      </c>
      <c r="F194">
        <v>393.99623885301702</v>
      </c>
      <c r="G194">
        <v>-383.43332716634399</v>
      </c>
      <c r="H194">
        <v>569.73309412423203</v>
      </c>
      <c r="I194">
        <f>SUM(C194:H194)</f>
        <v>-117.47054447868788</v>
      </c>
      <c r="J194">
        <v>7273.4743708496599</v>
      </c>
      <c r="K194">
        <v>0</v>
      </c>
      <c r="L194">
        <v>-1366.19271340406</v>
      </c>
      <c r="M194">
        <v>1069.67023600427</v>
      </c>
      <c r="N194">
        <v>605.38640407411594</v>
      </c>
      <c r="O194">
        <v>-1088.6410805154001</v>
      </c>
      <c r="P194">
        <v>2751.2987928377802</v>
      </c>
      <c r="Q194">
        <v>-1167.7322987166001</v>
      </c>
      <c r="R194">
        <v>-1286.4728961236999</v>
      </c>
      <c r="S194">
        <f t="shared" ref="S194:S257" si="12">SUM(M194:Q194)</f>
        <v>2169.9820536841662</v>
      </c>
      <c r="T194">
        <v>31132.6835558436</v>
      </c>
      <c r="U194">
        <v>0</v>
      </c>
      <c r="V194">
        <v>-143.65485057838299</v>
      </c>
      <c r="W194">
        <v>15.691881837870801</v>
      </c>
      <c r="X194">
        <v>-435.93451513869599</v>
      </c>
      <c r="Y194">
        <v>-343.30431763956</v>
      </c>
      <c r="Z194">
        <v>856.85488150619199</v>
      </c>
      <c r="AA194">
        <v>6397.3469200125801</v>
      </c>
      <c r="AB194">
        <f t="shared" ref="AB194:AB257" si="13">SUM(W194:Z194)</f>
        <v>93.307930565806828</v>
      </c>
      <c r="AC194">
        <v>0</v>
      </c>
      <c r="AD194">
        <v>-365.467477415649</v>
      </c>
      <c r="AE194">
        <v>-306.78365910175</v>
      </c>
      <c r="AF194">
        <v>-1087.23571576786</v>
      </c>
      <c r="AG194">
        <v>-634.255089032348</v>
      </c>
      <c r="AH194">
        <v>613.28551482787998</v>
      </c>
      <c r="AI194">
        <f t="shared" ref="AI194:AI257" si="14">SUM(AE194:AG194)</f>
        <v>-2028.2744639019581</v>
      </c>
      <c r="AJ194">
        <v>19987.456426489702</v>
      </c>
      <c r="AK194">
        <v>0</v>
      </c>
      <c r="AL194">
        <v>-722.70664472375302</v>
      </c>
      <c r="AM194">
        <v>195.71418835738299</v>
      </c>
      <c r="AN194">
        <v>511.200050447254</v>
      </c>
      <c r="AO194">
        <v>-415.525079749562</v>
      </c>
      <c r="AP194">
        <v>344.84982086583699</v>
      </c>
      <c r="AQ194">
        <v>-1120.971331143</v>
      </c>
      <c r="AR194">
        <v>965.97789605668595</v>
      </c>
      <c r="AS194">
        <f t="shared" ref="AS194:AS257" si="15">SUM(AM194:AQ194)</f>
        <v>-484.73235122208803</v>
      </c>
      <c r="AT194">
        <v>22888.461099889199</v>
      </c>
      <c r="AU194">
        <v>0</v>
      </c>
    </row>
    <row r="195" spans="1:47" x14ac:dyDescent="0.25">
      <c r="A195">
        <v>0</v>
      </c>
      <c r="B195">
        <v>160.16893444304699</v>
      </c>
      <c r="C195">
        <v>17.952951097356198</v>
      </c>
      <c r="D195">
        <v>-321.13137786238599</v>
      </c>
      <c r="E195">
        <v>-489.17278254847298</v>
      </c>
      <c r="F195">
        <v>466.61420528140201</v>
      </c>
      <c r="G195">
        <v>-424.32363272606898</v>
      </c>
      <c r="H195">
        <v>570.43341591523995</v>
      </c>
      <c r="I195">
        <f>SUM(C195:H195)</f>
        <v>-179.62722084292977</v>
      </c>
      <c r="J195">
        <v>7274.4582863998803</v>
      </c>
      <c r="K195">
        <v>0</v>
      </c>
      <c r="L195">
        <v>1539.0528493879999</v>
      </c>
      <c r="M195">
        <v>634.127035968879</v>
      </c>
      <c r="N195">
        <v>88.511839743127894</v>
      </c>
      <c r="O195">
        <v>-2084.63510668966</v>
      </c>
      <c r="P195">
        <v>3462.4714001540801</v>
      </c>
      <c r="Q195">
        <v>-1282.3717728491199</v>
      </c>
      <c r="R195">
        <v>-1349.1733748188001</v>
      </c>
      <c r="S195">
        <f t="shared" si="12"/>
        <v>818.10339632730688</v>
      </c>
      <c r="T195">
        <v>31266.0171291035</v>
      </c>
      <c r="U195">
        <v>0</v>
      </c>
      <c r="V195">
        <v>-530.01165991135099</v>
      </c>
      <c r="W195">
        <v>206.94721287372201</v>
      </c>
      <c r="X195">
        <v>-936.86838934948503</v>
      </c>
      <c r="Y195">
        <v>-361.53419323697398</v>
      </c>
      <c r="Z195">
        <v>845.03299472804201</v>
      </c>
      <c r="AA195">
        <v>6408.4340348960504</v>
      </c>
      <c r="AB195">
        <f t="shared" si="13"/>
        <v>-246.4223749846949</v>
      </c>
      <c r="AC195">
        <v>0</v>
      </c>
      <c r="AD195">
        <v>1138.0294005354799</v>
      </c>
      <c r="AE195">
        <v>-672.89379678722503</v>
      </c>
      <c r="AF195">
        <v>-1253.0507290016301</v>
      </c>
      <c r="AG195">
        <v>-629.29622370251195</v>
      </c>
      <c r="AH195">
        <v>911.47890529299195</v>
      </c>
      <c r="AI195">
        <f t="shared" si="14"/>
        <v>-2555.2407494913668</v>
      </c>
      <c r="AJ195">
        <v>20037.732443662899</v>
      </c>
      <c r="AK195">
        <v>0</v>
      </c>
      <c r="AL195">
        <v>1225.47241445853</v>
      </c>
      <c r="AM195">
        <v>547.93488439253997</v>
      </c>
      <c r="AN195">
        <v>561.16013670394</v>
      </c>
      <c r="AO195">
        <v>-682.34534875632698</v>
      </c>
      <c r="AP195">
        <v>464.21520510508401</v>
      </c>
      <c r="AQ195">
        <v>-1115.6090309281401</v>
      </c>
      <c r="AR195">
        <v>1026.07066081823</v>
      </c>
      <c r="AS195">
        <f t="shared" si="15"/>
        <v>-224.64415348290311</v>
      </c>
      <c r="AT195">
        <v>22900.101078206098</v>
      </c>
      <c r="AU195">
        <v>0</v>
      </c>
    </row>
    <row r="196" spans="1:47" x14ac:dyDescent="0.25">
      <c r="A196">
        <v>0</v>
      </c>
      <c r="B196">
        <v>198.415323950866</v>
      </c>
      <c r="C196">
        <v>481.084366791138</v>
      </c>
      <c r="D196">
        <v>-172.06407309010399</v>
      </c>
      <c r="E196">
        <v>-771.49469256424197</v>
      </c>
      <c r="F196">
        <v>524.46003617776501</v>
      </c>
      <c r="G196">
        <v>-461.67689930234798</v>
      </c>
      <c r="H196">
        <v>569.793779516624</v>
      </c>
      <c r="I196">
        <f>SUM(C196:H196)</f>
        <v>170.10251752883306</v>
      </c>
      <c r="J196">
        <v>7275.4821585202999</v>
      </c>
      <c r="K196">
        <v>0</v>
      </c>
      <c r="L196">
        <v>205.597794339942</v>
      </c>
      <c r="M196">
        <v>410.35292491318103</v>
      </c>
      <c r="N196">
        <v>-142.067821515064</v>
      </c>
      <c r="O196">
        <v>-2858.3853581681101</v>
      </c>
      <c r="P196">
        <v>4067.3744197800402</v>
      </c>
      <c r="Q196">
        <v>-1386.71427817975</v>
      </c>
      <c r="R196">
        <v>-1406.37877651198</v>
      </c>
      <c r="S196">
        <f t="shared" si="12"/>
        <v>90.559886830297046</v>
      </c>
      <c r="T196">
        <v>31397.221095341702</v>
      </c>
      <c r="U196">
        <v>0</v>
      </c>
      <c r="V196">
        <v>751.26747745451701</v>
      </c>
      <c r="W196">
        <v>125.65824418556601</v>
      </c>
      <c r="X196">
        <v>-1231.27315214636</v>
      </c>
      <c r="Y196">
        <v>-378.26542023773101</v>
      </c>
      <c r="Z196">
        <v>831.29655442545402</v>
      </c>
      <c r="AA196">
        <v>6419.3162963185596</v>
      </c>
      <c r="AB196">
        <f t="shared" si="13"/>
        <v>-652.5837737730709</v>
      </c>
      <c r="AC196">
        <v>0</v>
      </c>
      <c r="AD196">
        <v>-447.175907801851</v>
      </c>
      <c r="AE196">
        <v>43.087218336830603</v>
      </c>
      <c r="AF196">
        <v>-799.58757715986303</v>
      </c>
      <c r="AG196">
        <v>-541.62342811881297</v>
      </c>
      <c r="AH196">
        <v>1174.2756853840101</v>
      </c>
      <c r="AI196">
        <f t="shared" si="14"/>
        <v>-1298.1237869418455</v>
      </c>
      <c r="AJ196">
        <v>20087.024009359699</v>
      </c>
      <c r="AK196">
        <v>0</v>
      </c>
      <c r="AL196">
        <v>-449.27472292098997</v>
      </c>
      <c r="AM196">
        <v>463.20362333668697</v>
      </c>
      <c r="AN196">
        <v>352.49078133304897</v>
      </c>
      <c r="AO196">
        <v>-854.07517371813901</v>
      </c>
      <c r="AP196">
        <v>561.02405675901696</v>
      </c>
      <c r="AQ196">
        <v>-1097.9160099205999</v>
      </c>
      <c r="AR196">
        <v>1086.1026806074999</v>
      </c>
      <c r="AS196">
        <f t="shared" si="15"/>
        <v>-575.272722209986</v>
      </c>
      <c r="AT196">
        <v>22911.444764523501</v>
      </c>
      <c r="AU196">
        <v>0</v>
      </c>
    </row>
    <row r="197" spans="1:47" x14ac:dyDescent="0.25">
      <c r="A197">
        <v>0</v>
      </c>
      <c r="B197">
        <v>-482.00046726145001</v>
      </c>
      <c r="C197">
        <v>94.797930116900304</v>
      </c>
      <c r="D197">
        <v>-7.180211936349</v>
      </c>
      <c r="E197">
        <v>-974.84576185425703</v>
      </c>
      <c r="F197">
        <v>564.96374531232595</v>
      </c>
      <c r="G197">
        <v>-495.103862920344</v>
      </c>
      <c r="H197">
        <v>567.81392448615202</v>
      </c>
      <c r="I197">
        <f>SUM(C197:H197)</f>
        <v>-249.5542367955718</v>
      </c>
      <c r="J197">
        <v>7276.55470405702</v>
      </c>
      <c r="K197">
        <v>0</v>
      </c>
      <c r="L197">
        <v>-1459.8527170899799</v>
      </c>
      <c r="M197">
        <v>278.40712433602698</v>
      </c>
      <c r="N197">
        <v>6.0405567417858501</v>
      </c>
      <c r="O197">
        <v>-3321.9353471316699</v>
      </c>
      <c r="P197">
        <v>4545.2876842206897</v>
      </c>
      <c r="Q197">
        <v>-1479.43302858633</v>
      </c>
      <c r="R197">
        <v>-1457.77748968521</v>
      </c>
      <c r="S197">
        <f t="shared" si="12"/>
        <v>28.366989580502604</v>
      </c>
      <c r="T197">
        <v>31526.263217194701</v>
      </c>
      <c r="U197">
        <v>0</v>
      </c>
      <c r="V197">
        <v>-184.94146918335801</v>
      </c>
      <c r="W197">
        <v>-156.64565294535899</v>
      </c>
      <c r="X197">
        <v>-1273.6901829373701</v>
      </c>
      <c r="Y197">
        <v>-393.40467822814401</v>
      </c>
      <c r="Z197">
        <v>815.67904134495097</v>
      </c>
      <c r="AA197">
        <v>6430.0029419492803</v>
      </c>
      <c r="AB197">
        <f t="shared" si="13"/>
        <v>-1008.061472765922</v>
      </c>
      <c r="AC197">
        <v>0</v>
      </c>
      <c r="AD197">
        <v>-1394.0739923687299</v>
      </c>
      <c r="AE197">
        <v>684.23507670429206</v>
      </c>
      <c r="AF197">
        <v>94.639456438081496</v>
      </c>
      <c r="AG197">
        <v>-386.48755934338499</v>
      </c>
      <c r="AH197">
        <v>1391.3969201571799</v>
      </c>
      <c r="AI197">
        <f t="shared" si="14"/>
        <v>392.38697379898861</v>
      </c>
      <c r="AJ197">
        <v>20135.290098412599</v>
      </c>
      <c r="AK197">
        <v>0</v>
      </c>
      <c r="AL197">
        <v>-865.96335252449705</v>
      </c>
      <c r="AM197">
        <v>-71.626600753750196</v>
      </c>
      <c r="AN197">
        <v>-35.041377723482597</v>
      </c>
      <c r="AO197">
        <v>-905.80837249345598</v>
      </c>
      <c r="AP197">
        <v>631.46817322853997</v>
      </c>
      <c r="AQ197">
        <v>-1068.4861186292501</v>
      </c>
      <c r="AR197">
        <v>1145.96632502085</v>
      </c>
      <c r="AS197">
        <f t="shared" si="15"/>
        <v>-1449.4942963713988</v>
      </c>
      <c r="AT197">
        <v>22922.491323875001</v>
      </c>
      <c r="AU197">
        <v>0</v>
      </c>
    </row>
    <row r="198" spans="1:47" x14ac:dyDescent="0.25">
      <c r="A198">
        <v>0</v>
      </c>
      <c r="B198">
        <v>352.65929015515798</v>
      </c>
      <c r="C198">
        <v>-632.10188139337299</v>
      </c>
      <c r="D198">
        <v>146.93030765946401</v>
      </c>
      <c r="E198">
        <v>-1078.54743808323</v>
      </c>
      <c r="F198">
        <v>586.12986660999502</v>
      </c>
      <c r="G198">
        <v>-524.25144229101295</v>
      </c>
      <c r="H198">
        <v>564.49686614258803</v>
      </c>
      <c r="I198">
        <f>SUM(C198:H198)</f>
        <v>-937.34372135556873</v>
      </c>
      <c r="J198">
        <v>7277.6844312004096</v>
      </c>
      <c r="K198">
        <v>0</v>
      </c>
      <c r="L198">
        <v>1638.7981021737801</v>
      </c>
      <c r="M198">
        <v>-553.36372786831998</v>
      </c>
      <c r="N198">
        <v>407.52697919257099</v>
      </c>
      <c r="O198">
        <v>-3423.2038157207899</v>
      </c>
      <c r="P198">
        <v>4879.4993450612901</v>
      </c>
      <c r="Q198">
        <v>-1559.29143508177</v>
      </c>
      <c r="R198">
        <v>-1503.0825067420899</v>
      </c>
      <c r="S198">
        <f t="shared" si="12"/>
        <v>-248.8326544170186</v>
      </c>
      <c r="T198">
        <v>31653.117058985299</v>
      </c>
      <c r="U198">
        <v>0</v>
      </c>
      <c r="V198">
        <v>-190.12304496458299</v>
      </c>
      <c r="W198">
        <v>-356.30126347957798</v>
      </c>
      <c r="X198">
        <v>-1063.4318151238199</v>
      </c>
      <c r="Y198">
        <v>-406.86555121990301</v>
      </c>
      <c r="Z198">
        <v>798.21850405465</v>
      </c>
      <c r="AA198">
        <v>6440.50317073323</v>
      </c>
      <c r="AB198">
        <f t="shared" si="13"/>
        <v>-1028.3801257686509</v>
      </c>
      <c r="AC198">
        <v>0</v>
      </c>
      <c r="AD198">
        <v>2340.5867524295099</v>
      </c>
      <c r="AE198">
        <v>499.64482080052102</v>
      </c>
      <c r="AF198">
        <v>993.20047094554104</v>
      </c>
      <c r="AG198">
        <v>-187.80522799006999</v>
      </c>
      <c r="AH198">
        <v>1553.88150587718</v>
      </c>
      <c r="AI198">
        <f t="shared" si="14"/>
        <v>1305.0400637559919</v>
      </c>
      <c r="AJ198">
        <v>20182.491677937302</v>
      </c>
      <c r="AK198">
        <v>0</v>
      </c>
      <c r="AL198">
        <v>1460.52423262406</v>
      </c>
      <c r="AM198">
        <v>-831.065818853829</v>
      </c>
      <c r="AN198">
        <v>-404.44331625319899</v>
      </c>
      <c r="AO198">
        <v>-828.53479747576898</v>
      </c>
      <c r="AP198">
        <v>672.77944223579198</v>
      </c>
      <c r="AQ198">
        <v>-1028.0523301938099</v>
      </c>
      <c r="AR198">
        <v>1205.55259203117</v>
      </c>
      <c r="AS198">
        <f t="shared" si="15"/>
        <v>-2419.3168205408147</v>
      </c>
      <c r="AT198">
        <v>22933.2399958856</v>
      </c>
      <c r="AU198">
        <v>0</v>
      </c>
    </row>
    <row r="199" spans="1:47" x14ac:dyDescent="0.25">
      <c r="A199">
        <v>0</v>
      </c>
      <c r="B199">
        <v>64.916033168781993</v>
      </c>
      <c r="C199">
        <v>-348.93529136321399</v>
      </c>
      <c r="D199">
        <v>262.07852501126501</v>
      </c>
      <c r="E199">
        <v>-1072.6009788684601</v>
      </c>
      <c r="F199">
        <v>586.62020919891995</v>
      </c>
      <c r="G199">
        <v>-548.80702043467795</v>
      </c>
      <c r="H199">
        <v>559.84889347503997</v>
      </c>
      <c r="I199">
        <f>SUM(C199:H199)</f>
        <v>-561.79566298112684</v>
      </c>
      <c r="J199">
        <v>7278.8796298123398</v>
      </c>
      <c r="K199">
        <v>0</v>
      </c>
      <c r="L199">
        <v>-1011.70627689471</v>
      </c>
      <c r="M199">
        <v>-1597.19562634977</v>
      </c>
      <c r="N199">
        <v>781.65881805837705</v>
      </c>
      <c r="O199">
        <v>-3152.2429532205201</v>
      </c>
      <c r="P199">
        <v>5057.9170835667601</v>
      </c>
      <c r="Q199">
        <v>-1625.1597469324599</v>
      </c>
      <c r="R199">
        <v>-1542.0332600050101</v>
      </c>
      <c r="S199">
        <f t="shared" si="12"/>
        <v>-535.02242487761282</v>
      </c>
      <c r="T199">
        <v>31777.761961777302</v>
      </c>
      <c r="U199">
        <v>0</v>
      </c>
      <c r="V199">
        <v>100.26501411169799</v>
      </c>
      <c r="W199">
        <v>-243.55866959331499</v>
      </c>
      <c r="X199">
        <v>-641.92081010410004</v>
      </c>
      <c r="Y199">
        <v>-418.56912916406202</v>
      </c>
      <c r="Z199">
        <v>778.957468484576</v>
      </c>
      <c r="AA199">
        <v>6450.8261262652004</v>
      </c>
      <c r="AB199">
        <f t="shared" si="13"/>
        <v>-525.09114037690108</v>
      </c>
      <c r="AC199">
        <v>0</v>
      </c>
      <c r="AD199">
        <v>-971.56415202237099</v>
      </c>
      <c r="AE199">
        <v>-28.957379143040299</v>
      </c>
      <c r="AF199">
        <v>1415.0153202394199</v>
      </c>
      <c r="AG199">
        <v>24.9952125212412</v>
      </c>
      <c r="AH199">
        <v>1654.4282317155501</v>
      </c>
      <c r="AI199">
        <f t="shared" si="14"/>
        <v>1411.0531536176209</v>
      </c>
      <c r="AJ199">
        <v>20228.5917311415</v>
      </c>
      <c r="AK199">
        <v>0</v>
      </c>
      <c r="AL199">
        <v>-705.17570404780702</v>
      </c>
      <c r="AM199">
        <v>-674.05978410336002</v>
      </c>
      <c r="AN199">
        <v>-560.32521693374599</v>
      </c>
      <c r="AO199">
        <v>-630.30543767784695</v>
      </c>
      <c r="AP199">
        <v>683.33093551257502</v>
      </c>
      <c r="AQ199">
        <v>-977.47056953379695</v>
      </c>
      <c r="AR199">
        <v>1264.75164134686</v>
      </c>
      <c r="AS199">
        <f t="shared" si="15"/>
        <v>-2158.8300727361748</v>
      </c>
      <c r="AT199">
        <v>22943.6900942668</v>
      </c>
      <c r="AU199">
        <v>0</v>
      </c>
    </row>
    <row r="200" spans="1:47" x14ac:dyDescent="0.25">
      <c r="A200">
        <v>0</v>
      </c>
      <c r="B200">
        <v>-376.20146734432399</v>
      </c>
      <c r="C200">
        <v>376.55048174029298</v>
      </c>
      <c r="D200">
        <v>313.06077074258297</v>
      </c>
      <c r="E200">
        <v>-958.74926106958196</v>
      </c>
      <c r="F200">
        <v>565.81387309460604</v>
      </c>
      <c r="G200">
        <v>-568.50231790816702</v>
      </c>
      <c r="H200">
        <v>553.87955871101599</v>
      </c>
      <c r="I200">
        <f>SUM(C200:H200)</f>
        <v>282.05310531074895</v>
      </c>
      <c r="J200">
        <v>7280.1483620335803</v>
      </c>
      <c r="K200">
        <v>0</v>
      </c>
      <c r="L200">
        <v>-1157.8332221365099</v>
      </c>
      <c r="M200">
        <v>-1241.3766532294701</v>
      </c>
      <c r="N200">
        <v>835.35156372963604</v>
      </c>
      <c r="O200">
        <v>-2542.4249062374402</v>
      </c>
      <c r="P200">
        <v>5073.5284427384804</v>
      </c>
      <c r="Q200">
        <v>-1676.03089212595</v>
      </c>
      <c r="R200">
        <v>-1574.3973353466299</v>
      </c>
      <c r="S200">
        <f t="shared" si="12"/>
        <v>449.04755487525631</v>
      </c>
      <c r="T200">
        <v>31900.183002607901</v>
      </c>
      <c r="U200">
        <v>0</v>
      </c>
      <c r="V200">
        <v>-149.115271739793</v>
      </c>
      <c r="W200">
        <v>166.24883307207099</v>
      </c>
      <c r="X200">
        <v>-82.612703994404896</v>
      </c>
      <c r="Y200">
        <v>-428.44457404664701</v>
      </c>
      <c r="Z200">
        <v>757.94283636394505</v>
      </c>
      <c r="AA200">
        <v>6460.9808803448304</v>
      </c>
      <c r="AB200">
        <f t="shared" si="13"/>
        <v>413.13439139496415</v>
      </c>
      <c r="AC200">
        <v>0</v>
      </c>
      <c r="AD200">
        <v>-1474.5170034026601</v>
      </c>
      <c r="AE200">
        <v>-652.07073672345996</v>
      </c>
      <c r="AF200">
        <v>1107.48925434138</v>
      </c>
      <c r="AG200">
        <v>220.851412086995</v>
      </c>
      <c r="AH200">
        <v>1687.6917981710201</v>
      </c>
      <c r="AI200">
        <f t="shared" si="14"/>
        <v>676.26992970491506</v>
      </c>
      <c r="AJ200">
        <v>20273.555275526702</v>
      </c>
      <c r="AK200">
        <v>0</v>
      </c>
      <c r="AL200">
        <v>-752.60187535578495</v>
      </c>
      <c r="AM200">
        <v>565.33648827402305</v>
      </c>
      <c r="AN200">
        <v>-436.84502466666402</v>
      </c>
      <c r="AO200">
        <v>-335.17813782398099</v>
      </c>
      <c r="AP200">
        <v>662.69614628746103</v>
      </c>
      <c r="AQ200">
        <v>-917.70193648185204</v>
      </c>
      <c r="AR200">
        <v>1323.4533334719599</v>
      </c>
      <c r="AS200">
        <f t="shared" si="15"/>
        <v>-461.69246441101296</v>
      </c>
      <c r="AT200">
        <v>22953.841006294799</v>
      </c>
      <c r="AU200">
        <v>0</v>
      </c>
    </row>
    <row r="201" spans="1:47" x14ac:dyDescent="0.25">
      <c r="A201">
        <v>0</v>
      </c>
      <c r="B201">
        <v>338.637880838294</v>
      </c>
      <c r="C201">
        <v>292.95259839546799</v>
      </c>
      <c r="D201">
        <v>288.816269697378</v>
      </c>
      <c r="E201">
        <v>-750.23208841078701</v>
      </c>
      <c r="F201">
        <v>523.84203552725103</v>
      </c>
      <c r="G201">
        <v>-583.11680778360096</v>
      </c>
      <c r="H201">
        <v>546.60165855549303</v>
      </c>
      <c r="I201">
        <f>SUM(C201:H201)</f>
        <v>318.86366598120208</v>
      </c>
      <c r="J201">
        <v>7281.4984531805003</v>
      </c>
      <c r="K201">
        <v>0</v>
      </c>
      <c r="L201">
        <v>3668.79313217448</v>
      </c>
      <c r="M201">
        <v>787.63442724719403</v>
      </c>
      <c r="N201">
        <v>419.91899657596701</v>
      </c>
      <c r="O201">
        <v>-1666.4021536601699</v>
      </c>
      <c r="P201">
        <v>4924.6920066799103</v>
      </c>
      <c r="Q201">
        <v>-1711.0352956009101</v>
      </c>
      <c r="R201">
        <v>-1599.97205148583</v>
      </c>
      <c r="S201">
        <f t="shared" si="12"/>
        <v>2754.807981241991</v>
      </c>
      <c r="T201">
        <v>32020.3709380693</v>
      </c>
      <c r="U201">
        <v>0</v>
      </c>
      <c r="V201">
        <v>471.53090673136398</v>
      </c>
      <c r="W201">
        <v>574.27932375014802</v>
      </c>
      <c r="X201">
        <v>523.96054911667795</v>
      </c>
      <c r="Y201">
        <v>-436.42964615880697</v>
      </c>
      <c r="Z201">
        <v>735.22577278471897</v>
      </c>
      <c r="AA201">
        <v>6470.9764167734702</v>
      </c>
      <c r="AB201">
        <f t="shared" si="13"/>
        <v>1397.035999492738</v>
      </c>
      <c r="AC201">
        <v>0</v>
      </c>
      <c r="AD201">
        <v>2397.0767169912901</v>
      </c>
      <c r="AE201">
        <v>-1036.6089935109201</v>
      </c>
      <c r="AF201">
        <v>214.14868157890101</v>
      </c>
      <c r="AG201">
        <v>371.51254672120399</v>
      </c>
      <c r="AH201">
        <v>1650.5216726199201</v>
      </c>
      <c r="AI201">
        <f t="shared" si="14"/>
        <v>-450.94776521081508</v>
      </c>
      <c r="AJ201">
        <v>20317.349375599599</v>
      </c>
      <c r="AK201">
        <v>0</v>
      </c>
      <c r="AL201">
        <v>1527.77267323623</v>
      </c>
      <c r="AM201">
        <v>886.22731828605299</v>
      </c>
      <c r="AN201">
        <v>-145.02246247228601</v>
      </c>
      <c r="AO201">
        <v>19.911852033979802</v>
      </c>
      <c r="AP201">
        <v>611.66433268968797</v>
      </c>
      <c r="AQ201">
        <v>-849.79367735827395</v>
      </c>
      <c r="AR201">
        <v>1381.54777131631</v>
      </c>
      <c r="AS201">
        <f t="shared" si="15"/>
        <v>522.98736317916087</v>
      </c>
      <c r="AT201">
        <v>22963.6921922683</v>
      </c>
      <c r="AU201">
        <v>0</v>
      </c>
    </row>
    <row r="202" spans="1:47" x14ac:dyDescent="0.25">
      <c r="A202">
        <v>0</v>
      </c>
      <c r="B202">
        <v>-23.992554781429401</v>
      </c>
      <c r="C202">
        <v>-84.376212491588007</v>
      </c>
      <c r="D202">
        <v>202.54697155663999</v>
      </c>
      <c r="E202">
        <v>-470.262207824999</v>
      </c>
      <c r="F202">
        <v>461.59594099368201</v>
      </c>
      <c r="G202">
        <v>-592.48062752786302</v>
      </c>
      <c r="H202">
        <v>538.03120713401097</v>
      </c>
      <c r="I202">
        <f>SUM(C202:H202)</f>
        <v>55.055071839882942</v>
      </c>
      <c r="J202">
        <v>7282.9374829415501</v>
      </c>
      <c r="K202">
        <v>0</v>
      </c>
      <c r="L202">
        <v>-2561.1141663778499</v>
      </c>
      <c r="M202">
        <v>2393.0384884281998</v>
      </c>
      <c r="N202">
        <v>-376.12250668588098</v>
      </c>
      <c r="O202">
        <v>-627.33048901872303</v>
      </c>
      <c r="P202">
        <v>4615.2468960938604</v>
      </c>
      <c r="Q202">
        <v>-1729.4544611988599</v>
      </c>
      <c r="R202">
        <v>-1618.5858936898001</v>
      </c>
      <c r="S202">
        <f t="shared" si="12"/>
        <v>4275.377927618596</v>
      </c>
      <c r="T202">
        <v>32138.322132449099</v>
      </c>
      <c r="U202">
        <v>0</v>
      </c>
      <c r="V202">
        <v>-465.908076717173</v>
      </c>
      <c r="W202">
        <v>583.85167896472501</v>
      </c>
      <c r="X202">
        <v>1086.69895816199</v>
      </c>
      <c r="Y202">
        <v>-442.47118634692401</v>
      </c>
      <c r="Z202">
        <v>710.86158328224701</v>
      </c>
      <c r="AA202">
        <v>6480.8216153196399</v>
      </c>
      <c r="AB202">
        <f t="shared" si="13"/>
        <v>1938.9410340620382</v>
      </c>
      <c r="AC202">
        <v>0</v>
      </c>
      <c r="AD202">
        <v>-1007.29914388134</v>
      </c>
      <c r="AE202">
        <v>-79.5342256125342</v>
      </c>
      <c r="AF202">
        <v>-786.37891713724696</v>
      </c>
      <c r="AG202">
        <v>456.13502008286298</v>
      </c>
      <c r="AH202">
        <v>1542.13411632875</v>
      </c>
      <c r="AI202">
        <f t="shared" si="14"/>
        <v>-409.77812266691819</v>
      </c>
      <c r="AJ202">
        <v>20359.9431502195</v>
      </c>
      <c r="AK202">
        <v>0</v>
      </c>
      <c r="AL202">
        <v>-844.98938617399097</v>
      </c>
      <c r="AM202">
        <v>-204.518961584225</v>
      </c>
      <c r="AN202">
        <v>102.044720232408</v>
      </c>
      <c r="AO202">
        <v>389.94239265586498</v>
      </c>
      <c r="AP202">
        <v>532.211486386871</v>
      </c>
      <c r="AQ202">
        <v>-774.85927767089504</v>
      </c>
      <c r="AR202">
        <v>1438.9258412051599</v>
      </c>
      <c r="AS202">
        <f t="shared" si="15"/>
        <v>44.820360020023941</v>
      </c>
      <c r="AT202">
        <v>22973.243184948798</v>
      </c>
      <c r="AU202">
        <v>0</v>
      </c>
    </row>
    <row r="203" spans="1:47" x14ac:dyDescent="0.25">
      <c r="A203">
        <v>0</v>
      </c>
      <c r="B203">
        <v>-315.68489681360899</v>
      </c>
      <c r="C203">
        <v>91.850230564871097</v>
      </c>
      <c r="D203">
        <v>91.339993993443301</v>
      </c>
      <c r="E203">
        <v>-149.39607510152601</v>
      </c>
      <c r="F203">
        <v>380.70751830243103</v>
      </c>
      <c r="G203">
        <v>-596.47694852342602</v>
      </c>
      <c r="H203">
        <v>528.18740069670605</v>
      </c>
      <c r="I203">
        <f>SUM(C203:H203)</f>
        <v>346.21211993249949</v>
      </c>
      <c r="J203">
        <v>7284.4727768811099</v>
      </c>
      <c r="K203">
        <v>0</v>
      </c>
      <c r="L203">
        <v>-2148.2865255224301</v>
      </c>
      <c r="M203">
        <v>1518.9652831743001</v>
      </c>
      <c r="N203">
        <v>-1248.8921285567201</v>
      </c>
      <c r="O203">
        <v>453.57345537194198</v>
      </c>
      <c r="P203">
        <v>4154.4343501796202</v>
      </c>
      <c r="Q203">
        <v>-1730.73311390864</v>
      </c>
      <c r="R203">
        <v>-1630.0997914163399</v>
      </c>
      <c r="S203">
        <f t="shared" si="12"/>
        <v>3147.3478462605017</v>
      </c>
      <c r="T203">
        <v>32254.038470678301</v>
      </c>
      <c r="U203">
        <v>0</v>
      </c>
      <c r="V203">
        <v>-246.031109478958</v>
      </c>
      <c r="W203">
        <v>60.455220142176998</v>
      </c>
      <c r="X203">
        <v>1528.6666230010001</v>
      </c>
      <c r="Y203">
        <v>-446.52555029465702</v>
      </c>
      <c r="Z203">
        <v>684.90958062740503</v>
      </c>
      <c r="AA203">
        <v>6490.5252360030399</v>
      </c>
      <c r="AB203">
        <f t="shared" si="13"/>
        <v>1827.505873475925</v>
      </c>
      <c r="AC203">
        <v>0</v>
      </c>
      <c r="AD203">
        <v>-795.41432259246199</v>
      </c>
      <c r="AE203">
        <v>1685.0590619034001</v>
      </c>
      <c r="AF203">
        <v>-1353.4192000778</v>
      </c>
      <c r="AG203">
        <v>465.25717207445399</v>
      </c>
      <c r="AH203">
        <v>1364.2095139636999</v>
      </c>
      <c r="AI203">
        <f t="shared" si="14"/>
        <v>796.89703390005411</v>
      </c>
      <c r="AJ203">
        <v>20401.307774728699</v>
      </c>
      <c r="AK203">
        <v>0</v>
      </c>
      <c r="AL203">
        <v>-630.56445415560995</v>
      </c>
      <c r="AM203">
        <v>-388.92965697814202</v>
      </c>
      <c r="AN203">
        <v>141.52365794284299</v>
      </c>
      <c r="AO203">
        <v>727.62715921606298</v>
      </c>
      <c r="AP203">
        <v>427.42801576955901</v>
      </c>
      <c r="AQ203">
        <v>-694.05806093433205</v>
      </c>
      <c r="AR203">
        <v>1495.47975015663</v>
      </c>
      <c r="AS203">
        <f t="shared" si="15"/>
        <v>213.59111501599091</v>
      </c>
      <c r="AT203">
        <v>22982.493588983001</v>
      </c>
      <c r="AU203">
        <v>0</v>
      </c>
    </row>
    <row r="204" spans="1:47" x14ac:dyDescent="0.25">
      <c r="A204">
        <v>0</v>
      </c>
      <c r="B204">
        <v>414.90340811829202</v>
      </c>
      <c r="C204">
        <v>157.109742801647</v>
      </c>
      <c r="D204">
        <v>1.4241438763722301</v>
      </c>
      <c r="E204">
        <v>177.899436491622</v>
      </c>
      <c r="F204">
        <v>283.50306637998699</v>
      </c>
      <c r="G204">
        <v>-595.04377008877805</v>
      </c>
      <c r="H204">
        <v>517.09257416011098</v>
      </c>
      <c r="I204">
        <f>SUM(C204:H204)</f>
        <v>541.98519362096113</v>
      </c>
      <c r="J204">
        <v>7286.1113982607503</v>
      </c>
      <c r="K204">
        <v>0</v>
      </c>
      <c r="L204">
        <v>4115.0574478734197</v>
      </c>
      <c r="M204">
        <v>-1056.42854621947</v>
      </c>
      <c r="N204">
        <v>-1812.5076242505399</v>
      </c>
      <c r="O204">
        <v>1451.6176068994801</v>
      </c>
      <c r="P204">
        <v>3556.6318021830798</v>
      </c>
      <c r="Q204">
        <v>-1714.4897125682901</v>
      </c>
      <c r="R204">
        <v>-1634.4082302977399</v>
      </c>
      <c r="S204">
        <f t="shared" si="12"/>
        <v>424.82352604425978</v>
      </c>
      <c r="T204">
        <v>32367.527256380101</v>
      </c>
      <c r="U204">
        <v>0</v>
      </c>
      <c r="V204">
        <v>971.27788935881404</v>
      </c>
      <c r="W204">
        <v>-644.69323094387096</v>
      </c>
      <c r="X204">
        <v>1797.4454873546799</v>
      </c>
      <c r="Y204">
        <v>-448.55899116672299</v>
      </c>
      <c r="Z204">
        <v>657.43294177512701</v>
      </c>
      <c r="AA204">
        <v>6500.0959036219701</v>
      </c>
      <c r="AB204">
        <f t="shared" si="13"/>
        <v>1361.6262070192129</v>
      </c>
      <c r="AC204">
        <v>0</v>
      </c>
      <c r="AD204">
        <v>968.33534341095196</v>
      </c>
      <c r="AE204">
        <v>1392.3387564109</v>
      </c>
      <c r="AF204">
        <v>-1204.13734602714</v>
      </c>
      <c r="AG204">
        <v>403.13752382229302</v>
      </c>
      <c r="AH204">
        <v>1120.9092443602899</v>
      </c>
      <c r="AI204">
        <f t="shared" si="14"/>
        <v>591.33893420605307</v>
      </c>
      <c r="AJ204">
        <v>20441.4164780227</v>
      </c>
      <c r="AK204">
        <v>0</v>
      </c>
      <c r="AL204">
        <v>1456.52807121918</v>
      </c>
      <c r="AM204">
        <v>473.80204069208099</v>
      </c>
      <c r="AN204">
        <v>-16.217923294668498</v>
      </c>
      <c r="AO204">
        <v>989.51009832894295</v>
      </c>
      <c r="AP204">
        <v>301.40575897948099</v>
      </c>
      <c r="AQ204">
        <v>-608.57468256542495</v>
      </c>
      <c r="AR204">
        <v>1551.1035563332</v>
      </c>
      <c r="AS204">
        <f t="shared" si="15"/>
        <v>1139.9252921404113</v>
      </c>
      <c r="AT204">
        <v>22991.443080307199</v>
      </c>
      <c r="AU204">
        <v>0</v>
      </c>
    </row>
    <row r="205" spans="1:47" x14ac:dyDescent="0.25">
      <c r="A205">
        <v>0</v>
      </c>
      <c r="B205">
        <v>-130.42840793239199</v>
      </c>
      <c r="C205">
        <v>-356.88326374617498</v>
      </c>
      <c r="D205">
        <v>-35.167711566931501</v>
      </c>
      <c r="E205">
        <v>477.09074741892101</v>
      </c>
      <c r="F205">
        <v>172.931457480804</v>
      </c>
      <c r="G205">
        <v>-588.17511142618798</v>
      </c>
      <c r="H205">
        <v>504.77214958567299</v>
      </c>
      <c r="I205">
        <f>SUM(C205:H205)</f>
        <v>174.56826774610352</v>
      </c>
      <c r="J205">
        <v>7287.8601401862898</v>
      </c>
      <c r="K205">
        <v>0</v>
      </c>
      <c r="L205">
        <v>-541.69835668260896</v>
      </c>
      <c r="M205">
        <v>-2482.8312859510702</v>
      </c>
      <c r="N205">
        <v>-1784.7908654062301</v>
      </c>
      <c r="O205">
        <v>2253.57817461689</v>
      </c>
      <c r="P205">
        <v>2840.9065875239698</v>
      </c>
      <c r="Q205">
        <v>-1680.5251596414</v>
      </c>
      <c r="R205">
        <v>-1631.4401898051201</v>
      </c>
      <c r="S205">
        <f t="shared" si="12"/>
        <v>-853.66254885784019</v>
      </c>
      <c r="T205">
        <v>32478.8010953456</v>
      </c>
      <c r="U205">
        <v>0</v>
      </c>
      <c r="V205">
        <v>-590.39699534055501</v>
      </c>
      <c r="W205">
        <v>-923.83092437474602</v>
      </c>
      <c r="X205">
        <v>1869.73525908124</v>
      </c>
      <c r="Y205">
        <v>-448.54798725632497</v>
      </c>
      <c r="Z205">
        <v>628.49855530627303</v>
      </c>
      <c r="AA205">
        <v>6509.5420925841099</v>
      </c>
      <c r="AB205">
        <f t="shared" si="13"/>
        <v>1125.854902756442</v>
      </c>
      <c r="AC205">
        <v>0</v>
      </c>
      <c r="AD205">
        <v>142.41915837611401</v>
      </c>
      <c r="AE205">
        <v>-1308.5767414510201</v>
      </c>
      <c r="AF205">
        <v>-470.39943565955701</v>
      </c>
      <c r="AG205">
        <v>287.50377511595599</v>
      </c>
      <c r="AH205">
        <v>818.80870888616903</v>
      </c>
      <c r="AI205">
        <f t="shared" si="14"/>
        <v>-1491.4724019946211</v>
      </c>
      <c r="AJ205">
        <v>20480.244534732301</v>
      </c>
      <c r="AK205">
        <v>0</v>
      </c>
      <c r="AL205">
        <v>-966.82197744296695</v>
      </c>
      <c r="AM205">
        <v>-112.946302541748</v>
      </c>
      <c r="AN205">
        <v>-189.04612427193601</v>
      </c>
      <c r="AO205">
        <v>1141.5398411900101</v>
      </c>
      <c r="AP205">
        <v>159.08837271407299</v>
      </c>
      <c r="AQ205">
        <v>-519.598904811127</v>
      </c>
      <c r="AR205">
        <v>1605.69368962869</v>
      </c>
      <c r="AS205">
        <f t="shared" si="15"/>
        <v>479.03688227927205</v>
      </c>
      <c r="AT205">
        <v>23000.091405535</v>
      </c>
      <c r="AU205">
        <v>0</v>
      </c>
    </row>
    <row r="206" spans="1:47" x14ac:dyDescent="0.25">
      <c r="A206">
        <v>0</v>
      </c>
      <c r="B206">
        <v>-383.51789339353797</v>
      </c>
      <c r="C206">
        <v>-459.89071938549102</v>
      </c>
      <c r="D206">
        <v>-19.510523682012501</v>
      </c>
      <c r="E206">
        <v>717.39136141204699</v>
      </c>
      <c r="F206">
        <v>52.469262125753303</v>
      </c>
      <c r="G206">
        <v>-575.92158188152803</v>
      </c>
      <c r="H206">
        <v>491.25457672067398</v>
      </c>
      <c r="I206">
        <f>SUM(C206:H206)</f>
        <v>205.79237530944272</v>
      </c>
      <c r="J206">
        <v>7289.7255180841003</v>
      </c>
      <c r="K206">
        <v>0</v>
      </c>
      <c r="L206">
        <v>-2034.0766387732201</v>
      </c>
      <c r="M206">
        <v>-1281.83464594371</v>
      </c>
      <c r="N206">
        <v>-1135.55591193039</v>
      </c>
      <c r="O206">
        <v>2771.1758845741601</v>
      </c>
      <c r="P206">
        <v>2030.4030000302</v>
      </c>
      <c r="Q206">
        <v>-1628.82955382878</v>
      </c>
      <c r="R206">
        <v>-1621.1598989337299</v>
      </c>
      <c r="S206">
        <f t="shared" si="12"/>
        <v>755.35877290148005</v>
      </c>
      <c r="T206">
        <v>32587.8777648055</v>
      </c>
      <c r="U206">
        <v>0</v>
      </c>
      <c r="V206">
        <v>-536.49429288904105</v>
      </c>
      <c r="W206">
        <v>-474.29628410345299</v>
      </c>
      <c r="X206">
        <v>1750.2211167842099</v>
      </c>
      <c r="Y206">
        <v>-446.47951161193498</v>
      </c>
      <c r="Z206">
        <v>598.17685976532596</v>
      </c>
      <c r="AA206">
        <v>6518.8721120548898</v>
      </c>
      <c r="AB206">
        <f t="shared" si="13"/>
        <v>1427.6221808341479</v>
      </c>
      <c r="AC206">
        <v>0</v>
      </c>
      <c r="AD206">
        <v>-505.04433982213499</v>
      </c>
      <c r="AE206">
        <v>-2366.5404148646498</v>
      </c>
      <c r="AF206">
        <v>410.84424564123401</v>
      </c>
      <c r="AG206">
        <v>146.22552649924199</v>
      </c>
      <c r="AH206">
        <v>466.74572984437299</v>
      </c>
      <c r="AI206">
        <f t="shared" si="14"/>
        <v>-1809.4706427241738</v>
      </c>
      <c r="AJ206">
        <v>20517.769252701899</v>
      </c>
      <c r="AK206">
        <v>0</v>
      </c>
      <c r="AL206">
        <v>-2.96503705034229</v>
      </c>
      <c r="AM206">
        <v>-1287.17624689115</v>
      </c>
      <c r="AN206">
        <v>-158.63569281130401</v>
      </c>
      <c r="AO206">
        <v>1163.40473593466</v>
      </c>
      <c r="AP206">
        <v>6.09042819344688</v>
      </c>
      <c r="AQ206">
        <v>-428.30602812820501</v>
      </c>
      <c r="AR206">
        <v>1659.14945942501</v>
      </c>
      <c r="AS206">
        <f t="shared" si="15"/>
        <v>-704.62280370255189</v>
      </c>
      <c r="AT206">
        <v>23008.438381327898</v>
      </c>
      <c r="AU206">
        <v>0</v>
      </c>
    </row>
    <row r="207" spans="1:47" x14ac:dyDescent="0.25">
      <c r="A207">
        <v>0</v>
      </c>
      <c r="B207">
        <v>662.26418488796003</v>
      </c>
      <c r="C207">
        <v>240.38832161309401</v>
      </c>
      <c r="D207">
        <v>12.336617038694801</v>
      </c>
      <c r="E207">
        <v>875.110098254234</v>
      </c>
      <c r="F207">
        <v>-73.9939329453792</v>
      </c>
      <c r="G207">
        <v>-558.39031710943902</v>
      </c>
      <c r="H207">
        <v>476.57126573403099</v>
      </c>
      <c r="I207">
        <f>SUM(C207:H207)</f>
        <v>972.02205258523577</v>
      </c>
      <c r="J207">
        <v>7291.7137625267997</v>
      </c>
      <c r="K207">
        <v>0</v>
      </c>
      <c r="L207">
        <v>-1579.6354553270401</v>
      </c>
      <c r="M207">
        <v>1028.9068894857501</v>
      </c>
      <c r="N207">
        <v>-119.923107187577</v>
      </c>
      <c r="O207">
        <v>2951.4432761554699</v>
      </c>
      <c r="P207">
        <v>1151.5825841861099</v>
      </c>
      <c r="Q207">
        <v>-1559.5868529043</v>
      </c>
      <c r="R207">
        <v>-1603.5674033092</v>
      </c>
      <c r="S207">
        <f t="shared" si="12"/>
        <v>3452.4227897354531</v>
      </c>
      <c r="T207">
        <v>32694.7800689008</v>
      </c>
      <c r="U207">
        <v>0</v>
      </c>
      <c r="V207">
        <v>687.75527168861402</v>
      </c>
      <c r="W207">
        <v>360.00732146156201</v>
      </c>
      <c r="X207">
        <v>1465.9528830767699</v>
      </c>
      <c r="Y207">
        <v>-442.35124098763703</v>
      </c>
      <c r="Z207">
        <v>566.54167331714098</v>
      </c>
      <c r="AA207">
        <v>6528.0940914435496</v>
      </c>
      <c r="AB207">
        <f t="shared" si="13"/>
        <v>1950.1506368678358</v>
      </c>
      <c r="AC207">
        <v>0</v>
      </c>
      <c r="AD207">
        <v>-837.35976631496806</v>
      </c>
      <c r="AE207">
        <v>152.11445238421899</v>
      </c>
      <c r="AF207">
        <v>988.46425212675899</v>
      </c>
      <c r="AG207">
        <v>11.224821655611199</v>
      </c>
      <c r="AH207">
        <v>75.586284189186699</v>
      </c>
      <c r="AI207">
        <f t="shared" si="14"/>
        <v>1151.8035261665891</v>
      </c>
      <c r="AJ207">
        <v>20553.969955959201</v>
      </c>
      <c r="AK207">
        <v>0</v>
      </c>
      <c r="AL207">
        <v>107.446231203881</v>
      </c>
      <c r="AM207">
        <v>-66.800739213369098</v>
      </c>
      <c r="AN207">
        <v>150.76844545992699</v>
      </c>
      <c r="AO207">
        <v>1051.07531670854</v>
      </c>
      <c r="AP207">
        <v>-151.50835783508401</v>
      </c>
      <c r="AQ207">
        <v>-335.83833671704099</v>
      </c>
      <c r="AR207">
        <v>1711.37354664341</v>
      </c>
      <c r="AS207">
        <f t="shared" si="15"/>
        <v>647.69632840297299</v>
      </c>
      <c r="AT207">
        <v>23016.483893749701</v>
      </c>
      <c r="AU207">
        <v>0</v>
      </c>
    </row>
    <row r="208" spans="1:47" x14ac:dyDescent="0.25">
      <c r="A208">
        <v>0</v>
      </c>
      <c r="B208">
        <v>-342.17298442232499</v>
      </c>
      <c r="C208">
        <v>564.24670553469696</v>
      </c>
      <c r="D208">
        <v>8.4265912744841707</v>
      </c>
      <c r="E208">
        <v>936.15384067409195</v>
      </c>
      <c r="F208">
        <v>-202.285998015568</v>
      </c>
      <c r="G208">
        <v>-535.744276213283</v>
      </c>
      <c r="H208">
        <v>460.75651230816999</v>
      </c>
      <c r="I208">
        <f>SUM(C208:H208)</f>
        <v>1231.5533755625918</v>
      </c>
      <c r="J208">
        <v>7293.8308123981797</v>
      </c>
      <c r="K208">
        <v>0</v>
      </c>
      <c r="L208">
        <v>6012.9414929059503</v>
      </c>
      <c r="M208">
        <v>2000.3465672806799</v>
      </c>
      <c r="N208">
        <v>828.65501426997798</v>
      </c>
      <c r="O208">
        <v>2782.7281666262402</v>
      </c>
      <c r="P208">
        <v>233.34308062753701</v>
      </c>
      <c r="Q208">
        <v>-1473.1773380305999</v>
      </c>
      <c r="R208">
        <v>-1578.69893822522</v>
      </c>
      <c r="S208">
        <f t="shared" si="12"/>
        <v>4371.8954907738353</v>
      </c>
      <c r="T208">
        <v>32799.535680793</v>
      </c>
      <c r="U208">
        <v>0</v>
      </c>
      <c r="V208">
        <v>316.86833668538497</v>
      </c>
      <c r="W208">
        <v>873.70341048235298</v>
      </c>
      <c r="X208">
        <v>1058.25209302955</v>
      </c>
      <c r="Y208">
        <v>-436.17170184728701</v>
      </c>
      <c r="Z208">
        <v>533.67001516553296</v>
      </c>
      <c r="AA208">
        <v>6537.2159662466302</v>
      </c>
      <c r="AB208">
        <f t="shared" si="13"/>
        <v>2029.4538168301488</v>
      </c>
      <c r="AC208">
        <v>0</v>
      </c>
      <c r="AD208">
        <v>2596.4981487977898</v>
      </c>
      <c r="AE208">
        <v>2288.3571209061101</v>
      </c>
      <c r="AF208">
        <v>1056.5581333136399</v>
      </c>
      <c r="AG208">
        <v>-89.153741206054505</v>
      </c>
      <c r="AH208">
        <v>-342.08762519466802</v>
      </c>
      <c r="AI208">
        <f t="shared" si="14"/>
        <v>3255.7615130136955</v>
      </c>
      <c r="AJ208">
        <v>20588.827963383199</v>
      </c>
      <c r="AK208">
        <v>0</v>
      </c>
      <c r="AL208">
        <v>902.88041419065598</v>
      </c>
      <c r="AM208">
        <v>1754.12035276494</v>
      </c>
      <c r="AN208">
        <v>582.93479290388302</v>
      </c>
      <c r="AO208">
        <v>817.23841542845696</v>
      </c>
      <c r="AP208">
        <v>-307.38645888165797</v>
      </c>
      <c r="AQ208">
        <v>-243.287891332654</v>
      </c>
      <c r="AR208">
        <v>1762.27247732112</v>
      </c>
      <c r="AS208">
        <f t="shared" si="15"/>
        <v>2603.6192108829682</v>
      </c>
      <c r="AT208">
        <v>23024.227897605298</v>
      </c>
      <c r="AU208">
        <v>0</v>
      </c>
    </row>
    <row r="209" spans="1:47" x14ac:dyDescent="0.25">
      <c r="A209">
        <v>0</v>
      </c>
      <c r="B209">
        <v>-337.97052670283199</v>
      </c>
      <c r="C209">
        <v>8.3038327882461491</v>
      </c>
      <c r="D209">
        <v>-67.373290421152106</v>
      </c>
      <c r="E209">
        <v>897.40507911060502</v>
      </c>
      <c r="F209">
        <v>-328.09391600905201</v>
      </c>
      <c r="G209">
        <v>-508.200902487956</v>
      </c>
      <c r="H209">
        <v>443.84741530458501</v>
      </c>
      <c r="I209">
        <f>SUM(C209:H209)</f>
        <v>445.88821828527608</v>
      </c>
      <c r="J209">
        <v>7296.0823084175599</v>
      </c>
      <c r="K209">
        <v>0</v>
      </c>
      <c r="L209">
        <v>-4561.4555731521004</v>
      </c>
      <c r="M209">
        <v>999.55331443762202</v>
      </c>
      <c r="N209">
        <v>1301.865343579</v>
      </c>
      <c r="O209">
        <v>2295.61873364653</v>
      </c>
      <c r="P209">
        <v>-693.95389048616005</v>
      </c>
      <c r="Q209">
        <v>-1370.17779663435</v>
      </c>
      <c r="R209">
        <v>-1546.6271032782199</v>
      </c>
      <c r="S209">
        <f t="shared" si="12"/>
        <v>2532.9057045426425</v>
      </c>
      <c r="T209">
        <v>32902.176971887697</v>
      </c>
      <c r="U209">
        <v>0</v>
      </c>
      <c r="V209">
        <v>-621.68509958474499</v>
      </c>
      <c r="W209">
        <v>668.41081021282798</v>
      </c>
      <c r="X209">
        <v>574.34725746882805</v>
      </c>
      <c r="Y209">
        <v>-427.96035156299001</v>
      </c>
      <c r="Z209">
        <v>499.64191919797702</v>
      </c>
      <c r="AA209">
        <v>6546.2454642680996</v>
      </c>
      <c r="AB209">
        <f t="shared" si="13"/>
        <v>1314.439635316643</v>
      </c>
      <c r="AC209">
        <v>0</v>
      </c>
      <c r="AD209">
        <v>-2911.8628828450701</v>
      </c>
      <c r="AE209">
        <v>865.59209655516599</v>
      </c>
      <c r="AF209">
        <v>707.70100649790504</v>
      </c>
      <c r="AG209">
        <v>-137.39646360080999</v>
      </c>
      <c r="AH209">
        <v>-772.360319893971</v>
      </c>
      <c r="AI209">
        <f t="shared" si="14"/>
        <v>1435.8966394522611</v>
      </c>
      <c r="AJ209">
        <v>20622.326563286799</v>
      </c>
      <c r="AK209">
        <v>0</v>
      </c>
      <c r="AL209">
        <v>-1858.2731791814099</v>
      </c>
      <c r="AM209">
        <v>651.89675013750195</v>
      </c>
      <c r="AN209">
        <v>828.25941656295299</v>
      </c>
      <c r="AO209">
        <v>489.58402142995902</v>
      </c>
      <c r="AP209">
        <v>-455.21352825275198</v>
      </c>
      <c r="AQ209">
        <v>-151.68097152570201</v>
      </c>
      <c r="AR209">
        <v>1811.75707506647</v>
      </c>
      <c r="AS209">
        <f t="shared" si="15"/>
        <v>1362.8456883519598</v>
      </c>
      <c r="AT209">
        <v>23031.670415763001</v>
      </c>
      <c r="AU209">
        <v>0</v>
      </c>
    </row>
    <row r="210" spans="1:47" x14ac:dyDescent="0.25">
      <c r="A210">
        <v>0</v>
      </c>
      <c r="B210">
        <v>687.64051031307997</v>
      </c>
      <c r="C210">
        <v>-353.52919776496299</v>
      </c>
      <c r="D210">
        <v>-208.15435796406501</v>
      </c>
      <c r="E210">
        <v>766.82742170079996</v>
      </c>
      <c r="F210">
        <v>-447.11159250853598</v>
      </c>
      <c r="G210">
        <v>-476.03015794902302</v>
      </c>
      <c r="H210">
        <v>425.88378714809301</v>
      </c>
      <c r="I210">
        <f>SUM(C210:H210)</f>
        <v>-292.11409733769415</v>
      </c>
      <c r="J210">
        <v>7298.4735870246204</v>
      </c>
      <c r="K210">
        <v>0</v>
      </c>
      <c r="L210">
        <v>316.89755059025703</v>
      </c>
      <c r="M210">
        <v>-649.43182503506205</v>
      </c>
      <c r="N210">
        <v>1120.4238905490899</v>
      </c>
      <c r="O210">
        <v>1558.70246704449</v>
      </c>
      <c r="P210">
        <v>-1599.5127079840199</v>
      </c>
      <c r="Q210">
        <v>-1251.35936838983</v>
      </c>
      <c r="R210">
        <v>-1507.46083545582</v>
      </c>
      <c r="S210">
        <f t="shared" si="12"/>
        <v>-821.177543815332</v>
      </c>
      <c r="T210">
        <v>33002.7408286809</v>
      </c>
      <c r="U210">
        <v>0</v>
      </c>
      <c r="V210">
        <v>-279.91653309705799</v>
      </c>
      <c r="W210">
        <v>22.380263950908098</v>
      </c>
      <c r="X210">
        <v>60.553529947844297</v>
      </c>
      <c r="Y210">
        <v>-417.74759337633998</v>
      </c>
      <c r="Z210">
        <v>464.54024034001702</v>
      </c>
      <c r="AA210">
        <v>6555.1900922346304</v>
      </c>
      <c r="AB210">
        <f t="shared" si="13"/>
        <v>129.72644086242946</v>
      </c>
      <c r="AC210">
        <v>0</v>
      </c>
      <c r="AD210">
        <v>1520.2403717239999</v>
      </c>
      <c r="AE210">
        <v>-1297.4046129497999</v>
      </c>
      <c r="AF210">
        <v>180.729992321644</v>
      </c>
      <c r="AG210">
        <v>-131.59210616050299</v>
      </c>
      <c r="AH210">
        <v>-1200.42462907405</v>
      </c>
      <c r="AI210">
        <f t="shared" si="14"/>
        <v>-1248.2667267886588</v>
      </c>
      <c r="AJ210">
        <v>20654.450984138701</v>
      </c>
      <c r="AK210">
        <v>0</v>
      </c>
      <c r="AL210">
        <v>1548.00539202655</v>
      </c>
      <c r="AM210">
        <v>-1263.8405521575501</v>
      </c>
      <c r="AN210">
        <v>631.94425631616002</v>
      </c>
      <c r="AO210">
        <v>107.185698393401</v>
      </c>
      <c r="AP210">
        <v>-588.884790224016</v>
      </c>
      <c r="AQ210">
        <v>-61.964432700601499</v>
      </c>
      <c r="AR210">
        <v>1859.7428898829901</v>
      </c>
      <c r="AS210">
        <f t="shared" si="15"/>
        <v>-1175.5598203726065</v>
      </c>
      <c r="AT210">
        <v>23038.811538463098</v>
      </c>
      <c r="AU210">
        <v>0</v>
      </c>
    </row>
    <row r="211" spans="1:47" x14ac:dyDescent="0.25">
      <c r="A211">
        <v>0</v>
      </c>
      <c r="B211">
        <v>-378.81848708369898</v>
      </c>
      <c r="C211">
        <v>-38.780934905467397</v>
      </c>
      <c r="D211">
        <v>-357.87980119572302</v>
      </c>
      <c r="E211">
        <v>562.30200349252004</v>
      </c>
      <c r="F211">
        <v>-555.18856286304504</v>
      </c>
      <c r="G211">
        <v>-439.55194927535001</v>
      </c>
      <c r="H211">
        <v>406.90805719922702</v>
      </c>
      <c r="I211">
        <f>SUM(C211:H211)</f>
        <v>-422.19118754783841</v>
      </c>
      <c r="J211">
        <v>7301.0096746315403</v>
      </c>
      <c r="K211">
        <v>0</v>
      </c>
      <c r="L211">
        <v>410.97359064813799</v>
      </c>
      <c r="M211">
        <v>-1483.55755364532</v>
      </c>
      <c r="N211">
        <v>434.79205691403399</v>
      </c>
      <c r="O211">
        <v>669.70673342207397</v>
      </c>
      <c r="P211">
        <v>-2453.1550787176302</v>
      </c>
      <c r="Q211">
        <v>-1117.68302763156</v>
      </c>
      <c r="R211">
        <v>-1461.3451787563699</v>
      </c>
      <c r="S211">
        <f t="shared" si="12"/>
        <v>-3949.896869658402</v>
      </c>
      <c r="T211">
        <v>33101.2684577666</v>
      </c>
      <c r="U211">
        <v>0</v>
      </c>
      <c r="V211">
        <v>644.13129880936697</v>
      </c>
      <c r="W211">
        <v>-426.089721753037</v>
      </c>
      <c r="X211">
        <v>-441.97442986748302</v>
      </c>
      <c r="Y211">
        <v>-405.57472413408601</v>
      </c>
      <c r="Z211">
        <v>428.45045412107999</v>
      </c>
      <c r="AA211">
        <v>6564.0571228241597</v>
      </c>
      <c r="AB211">
        <f t="shared" si="13"/>
        <v>-845.1884216335261</v>
      </c>
      <c r="AC211">
        <v>0</v>
      </c>
      <c r="AD211">
        <v>143.65620422426801</v>
      </c>
      <c r="AE211">
        <v>-958.40471941357805</v>
      </c>
      <c r="AF211">
        <v>-332.28321854755302</v>
      </c>
      <c r="AG211">
        <v>-86.085670755748893</v>
      </c>
      <c r="AH211">
        <v>-1611.0709571657701</v>
      </c>
      <c r="AI211">
        <f t="shared" si="14"/>
        <v>-1376.7736087168798</v>
      </c>
      <c r="AJ211">
        <v>20685.188361658398</v>
      </c>
      <c r="AK211">
        <v>0</v>
      </c>
      <c r="AL211">
        <v>-177.141679768144</v>
      </c>
      <c r="AM211">
        <v>-645.368753614453</v>
      </c>
      <c r="AN211">
        <v>-6.0099597569953902</v>
      </c>
      <c r="AO211">
        <v>-284.53890073244401</v>
      </c>
      <c r="AP211">
        <v>-702.74852821394404</v>
      </c>
      <c r="AQ211">
        <v>25.005798472117601</v>
      </c>
      <c r="AR211">
        <v>1906.1506010033499</v>
      </c>
      <c r="AS211">
        <f t="shared" si="15"/>
        <v>-1613.6603438457189</v>
      </c>
      <c r="AT211">
        <v>23045.651422610499</v>
      </c>
      <c r="AU211">
        <v>0</v>
      </c>
    </row>
    <row r="212" spans="1:47" x14ac:dyDescent="0.25">
      <c r="A212">
        <v>0</v>
      </c>
      <c r="B212">
        <v>-110.625987116532</v>
      </c>
      <c r="C212">
        <v>84.241304042096104</v>
      </c>
      <c r="D212">
        <v>-433.01501413930902</v>
      </c>
      <c r="E212">
        <v>309.34652373270802</v>
      </c>
      <c r="F212">
        <v>-648.47430676244005</v>
      </c>
      <c r="G212">
        <v>-399.13297034178203</v>
      </c>
      <c r="H212">
        <v>386.96516833718198</v>
      </c>
      <c r="I212">
        <f>SUM(C212:H212)</f>
        <v>-700.069295131545</v>
      </c>
      <c r="J212">
        <v>7303.6952822480798</v>
      </c>
      <c r="K212">
        <v>0</v>
      </c>
      <c r="L212">
        <v>1098.6022382221299</v>
      </c>
      <c r="M212">
        <v>-1036.27121382924</v>
      </c>
      <c r="N212">
        <v>-336.16141737334698</v>
      </c>
      <c r="O212">
        <v>-256.86562389704198</v>
      </c>
      <c r="P212">
        <v>-3226.3556078144602</v>
      </c>
      <c r="Q212">
        <v>-970.29270522667696</v>
      </c>
      <c r="R212">
        <v>-1408.46084965911</v>
      </c>
      <c r="S212">
        <f t="shared" si="12"/>
        <v>-5825.9465681407655</v>
      </c>
      <c r="T212">
        <v>33197.805179577699</v>
      </c>
      <c r="U212">
        <v>0</v>
      </c>
      <c r="V212">
        <v>174.76888089863101</v>
      </c>
      <c r="W212">
        <v>-340.76630193056599</v>
      </c>
      <c r="X212">
        <v>-898.82279679796397</v>
      </c>
      <c r="Y212">
        <v>-391.49381426539799</v>
      </c>
      <c r="Z212">
        <v>391.46044997007499</v>
      </c>
      <c r="AA212">
        <v>6572.8535821252199</v>
      </c>
      <c r="AB212">
        <f t="shared" si="13"/>
        <v>-1239.622463023853</v>
      </c>
      <c r="AC212">
        <v>0</v>
      </c>
      <c r="AD212">
        <v>-670.669192204414</v>
      </c>
      <c r="AE212">
        <v>248.87347787975699</v>
      </c>
      <c r="AF212">
        <v>-747.08240222434597</v>
      </c>
      <c r="AG212">
        <v>-27.441564901163702</v>
      </c>
      <c r="AH212">
        <v>-1989.20802107347</v>
      </c>
      <c r="AI212">
        <f t="shared" si="14"/>
        <v>-525.65048924575262</v>
      </c>
      <c r="AJ212">
        <v>20714.527702523599</v>
      </c>
      <c r="AK212">
        <v>0</v>
      </c>
      <c r="AL212">
        <v>-840.894756864025</v>
      </c>
      <c r="AM212">
        <v>328.32281501542502</v>
      </c>
      <c r="AN212">
        <v>-784.55895781290803</v>
      </c>
      <c r="AO212">
        <v>-639.621095484036</v>
      </c>
      <c r="AP212">
        <v>-791.81860031924896</v>
      </c>
      <c r="AQ212">
        <v>108.473912871628</v>
      </c>
      <c r="AR212">
        <v>1950.90639153909</v>
      </c>
      <c r="AS212">
        <f t="shared" si="15"/>
        <v>-1779.2019257291402</v>
      </c>
      <c r="AT212">
        <v>23052.190291054099</v>
      </c>
      <c r="AU212">
        <v>0</v>
      </c>
    </row>
    <row r="213" spans="1:47" x14ac:dyDescent="0.25">
      <c r="A213">
        <v>0</v>
      </c>
      <c r="B213">
        <v>118.19912789235499</v>
      </c>
      <c r="C213">
        <v>-191.43496431564401</v>
      </c>
      <c r="D213">
        <v>-363.66408409542697</v>
      </c>
      <c r="E213">
        <v>37.998692689943702</v>
      </c>
      <c r="F213">
        <v>-723.55304631713796</v>
      </c>
      <c r="G213">
        <v>-355.18299335512899</v>
      </c>
      <c r="H213">
        <v>366.10246701626698</v>
      </c>
      <c r="I213">
        <f>SUM(C213:H213)</f>
        <v>-1229.7339283771271</v>
      </c>
      <c r="J213">
        <v>7306.5348004847701</v>
      </c>
      <c r="K213">
        <v>0</v>
      </c>
      <c r="L213">
        <v>-472.684802072916</v>
      </c>
      <c r="M213">
        <v>295.26955172127498</v>
      </c>
      <c r="N213">
        <v>-709.16473295155299</v>
      </c>
      <c r="O213">
        <v>-1104.0658704893201</v>
      </c>
      <c r="P213">
        <v>-3893.2246754448702</v>
      </c>
      <c r="Q213">
        <v>-810.50608320293497</v>
      </c>
      <c r="R213">
        <v>-1349.02359901879</v>
      </c>
      <c r="S213">
        <f t="shared" si="12"/>
        <v>-6221.6918103674034</v>
      </c>
      <c r="T213">
        <v>33292.400211459099</v>
      </c>
      <c r="U213">
        <v>0</v>
      </c>
      <c r="V213">
        <v>-657.45870281080397</v>
      </c>
      <c r="W213">
        <v>8.7281359607355906</v>
      </c>
      <c r="X213">
        <v>-1281.9484695359199</v>
      </c>
      <c r="Y213">
        <v>-375.567519932278</v>
      </c>
      <c r="Z213">
        <v>353.66031877447398</v>
      </c>
      <c r="AA213">
        <v>6581.58623754379</v>
      </c>
      <c r="AB213">
        <f t="shared" si="13"/>
        <v>-1295.1275347329881</v>
      </c>
      <c r="AC213">
        <v>0</v>
      </c>
      <c r="AD213">
        <v>18.6976657961726</v>
      </c>
      <c r="AE213">
        <v>128.40663515612499</v>
      </c>
      <c r="AF213">
        <v>-997.64722304545796</v>
      </c>
      <c r="AG213">
        <v>13.4812480436433</v>
      </c>
      <c r="AH213">
        <v>-2320.3981708880401</v>
      </c>
      <c r="AI213">
        <f t="shared" si="14"/>
        <v>-855.75933984568974</v>
      </c>
      <c r="AJ213">
        <v>20742.459844937599</v>
      </c>
      <c r="AK213">
        <v>0</v>
      </c>
      <c r="AL213">
        <v>510.90444637781002</v>
      </c>
      <c r="AM213">
        <v>-472.86230032041499</v>
      </c>
      <c r="AN213">
        <v>-1258.9087767738399</v>
      </c>
      <c r="AO213">
        <v>-917.33063179202304</v>
      </c>
      <c r="AP213">
        <v>-851.96442631117395</v>
      </c>
      <c r="AQ213">
        <v>187.790964041145</v>
      </c>
      <c r="AR213">
        <v>1993.9422929272</v>
      </c>
      <c r="AS213">
        <f t="shared" si="15"/>
        <v>-3313.2751711563074</v>
      </c>
      <c r="AT213">
        <v>23058.428431851298</v>
      </c>
      <c r="AU213">
        <v>0</v>
      </c>
    </row>
    <row r="214" spans="1:47" x14ac:dyDescent="0.25">
      <c r="A214">
        <v>0</v>
      </c>
      <c r="B214">
        <v>321.91754040425201</v>
      </c>
      <c r="C214">
        <v>7.04144010602647</v>
      </c>
      <c r="D214">
        <v>-134.387605355304</v>
      </c>
      <c r="E214">
        <v>-220.75835119011299</v>
      </c>
      <c r="F214">
        <v>-777.56425846442801</v>
      </c>
      <c r="G214">
        <v>-308.15064751255602</v>
      </c>
      <c r="H214">
        <v>344.36958707316097</v>
      </c>
      <c r="I214">
        <f>SUM(C214:H214)</f>
        <v>-1089.4498353432134</v>
      </c>
      <c r="J214">
        <v>7309.5322949389601</v>
      </c>
      <c r="K214">
        <v>0</v>
      </c>
      <c r="L214">
        <v>-720.99382387942205</v>
      </c>
      <c r="M214">
        <v>1487.78887942149</v>
      </c>
      <c r="N214">
        <v>-389.39235326831499</v>
      </c>
      <c r="O214">
        <v>-1767.0193054439601</v>
      </c>
      <c r="P214">
        <v>-4431.4033394629896</v>
      </c>
      <c r="Q214">
        <v>-639.80312584831495</v>
      </c>
      <c r="R214">
        <v>-1283.28337221943</v>
      </c>
      <c r="S214">
        <f t="shared" si="12"/>
        <v>-5739.8292446020896</v>
      </c>
      <c r="T214">
        <v>33385.106440700998</v>
      </c>
      <c r="U214">
        <v>0</v>
      </c>
      <c r="V214">
        <v>179.46677659429</v>
      </c>
      <c r="W214">
        <v>106.54136191126</v>
      </c>
      <c r="X214">
        <v>-1568.5430321752899</v>
      </c>
      <c r="Y214">
        <v>-357.868827754444</v>
      </c>
      <c r="Z214">
        <v>315.14213525029402</v>
      </c>
      <c r="AA214">
        <v>6590.2615861738896</v>
      </c>
      <c r="AB214">
        <f t="shared" si="13"/>
        <v>-1504.72836276818</v>
      </c>
      <c r="AC214">
        <v>0</v>
      </c>
      <c r="AD214">
        <v>819.03124589566198</v>
      </c>
      <c r="AE214">
        <v>35.251408046448198</v>
      </c>
      <c r="AF214">
        <v>-945.14166896317295</v>
      </c>
      <c r="AG214">
        <v>11.2704318320748</v>
      </c>
      <c r="AH214">
        <v>-2591.3888331165299</v>
      </c>
      <c r="AI214">
        <f t="shared" si="14"/>
        <v>-898.61982908464995</v>
      </c>
      <c r="AJ214">
        <v>20768.977416305501</v>
      </c>
      <c r="AK214">
        <v>0</v>
      </c>
      <c r="AL214">
        <v>636.15880368112005</v>
      </c>
      <c r="AM214">
        <v>-112.79223989013001</v>
      </c>
      <c r="AN214">
        <v>-1113.06324794736</v>
      </c>
      <c r="AO214">
        <v>-1087.21344037375</v>
      </c>
      <c r="AP214">
        <v>-880.07166388593203</v>
      </c>
      <c r="AQ214">
        <v>262.41909355343898</v>
      </c>
      <c r="AR214">
        <v>2035.1964973423901</v>
      </c>
      <c r="AS214">
        <f t="shared" si="15"/>
        <v>-2930.7214985437331</v>
      </c>
      <c r="AT214">
        <v>23064.366197520201</v>
      </c>
      <c r="AU214">
        <v>0</v>
      </c>
    </row>
    <row r="215" spans="1:47" x14ac:dyDescent="0.25">
      <c r="A215">
        <v>0</v>
      </c>
      <c r="B215">
        <v>-578.23356003778702</v>
      </c>
      <c r="C215">
        <v>531.12069224347601</v>
      </c>
      <c r="D215">
        <v>197.02741280068099</v>
      </c>
      <c r="E215">
        <v>-438.60098234606897</v>
      </c>
      <c r="F215">
        <v>-808.30466184390298</v>
      </c>
      <c r="G215">
        <v>-258.51873036353101</v>
      </c>
      <c r="H215">
        <v>321.81832757911098</v>
      </c>
      <c r="I215">
        <f>SUM(C215:H215)</f>
        <v>-455.45794193023488</v>
      </c>
      <c r="J215">
        <v>7312.69150196802</v>
      </c>
      <c r="K215">
        <v>0</v>
      </c>
      <c r="L215">
        <v>-870.27049160219804</v>
      </c>
      <c r="M215">
        <v>1273.45894249363</v>
      </c>
      <c r="N215">
        <v>553.85005335963899</v>
      </c>
      <c r="O215">
        <v>-2165.8450111522902</v>
      </c>
      <c r="P215">
        <v>-4822.8379694368195</v>
      </c>
      <c r="Q215">
        <v>-459.81244116875001</v>
      </c>
      <c r="R215">
        <v>-1211.5232706781601</v>
      </c>
      <c r="S215">
        <f t="shared" si="12"/>
        <v>-5621.1864259045915</v>
      </c>
      <c r="T215">
        <v>33475.980188184898</v>
      </c>
      <c r="U215">
        <v>0</v>
      </c>
      <c r="V215">
        <v>-85.485652889913993</v>
      </c>
      <c r="W215">
        <v>-200.58230582423801</v>
      </c>
      <c r="X215">
        <v>-1740.3368876341999</v>
      </c>
      <c r="Y215">
        <v>-338.48073298200302</v>
      </c>
      <c r="Z215">
        <v>275.99973568278102</v>
      </c>
      <c r="AA215">
        <v>6598.8858436475703</v>
      </c>
      <c r="AB215">
        <f t="shared" si="13"/>
        <v>-2003.4001907576601</v>
      </c>
      <c r="AC215">
        <v>0</v>
      </c>
      <c r="AD215">
        <v>-1038.3335361623999</v>
      </c>
      <c r="AE215">
        <v>900.056083917205</v>
      </c>
      <c r="AF215">
        <v>-443.88301779638999</v>
      </c>
      <c r="AG215">
        <v>-45.293490549151997</v>
      </c>
      <c r="AH215">
        <v>-2790.6208276870598</v>
      </c>
      <c r="AI215">
        <f t="shared" si="14"/>
        <v>410.879575571663</v>
      </c>
      <c r="AJ215">
        <v>20794.074788277801</v>
      </c>
      <c r="AK215">
        <v>0</v>
      </c>
      <c r="AL215">
        <v>-1239.1098528054699</v>
      </c>
      <c r="AM215">
        <v>2020.9185770705701</v>
      </c>
      <c r="AN215">
        <v>-373.45537029887601</v>
      </c>
      <c r="AO215">
        <v>-1132.7364089247001</v>
      </c>
      <c r="AP215">
        <v>-874.16779959044504</v>
      </c>
      <c r="AQ215">
        <v>331.93321383063898</v>
      </c>
      <c r="AR215">
        <v>2074.61363644015</v>
      </c>
      <c r="AS215">
        <f t="shared" si="15"/>
        <v>-27.507787912812034</v>
      </c>
      <c r="AT215">
        <v>23070.0040042781</v>
      </c>
      <c r="AU215">
        <v>0</v>
      </c>
    </row>
    <row r="216" spans="1:47" x14ac:dyDescent="0.25">
      <c r="A216">
        <v>0</v>
      </c>
      <c r="B216">
        <v>321.69926100161501</v>
      </c>
      <c r="C216">
        <v>157.82084142418199</v>
      </c>
      <c r="D216">
        <v>515.14290577115105</v>
      </c>
      <c r="E216">
        <v>-593.07413541704705</v>
      </c>
      <c r="F216">
        <v>-814.30811980601095</v>
      </c>
      <c r="G216">
        <v>-206.79910287478901</v>
      </c>
      <c r="H216">
        <v>298.502525047299</v>
      </c>
      <c r="I216">
        <f>SUM(C216:H216)</f>
        <v>-642.71508585521497</v>
      </c>
      <c r="J216">
        <v>7316.0158248536</v>
      </c>
      <c r="K216">
        <v>0</v>
      </c>
      <c r="L216">
        <v>2589.5144344347</v>
      </c>
      <c r="M216">
        <v>-529.31730806891596</v>
      </c>
      <c r="N216">
        <v>1684.8719499638501</v>
      </c>
      <c r="O216">
        <v>-2255.3895886519199</v>
      </c>
      <c r="P216">
        <v>-5054.4065358580301</v>
      </c>
      <c r="Q216">
        <v>-272.29559610421398</v>
      </c>
      <c r="R216">
        <v>-1134.05831903631</v>
      </c>
      <c r="S216">
        <f t="shared" si="12"/>
        <v>-6426.5370787192305</v>
      </c>
      <c r="T216">
        <v>33565.080963320899</v>
      </c>
      <c r="U216">
        <v>0</v>
      </c>
      <c r="V216">
        <v>689.94433081478599</v>
      </c>
      <c r="W216">
        <v>-518.08776768473797</v>
      </c>
      <c r="X216">
        <v>-1784.15413575769</v>
      </c>
      <c r="Y216">
        <v>-317.49585245960901</v>
      </c>
      <c r="Z216">
        <v>236.328491608295</v>
      </c>
      <c r="AA216">
        <v>6607.4649334789501</v>
      </c>
      <c r="AB216">
        <f t="shared" si="13"/>
        <v>-2383.4092642937421</v>
      </c>
      <c r="AC216">
        <v>0</v>
      </c>
      <c r="AD216">
        <v>674.49934193052604</v>
      </c>
      <c r="AE216">
        <v>583.673112208166</v>
      </c>
      <c r="AF216">
        <v>451.99719147272299</v>
      </c>
      <c r="AG216">
        <v>-148.22348847760799</v>
      </c>
      <c r="AH216">
        <v>-2908.6941865497602</v>
      </c>
      <c r="AI216">
        <f t="shared" si="14"/>
        <v>887.44681520328095</v>
      </c>
      <c r="AJ216">
        <v>20817.748029416001</v>
      </c>
      <c r="AK216">
        <v>0</v>
      </c>
      <c r="AL216">
        <v>710.83326409856295</v>
      </c>
      <c r="AM216">
        <v>1166.43397855492</v>
      </c>
      <c r="AN216">
        <v>581.820584511741</v>
      </c>
      <c r="AO216">
        <v>-1053.08727781173</v>
      </c>
      <c r="AP216">
        <v>-833.50808480241994</v>
      </c>
      <c r="AQ216">
        <v>396.02017918008897</v>
      </c>
      <c r="AR216">
        <v>2112.1450250012599</v>
      </c>
      <c r="AS216">
        <f t="shared" si="15"/>
        <v>257.67937963259993</v>
      </c>
      <c r="AT216">
        <v>23075.342331267599</v>
      </c>
      <c r="AU216">
        <v>0</v>
      </c>
    </row>
    <row r="217" spans="1:47" x14ac:dyDescent="0.25">
      <c r="A217">
        <v>0</v>
      </c>
      <c r="B217">
        <v>103.885611557216</v>
      </c>
      <c r="C217">
        <v>-824.01200784089701</v>
      </c>
      <c r="D217">
        <v>692.59883526892202</v>
      </c>
      <c r="E217">
        <v>-670.030757749587</v>
      </c>
      <c r="F217">
        <v>-794.90070748845199</v>
      </c>
      <c r="G217">
        <v>-153.52722442838601</v>
      </c>
      <c r="H217">
        <v>274.47792032083697</v>
      </c>
      <c r="I217">
        <f>SUM(C217:H217)</f>
        <v>-1475.3939419175629</v>
      </c>
      <c r="J217">
        <v>7319.5083303603496</v>
      </c>
      <c r="K217">
        <v>0</v>
      </c>
      <c r="L217">
        <v>-456.42153205901201</v>
      </c>
      <c r="M217">
        <v>-2058.7514975561799</v>
      </c>
      <c r="N217">
        <v>2388.0270495285099</v>
      </c>
      <c r="O217">
        <v>-2030.58787154025</v>
      </c>
      <c r="P217">
        <v>-5118.3737784244904</v>
      </c>
      <c r="Q217">
        <v>-79.129537320710398</v>
      </c>
      <c r="R217">
        <v>-1051.2340436007601</v>
      </c>
      <c r="S217">
        <f t="shared" si="12"/>
        <v>-6898.8156353131208</v>
      </c>
      <c r="T217">
        <v>33652.471210972901</v>
      </c>
      <c r="U217">
        <v>0</v>
      </c>
      <c r="V217">
        <v>-302.15552768330201</v>
      </c>
      <c r="W217">
        <v>-345.19266084660597</v>
      </c>
      <c r="X217">
        <v>-1693.8653942129599</v>
      </c>
      <c r="Y217">
        <v>-295.01597419094202</v>
      </c>
      <c r="Z217">
        <v>196.22508001713899</v>
      </c>
      <c r="AA217">
        <v>6616.0044769166698</v>
      </c>
      <c r="AB217">
        <f t="shared" si="13"/>
        <v>-2137.8489492333688</v>
      </c>
      <c r="AC217">
        <v>0</v>
      </c>
      <c r="AD217">
        <v>-239.26354401914099</v>
      </c>
      <c r="AE217">
        <v>-1331.8246592458599</v>
      </c>
      <c r="AF217">
        <v>1351.7217308735801</v>
      </c>
      <c r="AG217">
        <v>-270.85568332766599</v>
      </c>
      <c r="AH217">
        <v>-2938.7727000241098</v>
      </c>
      <c r="AI217">
        <f t="shared" si="14"/>
        <v>-250.95861169994583</v>
      </c>
      <c r="AJ217">
        <v>20839.9948557432</v>
      </c>
      <c r="AK217">
        <v>0</v>
      </c>
      <c r="AL217">
        <v>190.95235199671899</v>
      </c>
      <c r="AM217">
        <v>-2729.0624414262102</v>
      </c>
      <c r="AN217">
        <v>1235.04654821132</v>
      </c>
      <c r="AO217">
        <v>-862.92396577238901</v>
      </c>
      <c r="AP217">
        <v>-758.61860964145797</v>
      </c>
      <c r="AQ217">
        <v>454.475528600779</v>
      </c>
      <c r="AR217">
        <v>2147.7488682606299</v>
      </c>
      <c r="AS217">
        <f t="shared" si="15"/>
        <v>-2661.0829400279581</v>
      </c>
      <c r="AT217">
        <v>23080.381719770601</v>
      </c>
      <c r="AU217">
        <v>0</v>
      </c>
    </row>
    <row r="218" spans="1:47" x14ac:dyDescent="0.25">
      <c r="A218">
        <v>0</v>
      </c>
      <c r="B218">
        <v>-277.84502241667099</v>
      </c>
      <c r="C218">
        <v>-610.98140947998695</v>
      </c>
      <c r="D218">
        <v>646.36317571591303</v>
      </c>
      <c r="E218">
        <v>-665.02503177122298</v>
      </c>
      <c r="F218">
        <v>-750.22908965420299</v>
      </c>
      <c r="G218">
        <v>-99.256388567198698</v>
      </c>
      <c r="H218">
        <v>249.802020481277</v>
      </c>
      <c r="I218">
        <f>SUM(C218:H218)</f>
        <v>-1229.3267232754217</v>
      </c>
      <c r="J218">
        <v>7323.1717456920896</v>
      </c>
      <c r="K218">
        <v>0</v>
      </c>
      <c r="L218">
        <v>-2898.13897028364</v>
      </c>
      <c r="M218">
        <v>-1154.4442259626001</v>
      </c>
      <c r="N218">
        <v>2163.5446929362602</v>
      </c>
      <c r="O218">
        <v>-1526.8067182764601</v>
      </c>
      <c r="P218">
        <v>-5012.6586642654502</v>
      </c>
      <c r="Q218">
        <v>117.712703553357</v>
      </c>
      <c r="R218">
        <v>-963.42486879743797</v>
      </c>
      <c r="S218">
        <f t="shared" si="12"/>
        <v>-5412.6522120148938</v>
      </c>
      <c r="T218">
        <v>33738.216051096002</v>
      </c>
      <c r="U218">
        <v>0</v>
      </c>
      <c r="V218">
        <v>-1088.3292036575001</v>
      </c>
      <c r="W218">
        <v>334.36064090937799</v>
      </c>
      <c r="X218">
        <v>-1473.17692546269</v>
      </c>
      <c r="Y218">
        <v>-271.151545771879</v>
      </c>
      <c r="Z218">
        <v>155.78725066466501</v>
      </c>
      <c r="AA218">
        <v>6624.5097833180298</v>
      </c>
      <c r="AB218">
        <f t="shared" si="13"/>
        <v>-1254.1805796605261</v>
      </c>
      <c r="AC218">
        <v>0</v>
      </c>
      <c r="AD218">
        <v>53.283036634313802</v>
      </c>
      <c r="AE218">
        <v>-1543.6066561125399</v>
      </c>
      <c r="AF218">
        <v>1673.6033160852401</v>
      </c>
      <c r="AG218">
        <v>-374.18450601488701</v>
      </c>
      <c r="AH218">
        <v>-2876.9097700325001</v>
      </c>
      <c r="AI218">
        <f t="shared" si="14"/>
        <v>-244.18784604218683</v>
      </c>
      <c r="AJ218">
        <v>20860.814579440401</v>
      </c>
      <c r="AK218">
        <v>0</v>
      </c>
      <c r="AL218">
        <v>-442.02143227781698</v>
      </c>
      <c r="AM218">
        <v>-2800.7284499748198</v>
      </c>
      <c r="AN218">
        <v>1234.4711698881299</v>
      </c>
      <c r="AO218">
        <v>-590.13764695600605</v>
      </c>
      <c r="AP218">
        <v>-651.29477988860901</v>
      </c>
      <c r="AQ218">
        <v>507.19793487594802</v>
      </c>
      <c r="AR218">
        <v>2181.3904319221501</v>
      </c>
      <c r="AS218">
        <f t="shared" si="15"/>
        <v>-2300.4917720553567</v>
      </c>
      <c r="AT218">
        <v>23085.122772410999</v>
      </c>
      <c r="AU218">
        <v>0</v>
      </c>
    </row>
    <row r="219" spans="1:47" x14ac:dyDescent="0.25">
      <c r="A219">
        <v>0</v>
      </c>
      <c r="B219">
        <v>246.59554257889499</v>
      </c>
      <c r="C219">
        <v>818.85026646006895</v>
      </c>
      <c r="D219">
        <v>378.33710133530099</v>
      </c>
      <c r="E219">
        <v>-583.51228605357801</v>
      </c>
      <c r="F219">
        <v>-681.26131211820405</v>
      </c>
      <c r="G219">
        <v>-44.551724181494798</v>
      </c>
      <c r="H219">
        <v>224.53395613097399</v>
      </c>
      <c r="I219">
        <f>SUM(C219:H219)</f>
        <v>112.39600157306708</v>
      </c>
      <c r="J219">
        <v>7327.0084558480403</v>
      </c>
      <c r="K219">
        <v>0</v>
      </c>
      <c r="L219">
        <v>2726.8656772904901</v>
      </c>
      <c r="M219">
        <v>1513.19020788189</v>
      </c>
      <c r="N219">
        <v>892.71026981564398</v>
      </c>
      <c r="O219">
        <v>-815.14802541388701</v>
      </c>
      <c r="P219">
        <v>-4740.9043886781501</v>
      </c>
      <c r="Q219">
        <v>316.18281637330398</v>
      </c>
      <c r="R219">
        <v>-871.03233956231304</v>
      </c>
      <c r="S219">
        <f t="shared" si="12"/>
        <v>-2833.9691200211992</v>
      </c>
      <c r="T219">
        <v>33822.383011820297</v>
      </c>
      <c r="U219">
        <v>0</v>
      </c>
      <c r="V219">
        <v>984.89565569711101</v>
      </c>
      <c r="W219">
        <v>955.19643939402499</v>
      </c>
      <c r="X219">
        <v>-1138.17042283451</v>
      </c>
      <c r="Y219">
        <v>-246.02110439832799</v>
      </c>
      <c r="Z219">
        <v>115.11359108405</v>
      </c>
      <c r="AA219">
        <v>6632.9858410576498</v>
      </c>
      <c r="AB219">
        <f t="shared" si="13"/>
        <v>-313.88149675476302</v>
      </c>
      <c r="AC219">
        <v>0</v>
      </c>
      <c r="AD219">
        <v>-28.553335690383399</v>
      </c>
      <c r="AE219">
        <v>916.373790189597</v>
      </c>
      <c r="AF219">
        <v>1050.7895326806099</v>
      </c>
      <c r="AG219">
        <v>-417.53778313169101</v>
      </c>
      <c r="AH219">
        <v>-2722.2802599967799</v>
      </c>
      <c r="AI219">
        <f t="shared" si="14"/>
        <v>1549.625539738516</v>
      </c>
      <c r="AJ219">
        <v>20880.208055948598</v>
      </c>
      <c r="AK219">
        <v>0</v>
      </c>
      <c r="AL219">
        <v>65.789735751880002</v>
      </c>
      <c r="AM219">
        <v>1989.7119120305599</v>
      </c>
      <c r="AN219">
        <v>602.21549205579402</v>
      </c>
      <c r="AO219">
        <v>-271.95201462583401</v>
      </c>
      <c r="AP219">
        <v>-514.55499420109095</v>
      </c>
      <c r="AQ219">
        <v>554.18154255906302</v>
      </c>
      <c r="AR219">
        <v>2213.0421740839902</v>
      </c>
      <c r="AS219">
        <f t="shared" si="15"/>
        <v>2359.6019378184919</v>
      </c>
      <c r="AT219">
        <v>23089.5661523456</v>
      </c>
      <c r="AU219">
        <v>0</v>
      </c>
    </row>
    <row r="220" spans="1:47" x14ac:dyDescent="0.25">
      <c r="A220">
        <v>0</v>
      </c>
      <c r="B220">
        <v>-270.26298400029299</v>
      </c>
      <c r="C220">
        <v>1191.94664682859</v>
      </c>
      <c r="D220">
        <v>-19.839782494154001</v>
      </c>
      <c r="E220">
        <v>-439.85459990657301</v>
      </c>
      <c r="F220">
        <v>-589.76008626924397</v>
      </c>
      <c r="G220">
        <v>10.0159700454002</v>
      </c>
      <c r="H220">
        <v>198.734334415246</v>
      </c>
      <c r="I220">
        <f>SUM(C220:H220)</f>
        <v>351.24248261926533</v>
      </c>
      <c r="J220">
        <v>7331.02050138103</v>
      </c>
      <c r="K220">
        <v>0</v>
      </c>
      <c r="L220">
        <v>-607.89193069059695</v>
      </c>
      <c r="M220">
        <v>2570.4498220994001</v>
      </c>
      <c r="N220">
        <v>-1061.6396656436</v>
      </c>
      <c r="O220">
        <v>6.6922983916474603</v>
      </c>
      <c r="P220">
        <v>-4312.3484058881504</v>
      </c>
      <c r="Q220">
        <v>514.17930370742397</v>
      </c>
      <c r="R220">
        <v>-774.48317871565496</v>
      </c>
      <c r="S220">
        <f t="shared" si="12"/>
        <v>-2282.6666473332789</v>
      </c>
      <c r="T220">
        <v>33905.041756739498</v>
      </c>
      <c r="U220">
        <v>0</v>
      </c>
      <c r="V220">
        <v>533.87168029448299</v>
      </c>
      <c r="W220">
        <v>894.47931458577102</v>
      </c>
      <c r="X220">
        <v>-718.340942164485</v>
      </c>
      <c r="Y220">
        <v>-219.750651596794</v>
      </c>
      <c r="Z220">
        <v>74.303289898502896</v>
      </c>
      <c r="AA220">
        <v>6641.4373089825203</v>
      </c>
      <c r="AB220">
        <f t="shared" si="13"/>
        <v>30.691010722994918</v>
      </c>
      <c r="AC220">
        <v>0</v>
      </c>
      <c r="AD220">
        <v>-76.827700141588394</v>
      </c>
      <c r="AE220">
        <v>2114.4447857262699</v>
      </c>
      <c r="AF220">
        <v>-303.74857237219999</v>
      </c>
      <c r="AG220">
        <v>-370.74027229894898</v>
      </c>
      <c r="AH220">
        <v>-2477.3058706532702</v>
      </c>
      <c r="AI220">
        <f t="shared" si="14"/>
        <v>1439.955941055121</v>
      </c>
      <c r="AJ220">
        <v>20898.177629739701</v>
      </c>
      <c r="AK220">
        <v>0</v>
      </c>
      <c r="AL220">
        <v>-36.415385303309499</v>
      </c>
      <c r="AM220">
        <v>3762.4771015659198</v>
      </c>
      <c r="AN220">
        <v>-285.52003170273201</v>
      </c>
      <c r="AO220">
        <v>50.106331717152401</v>
      </c>
      <c r="AP220">
        <v>-352.55085894039001</v>
      </c>
      <c r="AQ220">
        <v>595.50642169330195</v>
      </c>
      <c r="AR220">
        <v>2242.6838385255401</v>
      </c>
      <c r="AS220">
        <f t="shared" si="15"/>
        <v>3770.0189643332524</v>
      </c>
      <c r="AT220">
        <v>23093.712582444499</v>
      </c>
      <c r="AU220">
        <v>0</v>
      </c>
    </row>
    <row r="221" spans="1:47" x14ac:dyDescent="0.25">
      <c r="A221">
        <v>0</v>
      </c>
      <c r="B221">
        <v>375.68757564035798</v>
      </c>
      <c r="C221">
        <v>-273.80369107091298</v>
      </c>
      <c r="D221">
        <v>-401.874570611634</v>
      </c>
      <c r="E221">
        <v>-255.27580349230601</v>
      </c>
      <c r="F221">
        <v>-478.22960657188997</v>
      </c>
      <c r="G221">
        <v>63.876487786071898</v>
      </c>
      <c r="H221">
        <v>172.46508816182401</v>
      </c>
      <c r="I221">
        <f>SUM(C221:H221)</f>
        <v>-1172.8420957988469</v>
      </c>
      <c r="J221">
        <v>7335.2095765595996</v>
      </c>
      <c r="K221">
        <v>0</v>
      </c>
      <c r="L221">
        <v>1030.0298824917299</v>
      </c>
      <c r="M221">
        <v>278.65930617334499</v>
      </c>
      <c r="N221">
        <v>-2979.6666306376401</v>
      </c>
      <c r="O221">
        <v>826.86754115756105</v>
      </c>
      <c r="P221">
        <v>-3741.4973265897402</v>
      </c>
      <c r="Q221">
        <v>709.57060966783104</v>
      </c>
      <c r="R221">
        <v>-674.22718943521397</v>
      </c>
      <c r="S221">
        <f t="shared" si="12"/>
        <v>-4906.0665002286423</v>
      </c>
      <c r="T221">
        <v>33986.263807172101</v>
      </c>
      <c r="U221">
        <v>0</v>
      </c>
      <c r="V221">
        <v>-379.61074870204601</v>
      </c>
      <c r="W221">
        <v>97.895677966438896</v>
      </c>
      <c r="X221">
        <v>-255.13636049789599</v>
      </c>
      <c r="Y221">
        <v>-192.47297622463799</v>
      </c>
      <c r="Z221">
        <v>33.455899033524197</v>
      </c>
      <c r="AA221">
        <v>6649.8685084246199</v>
      </c>
      <c r="AB221">
        <f t="shared" si="13"/>
        <v>-316.25775972257088</v>
      </c>
      <c r="AC221">
        <v>0</v>
      </c>
      <c r="AD221">
        <v>380.005237154106</v>
      </c>
      <c r="AE221">
        <v>-36.2187148342923</v>
      </c>
      <c r="AF221">
        <v>-1619.54051106574</v>
      </c>
      <c r="AG221">
        <v>-224.30801598413501</v>
      </c>
      <c r="AH221">
        <v>-2147.6650742820998</v>
      </c>
      <c r="AI221">
        <f t="shared" si="14"/>
        <v>-1880.0672418841673</v>
      </c>
      <c r="AJ221">
        <v>20914.727079012198</v>
      </c>
      <c r="AK221">
        <v>0</v>
      </c>
      <c r="AL221">
        <v>941.69788908744601</v>
      </c>
      <c r="AM221">
        <v>-386.95213709509102</v>
      </c>
      <c r="AN221">
        <v>-930.19357334250299</v>
      </c>
      <c r="AO221">
        <v>335.69183795566403</v>
      </c>
      <c r="AP221">
        <v>-170.43677366106201</v>
      </c>
      <c r="AQ221">
        <v>631.32740355932106</v>
      </c>
      <c r="AR221">
        <v>2270.3025090350702</v>
      </c>
      <c r="AS221">
        <f t="shared" si="15"/>
        <v>-520.5632425836709</v>
      </c>
      <c r="AT221">
        <v>23097.562844461201</v>
      </c>
      <c r="AU221">
        <v>0</v>
      </c>
    </row>
    <row r="222" spans="1:47" x14ac:dyDescent="0.25">
      <c r="A222">
        <v>0</v>
      </c>
      <c r="B222">
        <v>-445.09223045989899</v>
      </c>
      <c r="C222">
        <v>-1379.6059663809499</v>
      </c>
      <c r="D222">
        <v>-627.26159225870401</v>
      </c>
      <c r="E222">
        <v>-55.035212948243803</v>
      </c>
      <c r="F222">
        <v>-349.83784957815101</v>
      </c>
      <c r="G222">
        <v>116.466502165335</v>
      </c>
      <c r="H222">
        <v>145.78932152572099</v>
      </c>
      <c r="I222">
        <f>SUM(C222:H222)</f>
        <v>-2149.4847974749932</v>
      </c>
      <c r="J222">
        <v>7339.5770279348899</v>
      </c>
      <c r="K222">
        <v>0</v>
      </c>
      <c r="L222">
        <v>-3047.4922522454999</v>
      </c>
      <c r="M222">
        <v>-2628.8079500189601</v>
      </c>
      <c r="N222">
        <v>-4086.7615981062399</v>
      </c>
      <c r="O222">
        <v>1533.5804669388201</v>
      </c>
      <c r="P222">
        <v>-3047.6186958685098</v>
      </c>
      <c r="Q222">
        <v>900.21902165618599</v>
      </c>
      <c r="R222">
        <v>-570.73501395686105</v>
      </c>
      <c r="S222">
        <f t="shared" si="12"/>
        <v>-7329.3887553987051</v>
      </c>
      <c r="T222">
        <v>34066.122260178403</v>
      </c>
      <c r="U222">
        <v>0</v>
      </c>
      <c r="V222">
        <v>-1088.9344582485901</v>
      </c>
      <c r="W222">
        <v>-823.07249360113406</v>
      </c>
      <c r="X222">
        <v>202.37937032075001</v>
      </c>
      <c r="Y222">
        <v>-164.326929683521</v>
      </c>
      <c r="Z222">
        <v>-7.3289045690574701</v>
      </c>
      <c r="AA222">
        <v>6658.2834157815496</v>
      </c>
      <c r="AB222">
        <f t="shared" si="13"/>
        <v>-792.34895753296257</v>
      </c>
      <c r="AC222">
        <v>0</v>
      </c>
      <c r="AD222">
        <v>-822.93337004654597</v>
      </c>
      <c r="AE222">
        <v>-1956.41651016694</v>
      </c>
      <c r="AF222">
        <v>-2046.7245211714101</v>
      </c>
      <c r="AG222">
        <v>5.3955491791434698</v>
      </c>
      <c r="AH222">
        <v>-1742.18270736357</v>
      </c>
      <c r="AI222">
        <f t="shared" si="14"/>
        <v>-3997.7454821592069</v>
      </c>
      <c r="AJ222">
        <v>20929.861559569301</v>
      </c>
      <c r="AK222">
        <v>0</v>
      </c>
      <c r="AL222">
        <v>-2150.6280308976202</v>
      </c>
      <c r="AM222">
        <v>-3397.38724701204</v>
      </c>
      <c r="AN222">
        <v>-1005.50800099967</v>
      </c>
      <c r="AO222">
        <v>550.85439869456297</v>
      </c>
      <c r="AP222">
        <v>25.7968787572959</v>
      </c>
      <c r="AQ222">
        <v>661.86159857829705</v>
      </c>
      <c r="AR222">
        <v>2295.8926246866399</v>
      </c>
      <c r="AS222">
        <f t="shared" si="15"/>
        <v>-3164.3823719815537</v>
      </c>
      <c r="AT222">
        <v>23101.1177781925</v>
      </c>
      <c r="AU222">
        <v>0</v>
      </c>
    </row>
    <row r="223" spans="1:47" x14ac:dyDescent="0.25">
      <c r="A223">
        <v>0</v>
      </c>
      <c r="B223">
        <v>492.12852004668798</v>
      </c>
      <c r="C223">
        <v>-547.49131763248204</v>
      </c>
      <c r="D223">
        <v>-620.27011001085998</v>
      </c>
      <c r="E223">
        <v>134.81922352001101</v>
      </c>
      <c r="F223">
        <v>-208.31712727797901</v>
      </c>
      <c r="G223">
        <v>167.23580550417699</v>
      </c>
      <c r="H223">
        <v>118.77115253714</v>
      </c>
      <c r="I223">
        <f>SUM(C223:H223)</f>
        <v>-955.2523733599927</v>
      </c>
      <c r="J223">
        <v>7344.1238533133101</v>
      </c>
      <c r="K223">
        <v>0</v>
      </c>
      <c r="L223">
        <v>2605.51242789968</v>
      </c>
      <c r="M223">
        <v>-2279.97362960795</v>
      </c>
      <c r="N223">
        <v>-3896.9540654881198</v>
      </c>
      <c r="O223">
        <v>2029.28284661059</v>
      </c>
      <c r="P223">
        <v>-2254.0683879642002</v>
      </c>
      <c r="Q223">
        <v>1084.00506600361</v>
      </c>
      <c r="R223">
        <v>-464.49576057935701</v>
      </c>
      <c r="S223">
        <f t="shared" si="12"/>
        <v>-5317.7081704460707</v>
      </c>
      <c r="T223">
        <v>34144.691503125803</v>
      </c>
      <c r="U223">
        <v>0</v>
      </c>
      <c r="V223">
        <v>772.04846496115294</v>
      </c>
      <c r="W223">
        <v>-1127.62992530415</v>
      </c>
      <c r="X223">
        <v>604.30401945367896</v>
      </c>
      <c r="Y223">
        <v>-135.45665765158901</v>
      </c>
      <c r="Z223">
        <v>-47.951557133885302</v>
      </c>
      <c r="AA223">
        <v>6666.6856556747898</v>
      </c>
      <c r="AB223">
        <f t="shared" si="13"/>
        <v>-706.73412063594537</v>
      </c>
      <c r="AC223">
        <v>0</v>
      </c>
      <c r="AD223">
        <v>1224.6913224162499</v>
      </c>
      <c r="AE223">
        <v>-699.68963856289395</v>
      </c>
      <c r="AF223">
        <v>-1266.7984996002001</v>
      </c>
      <c r="AG223">
        <v>277.808086890232</v>
      </c>
      <c r="AH223">
        <v>-1272.5988192749701</v>
      </c>
      <c r="AI223">
        <f t="shared" si="14"/>
        <v>-1688.6800512728619</v>
      </c>
      <c r="AJ223">
        <v>20943.5875481316</v>
      </c>
      <c r="AK223">
        <v>0</v>
      </c>
      <c r="AL223">
        <v>2559.9429114381201</v>
      </c>
      <c r="AM223">
        <v>-942.74231719683496</v>
      </c>
      <c r="AN223">
        <v>-532.23768962308395</v>
      </c>
      <c r="AO223">
        <v>672.30649021968497</v>
      </c>
      <c r="AP223">
        <v>229.52144424076201</v>
      </c>
      <c r="AQ223">
        <v>687.37492408919104</v>
      </c>
      <c r="AR223">
        <v>2319.4559562024101</v>
      </c>
      <c r="AS223">
        <f t="shared" si="15"/>
        <v>114.2228517297192</v>
      </c>
      <c r="AT223">
        <v>23104.378280629699</v>
      </c>
      <c r="AU223">
        <v>0</v>
      </c>
    </row>
    <row r="224" spans="1:47" x14ac:dyDescent="0.25">
      <c r="A224">
        <v>0</v>
      </c>
      <c r="B224">
        <v>-536.78875176494796</v>
      </c>
      <c r="C224">
        <v>783.71828045567099</v>
      </c>
      <c r="D224">
        <v>-400.774423742956</v>
      </c>
      <c r="E224">
        <v>290.71159035802799</v>
      </c>
      <c r="F224">
        <v>-57.846379017932001</v>
      </c>
      <c r="G224">
        <v>215.65342961847099</v>
      </c>
      <c r="H224">
        <v>91.475552958604496</v>
      </c>
      <c r="I224">
        <f>SUM(C224:H224)</f>
        <v>922.93805062988645</v>
      </c>
      <c r="J224">
        <v>7348.8507011350603</v>
      </c>
      <c r="K224">
        <v>0</v>
      </c>
      <c r="L224">
        <v>-334.233968205081</v>
      </c>
      <c r="M224">
        <v>971.65890560335004</v>
      </c>
      <c r="N224">
        <v>-2435.95053923052</v>
      </c>
      <c r="O224">
        <v>2243.1194385836302</v>
      </c>
      <c r="P224">
        <v>-1387.4783579569601</v>
      </c>
      <c r="Q224">
        <v>1258.8521075295901</v>
      </c>
      <c r="R224">
        <v>-356.01451193158601</v>
      </c>
      <c r="S224">
        <f t="shared" si="12"/>
        <v>650.20155452909012</v>
      </c>
      <c r="T224">
        <v>34222.046925607603</v>
      </c>
      <c r="U224">
        <v>0</v>
      </c>
      <c r="V224">
        <v>261.32093403277901</v>
      </c>
      <c r="W224">
        <v>-601.98134748730695</v>
      </c>
      <c r="X224">
        <v>907.90555726961702</v>
      </c>
      <c r="Y224">
        <v>-106.010792976876</v>
      </c>
      <c r="Z224">
        <v>-88.312845532496496</v>
      </c>
      <c r="AA224">
        <v>6675.0784946942904</v>
      </c>
      <c r="AB224">
        <f t="shared" si="13"/>
        <v>111.60057127293756</v>
      </c>
      <c r="AC224">
        <v>0</v>
      </c>
      <c r="AD224">
        <v>-1302.9326058966401</v>
      </c>
      <c r="AE224">
        <v>1261.36063930149</v>
      </c>
      <c r="AF224">
        <v>244.35159578654901</v>
      </c>
      <c r="AG224">
        <v>536.52872319315895</v>
      </c>
      <c r="AH224">
        <v>-753.22113771436102</v>
      </c>
      <c r="AI224">
        <f t="shared" si="14"/>
        <v>2042.2409582811979</v>
      </c>
      <c r="AJ224">
        <v>20955.912785329801</v>
      </c>
      <c r="AK224">
        <v>0</v>
      </c>
      <c r="AL224">
        <v>-1923.9736014323</v>
      </c>
      <c r="AM224">
        <v>2104.0742330687699</v>
      </c>
      <c r="AN224">
        <v>164.492852611476</v>
      </c>
      <c r="AO224">
        <v>690.19963265259105</v>
      </c>
      <c r="AP224">
        <v>433.69204421406198</v>
      </c>
      <c r="AQ224">
        <v>708.167990022975</v>
      </c>
      <c r="AR224">
        <v>2341.0015437626898</v>
      </c>
      <c r="AS224">
        <f t="shared" si="15"/>
        <v>4100.6267525698731</v>
      </c>
      <c r="AT224">
        <v>23107.345305099701</v>
      </c>
      <c r="AU224">
        <v>0</v>
      </c>
    </row>
    <row r="225" spans="1:47" x14ac:dyDescent="0.25">
      <c r="A225">
        <v>0</v>
      </c>
      <c r="B225">
        <v>391.01002602222798</v>
      </c>
      <c r="C225">
        <v>850.44812179712596</v>
      </c>
      <c r="D225">
        <v>-72.888639491851606</v>
      </c>
      <c r="E225">
        <v>394.410121157606</v>
      </c>
      <c r="F225">
        <v>97.080738745172397</v>
      </c>
      <c r="G225">
        <v>261.213575646327</v>
      </c>
      <c r="H225">
        <v>63.968185864834602</v>
      </c>
      <c r="I225">
        <f>SUM(C225:H225)</f>
        <v>1594.2321037192144</v>
      </c>
      <c r="J225">
        <v>7353.7578702585597</v>
      </c>
      <c r="K225">
        <v>0</v>
      </c>
      <c r="L225">
        <v>-152.05184429470199</v>
      </c>
      <c r="M225">
        <v>2896.67597282004</v>
      </c>
      <c r="N225">
        <v>-236.074466083483</v>
      </c>
      <c r="O225">
        <v>2140.07911803242</v>
      </c>
      <c r="P225">
        <v>-476.83453740739901</v>
      </c>
      <c r="Q225">
        <v>1422.7508556688099</v>
      </c>
      <c r="R225">
        <v>-245.809728235911</v>
      </c>
      <c r="S225">
        <f t="shared" si="12"/>
        <v>5746.5969430303876</v>
      </c>
      <c r="T225">
        <v>34298.264629500198</v>
      </c>
      <c r="U225">
        <v>0</v>
      </c>
      <c r="V225">
        <v>424.994984625207</v>
      </c>
      <c r="W225">
        <v>278.852510254457</v>
      </c>
      <c r="X225">
        <v>1085.1434275292499</v>
      </c>
      <c r="Y225">
        <v>-76.141614680697998</v>
      </c>
      <c r="Z225">
        <v>-128.314143465662</v>
      </c>
      <c r="AA225">
        <v>6683.4648357374499</v>
      </c>
      <c r="AB225">
        <f t="shared" si="13"/>
        <v>1159.5401796373469</v>
      </c>
      <c r="AC225">
        <v>0</v>
      </c>
      <c r="AD225">
        <v>784.45640389337495</v>
      </c>
      <c r="AE225">
        <v>930.62403424621198</v>
      </c>
      <c r="AF225">
        <v>1535.13100361694</v>
      </c>
      <c r="AG225">
        <v>722.41268983226303</v>
      </c>
      <c r="AH225">
        <v>-200.47035021090801</v>
      </c>
      <c r="AI225">
        <f t="shared" si="14"/>
        <v>3188.1677276954151</v>
      </c>
      <c r="AJ225">
        <v>20966.8462186221</v>
      </c>
      <c r="AK225">
        <v>0</v>
      </c>
      <c r="AL225">
        <v>1018.00401344928</v>
      </c>
      <c r="AM225">
        <v>1322.30328205299</v>
      </c>
      <c r="AN225">
        <v>671.40858423130896</v>
      </c>
      <c r="AO225">
        <v>609.07042496519205</v>
      </c>
      <c r="AP225">
        <v>631.08653397186197</v>
      </c>
      <c r="AQ225">
        <v>724.56170408245998</v>
      </c>
      <c r="AR225">
        <v>2360.5455968486499</v>
      </c>
      <c r="AS225">
        <f t="shared" si="15"/>
        <v>3958.4305293038133</v>
      </c>
      <c r="AT225">
        <v>23110.019860398301</v>
      </c>
      <c r="AU225">
        <v>0</v>
      </c>
    </row>
    <row r="226" spans="1:47" x14ac:dyDescent="0.25">
      <c r="A226">
        <v>0</v>
      </c>
      <c r="B226">
        <v>93.718707435007005</v>
      </c>
      <c r="C226">
        <v>139.497386435782</v>
      </c>
      <c r="D226">
        <v>223.222228001828</v>
      </c>
      <c r="E226">
        <v>435.16235781885899</v>
      </c>
      <c r="F226">
        <v>251.79748449929599</v>
      </c>
      <c r="G226">
        <v>303.44128429409102</v>
      </c>
      <c r="H226">
        <v>36.315241365241199</v>
      </c>
      <c r="I226">
        <f>SUM(C226:H226)</f>
        <v>1389.4359824150972</v>
      </c>
      <c r="J226">
        <v>7358.8453101498999</v>
      </c>
      <c r="K226">
        <v>0</v>
      </c>
      <c r="L226">
        <v>-504.80192372731102</v>
      </c>
      <c r="M226">
        <v>1190.1427524007199</v>
      </c>
      <c r="N226">
        <v>1896.62317343421</v>
      </c>
      <c r="O226">
        <v>1725.7204956195501</v>
      </c>
      <c r="P226">
        <v>447.52144817848801</v>
      </c>
      <c r="Q226">
        <v>1573.7834761673801</v>
      </c>
      <c r="R226">
        <v>-134.41056009979201</v>
      </c>
      <c r="S226">
        <f t="shared" si="12"/>
        <v>6833.7913458003477</v>
      </c>
      <c r="T226">
        <v>34373.421138026803</v>
      </c>
      <c r="U226">
        <v>0</v>
      </c>
      <c r="V226">
        <v>-739.82849274042701</v>
      </c>
      <c r="W226">
        <v>806.93472707396302</v>
      </c>
      <c r="X226">
        <v>1127.90837676713</v>
      </c>
      <c r="Y226">
        <v>-46.004178293040503</v>
      </c>
      <c r="Z226">
        <v>-167.85764575728601</v>
      </c>
      <c r="AA226">
        <v>6691.8472129496604</v>
      </c>
      <c r="AB226">
        <f t="shared" si="13"/>
        <v>1720.9812797907666</v>
      </c>
      <c r="AC226">
        <v>0</v>
      </c>
      <c r="AD226">
        <v>282.90532975922798</v>
      </c>
      <c r="AE226">
        <v>-466.94761983506498</v>
      </c>
      <c r="AF226">
        <v>1847.91884029075</v>
      </c>
      <c r="AG226">
        <v>788.05761204918895</v>
      </c>
      <c r="AH226">
        <v>367.667892366182</v>
      </c>
      <c r="AI226">
        <f t="shared" si="14"/>
        <v>2169.0288325048741</v>
      </c>
      <c r="AJ226">
        <v>20976.397945369699</v>
      </c>
      <c r="AK226">
        <v>0</v>
      </c>
      <c r="AL226">
        <v>-514.48482539818394</v>
      </c>
      <c r="AM226">
        <v>-790.42994702382396</v>
      </c>
      <c r="AN226">
        <v>730.10241000696101</v>
      </c>
      <c r="AO226">
        <v>446.86168841058799</v>
      </c>
      <c r="AP226">
        <v>814.55334417297001</v>
      </c>
      <c r="AQ226">
        <v>736.88296299451599</v>
      </c>
      <c r="AR226">
        <v>2378.1113569220201</v>
      </c>
      <c r="AS226">
        <f t="shared" si="15"/>
        <v>1937.970458561211</v>
      </c>
      <c r="AT226">
        <v>23112.403009915</v>
      </c>
      <c r="AU226">
        <v>0</v>
      </c>
    </row>
    <row r="227" spans="1:47" x14ac:dyDescent="0.25">
      <c r="A227">
        <v>0</v>
      </c>
      <c r="B227">
        <v>-654.85643799108698</v>
      </c>
      <c r="C227">
        <v>-240.14147385157801</v>
      </c>
      <c r="D227">
        <v>373.95228112864299</v>
      </c>
      <c r="E227">
        <v>410.84130896962</v>
      </c>
      <c r="F227">
        <v>401.61064923758101</v>
      </c>
      <c r="G227">
        <v>341.89778013624198</v>
      </c>
      <c r="H227">
        <v>8.5832708940808402</v>
      </c>
      <c r="I227">
        <f>SUM(C227:H227)</f>
        <v>1296.7438165145888</v>
      </c>
      <c r="J227">
        <v>7364.1126214765</v>
      </c>
      <c r="K227">
        <v>0</v>
      </c>
      <c r="L227">
        <v>-936.76442751177001</v>
      </c>
      <c r="M227">
        <v>-1593.8162271007</v>
      </c>
      <c r="N227">
        <v>3233.38292829496</v>
      </c>
      <c r="O227">
        <v>1045.8812199346501</v>
      </c>
      <c r="P227">
        <v>1354.93048015517</v>
      </c>
      <c r="Q227">
        <v>1710.1470075314101</v>
      </c>
      <c r="R227">
        <v>-22.354085869257698</v>
      </c>
      <c r="S227">
        <f t="shared" si="12"/>
        <v>5750.5254088154898</v>
      </c>
      <c r="T227">
        <v>34447.593104565502</v>
      </c>
      <c r="U227">
        <v>0</v>
      </c>
      <c r="V227">
        <v>-760.78187373067999</v>
      </c>
      <c r="W227">
        <v>659.565406601512</v>
      </c>
      <c r="X227">
        <v>1049.5907030129199</v>
      </c>
      <c r="Y227">
        <v>-15.7554229800858</v>
      </c>
      <c r="Z227">
        <v>-206.84660017624401</v>
      </c>
      <c r="AA227">
        <v>6700.2277872725799</v>
      </c>
      <c r="AB227">
        <f t="shared" si="13"/>
        <v>1486.5540864581021</v>
      </c>
      <c r="AC227">
        <v>0</v>
      </c>
      <c r="AD227">
        <v>-1292.5576671183401</v>
      </c>
      <c r="AE227">
        <v>-701.11771364180095</v>
      </c>
      <c r="AF227">
        <v>1120.9391212195601</v>
      </c>
      <c r="AG227">
        <v>709.891116715924</v>
      </c>
      <c r="AH227">
        <v>932.26598652488599</v>
      </c>
      <c r="AI227">
        <f t="shared" si="14"/>
        <v>1129.7125242936831</v>
      </c>
      <c r="AJ227">
        <v>20984.579156299798</v>
      </c>
      <c r="AK227">
        <v>0</v>
      </c>
      <c r="AL227">
        <v>256.299984744173</v>
      </c>
      <c r="AM227">
        <v>-920.91117410595803</v>
      </c>
      <c r="AN227">
        <v>360.49731838776501</v>
      </c>
      <c r="AO227">
        <v>232.178442810158</v>
      </c>
      <c r="AP227">
        <v>977.25983929402196</v>
      </c>
      <c r="AQ227">
        <v>745.45079417484897</v>
      </c>
      <c r="AR227">
        <v>2393.7289239444099</v>
      </c>
      <c r="AS227">
        <f t="shared" si="15"/>
        <v>1394.4752205608361</v>
      </c>
      <c r="AT227">
        <v>23114.495870750601</v>
      </c>
      <c r="AU227">
        <v>0</v>
      </c>
    </row>
    <row r="228" spans="1:47" x14ac:dyDescent="0.25">
      <c r="A228">
        <v>0</v>
      </c>
      <c r="B228">
        <v>805.46523845471302</v>
      </c>
      <c r="C228">
        <v>-418.17764514262302</v>
      </c>
      <c r="D228">
        <v>340.33264724196999</v>
      </c>
      <c r="E228">
        <v>327.97702361028598</v>
      </c>
      <c r="F228">
        <v>541.94733695890602</v>
      </c>
      <c r="G228">
        <v>376.18542714783598</v>
      </c>
      <c r="H228">
        <v>-19.1609795026684</v>
      </c>
      <c r="I228">
        <f>SUM(C228:H228)</f>
        <v>1149.1038103137066</v>
      </c>
      <c r="J228">
        <v>7369.5590571032999</v>
      </c>
      <c r="K228">
        <v>0</v>
      </c>
      <c r="L228">
        <v>3011.7037159254301</v>
      </c>
      <c r="M228">
        <v>-1974.2781996967201</v>
      </c>
      <c r="N228">
        <v>3425.8746488524198</v>
      </c>
      <c r="O228">
        <v>181.39288508127501</v>
      </c>
      <c r="P228">
        <v>2215.45663154064</v>
      </c>
      <c r="Q228">
        <v>1830.1757854743601</v>
      </c>
      <c r="R228">
        <v>89.817510748516696</v>
      </c>
      <c r="S228">
        <f t="shared" si="12"/>
        <v>5678.6217512519743</v>
      </c>
      <c r="T228">
        <v>34520.857022074102</v>
      </c>
      <c r="U228">
        <v>0</v>
      </c>
      <c r="V228">
        <v>1360.86726548364</v>
      </c>
      <c r="W228">
        <v>111.874229660341</v>
      </c>
      <c r="X228">
        <v>882.38895958617002</v>
      </c>
      <c r="Y228">
        <v>14.4467388749795</v>
      </c>
      <c r="Z228">
        <v>-245.18553621085499</v>
      </c>
      <c r="AA228">
        <v>6708.6083426057203</v>
      </c>
      <c r="AB228">
        <f t="shared" si="13"/>
        <v>763.52439191063559</v>
      </c>
      <c r="AC228">
        <v>0</v>
      </c>
      <c r="AD228">
        <v>1389.96432861055</v>
      </c>
      <c r="AE228">
        <v>-118.05676949103299</v>
      </c>
      <c r="AF228">
        <v>-53.110739884553901</v>
      </c>
      <c r="AG228">
        <v>494.670757906208</v>
      </c>
      <c r="AH228">
        <v>1474.1303432826401</v>
      </c>
      <c r="AI228">
        <f t="shared" si="14"/>
        <v>323.50324853062114</v>
      </c>
      <c r="AJ228">
        <v>20991.402079576201</v>
      </c>
      <c r="AK228">
        <v>0</v>
      </c>
      <c r="AL228">
        <v>57.108069971027</v>
      </c>
      <c r="AM228">
        <v>51.820442377031902</v>
      </c>
      <c r="AN228">
        <v>-189.32732005875499</v>
      </c>
      <c r="AO228">
        <v>0.16807576051292</v>
      </c>
      <c r="AP228">
        <v>1112.93276956868</v>
      </c>
      <c r="AQ228">
        <v>750.56330156985803</v>
      </c>
      <c r="AR228">
        <v>2407.4350479846398</v>
      </c>
      <c r="AS228">
        <f t="shared" si="15"/>
        <v>1726.1572692173277</v>
      </c>
      <c r="AT228">
        <v>23116.299612826999</v>
      </c>
      <c r="AU228">
        <v>0</v>
      </c>
    </row>
    <row r="229" spans="1:47" x14ac:dyDescent="0.25">
      <c r="A229">
        <v>0</v>
      </c>
      <c r="B229">
        <v>-385.71712558532801</v>
      </c>
      <c r="C229">
        <v>-588.99239756045495</v>
      </c>
      <c r="D229">
        <v>169.74535983129499</v>
      </c>
      <c r="E229">
        <v>200.68858517544101</v>
      </c>
      <c r="F229">
        <v>668.4971670745</v>
      </c>
      <c r="G229">
        <v>405.95223694920702</v>
      </c>
      <c r="H229">
        <v>-46.850736451729901</v>
      </c>
      <c r="I229">
        <f>SUM(C229:H229)</f>
        <v>809.04021501825821</v>
      </c>
      <c r="J229">
        <v>7375.1835234895598</v>
      </c>
      <c r="K229">
        <v>0</v>
      </c>
      <c r="L229">
        <v>-1297.7372984726701</v>
      </c>
      <c r="M229">
        <v>-198.56006158557599</v>
      </c>
      <c r="N229">
        <v>2620.7603740085501</v>
      </c>
      <c r="O229">
        <v>-761.567517204772</v>
      </c>
      <c r="P229">
        <v>3000.8931760668902</v>
      </c>
      <c r="Q229">
        <v>1932.3625865525601</v>
      </c>
      <c r="R229">
        <v>201.559806718164</v>
      </c>
      <c r="S229">
        <f t="shared" si="12"/>
        <v>6593.8885578376521</v>
      </c>
      <c r="T229">
        <v>34593.288933916898</v>
      </c>
      <c r="U229">
        <v>0</v>
      </c>
      <c r="V229">
        <v>-454.81324377289599</v>
      </c>
      <c r="W229">
        <v>-300.616608612118</v>
      </c>
      <c r="X229">
        <v>670.77571621490904</v>
      </c>
      <c r="Y229">
        <v>44.444343814714301</v>
      </c>
      <c r="Z229">
        <v>-282.78049023058401</v>
      </c>
      <c r="AA229">
        <v>6716.9902825859699</v>
      </c>
      <c r="AB229">
        <f t="shared" si="13"/>
        <v>131.8229611869213</v>
      </c>
      <c r="AC229">
        <v>0</v>
      </c>
      <c r="AD229">
        <v>-299.54769695455099</v>
      </c>
      <c r="AE229">
        <v>267.06579814461998</v>
      </c>
      <c r="AF229">
        <v>-933.58905121717999</v>
      </c>
      <c r="AG229">
        <v>178.685797989637</v>
      </c>
      <c r="AH229">
        <v>1974.5052263478699</v>
      </c>
      <c r="AI229">
        <f t="shared" si="14"/>
        <v>-487.83745508292304</v>
      </c>
      <c r="AJ229">
        <v>20996.879925689602</v>
      </c>
      <c r="AK229">
        <v>0</v>
      </c>
      <c r="AL229">
        <v>-40.934616048748403</v>
      </c>
      <c r="AM229">
        <v>339.30555408078698</v>
      </c>
      <c r="AN229">
        <v>-608.61705267591799</v>
      </c>
      <c r="AO229">
        <v>-212.410599210773</v>
      </c>
      <c r="AP229">
        <v>1216.08261727895</v>
      </c>
      <c r="AQ229">
        <v>752.48575129635503</v>
      </c>
      <c r="AR229">
        <v>2419.2728872888501</v>
      </c>
      <c r="AS229">
        <f t="shared" si="15"/>
        <v>1486.8462707694011</v>
      </c>
      <c r="AT229">
        <v>23117.815457990499</v>
      </c>
      <c r="AU229">
        <v>0</v>
      </c>
    </row>
    <row r="230" spans="1:47" x14ac:dyDescent="0.25">
      <c r="A230">
        <v>0</v>
      </c>
      <c r="B230">
        <v>-286.70959260821701</v>
      </c>
      <c r="C230">
        <v>-174.680851833829</v>
      </c>
      <c r="D230">
        <v>-33.084702012856297</v>
      </c>
      <c r="E230">
        <v>48.668655859772102</v>
      </c>
      <c r="F230">
        <v>777.34539853421302</v>
      </c>
      <c r="G230">
        <v>430.89587625162397</v>
      </c>
      <c r="H230">
        <v>-74.419366674538594</v>
      </c>
      <c r="I230">
        <f>SUM(C230:H230)</f>
        <v>974.72501012438511</v>
      </c>
      <c r="J230">
        <v>7380.9845824838303</v>
      </c>
      <c r="K230">
        <v>0</v>
      </c>
      <c r="L230">
        <v>-3138.2462539096</v>
      </c>
      <c r="M230">
        <v>967.779174271481</v>
      </c>
      <c r="N230">
        <v>1339.42434001435</v>
      </c>
      <c r="O230">
        <v>-1664.3271191895701</v>
      </c>
      <c r="P230">
        <v>3685.6984650416998</v>
      </c>
      <c r="Q230">
        <v>2015.3782139503301</v>
      </c>
      <c r="R230">
        <v>312.32903291333201</v>
      </c>
      <c r="S230">
        <f t="shared" si="12"/>
        <v>6343.953074088291</v>
      </c>
      <c r="T230">
        <v>34664.964146908002</v>
      </c>
      <c r="U230">
        <v>0</v>
      </c>
      <c r="V230">
        <v>-75.769157054591204</v>
      </c>
      <c r="W230">
        <v>-296.63133931273001</v>
      </c>
      <c r="X230">
        <v>462.48478963072699</v>
      </c>
      <c r="Y230">
        <v>74.080305228758604</v>
      </c>
      <c r="Z230">
        <v>-319.53922648083301</v>
      </c>
      <c r="AA230">
        <v>6725.37462798867</v>
      </c>
      <c r="AB230">
        <f t="shared" si="13"/>
        <v>-79.605470934077402</v>
      </c>
      <c r="AC230">
        <v>0</v>
      </c>
      <c r="AD230">
        <v>-1152.76274146741</v>
      </c>
      <c r="AE230">
        <v>452.61752297966899</v>
      </c>
      <c r="AF230">
        <v>-1157.54304100389</v>
      </c>
      <c r="AG230">
        <v>-180.115867638471</v>
      </c>
      <c r="AH230">
        <v>2415.7772937609798</v>
      </c>
      <c r="AI230">
        <f t="shared" si="14"/>
        <v>-885.04138566269194</v>
      </c>
      <c r="AJ230">
        <v>21001.026833369098</v>
      </c>
      <c r="AK230">
        <v>0</v>
      </c>
      <c r="AL230">
        <v>-737.45084216851205</v>
      </c>
      <c r="AM230">
        <v>141.19710169299401</v>
      </c>
      <c r="AN230">
        <v>-690.46106102834801</v>
      </c>
      <c r="AO230">
        <v>-372.26585599115202</v>
      </c>
      <c r="AP230">
        <v>1282.2041370177301</v>
      </c>
      <c r="AQ230">
        <v>751.44010692389304</v>
      </c>
      <c r="AR230">
        <v>2429.2917344447501</v>
      </c>
      <c r="AS230">
        <f t="shared" si="15"/>
        <v>1112.114428615117</v>
      </c>
      <c r="AT230">
        <v>23119.0446791086</v>
      </c>
      <c r="AU230">
        <v>0</v>
      </c>
    </row>
    <row r="231" spans="1:47" x14ac:dyDescent="0.25">
      <c r="A231">
        <v>0</v>
      </c>
      <c r="B231">
        <v>780.74420650646402</v>
      </c>
      <c r="C231">
        <v>659.43529822580695</v>
      </c>
      <c r="D231">
        <v>-160.68874329503501</v>
      </c>
      <c r="E231">
        <v>-105.510658621267</v>
      </c>
      <c r="F231">
        <v>865.09286212926395</v>
      </c>
      <c r="G231">
        <v>450.76712565173801</v>
      </c>
      <c r="H231">
        <v>-101.80054411133401</v>
      </c>
      <c r="I231">
        <f>SUM(C231:H231)</f>
        <v>1607.2953399791731</v>
      </c>
      <c r="J231">
        <v>7386.9604535143599</v>
      </c>
      <c r="K231">
        <v>0</v>
      </c>
      <c r="L231">
        <v>4370.8924117004999</v>
      </c>
      <c r="M231">
        <v>590.75917462479697</v>
      </c>
      <c r="N231">
        <v>192.598580683411</v>
      </c>
      <c r="O231">
        <v>-2410.21516374368</v>
      </c>
      <c r="P231">
        <v>4247.82926912943</v>
      </c>
      <c r="Q231">
        <v>2078.0892638710702</v>
      </c>
      <c r="R231">
        <v>421.58497786211399</v>
      </c>
      <c r="S231">
        <f t="shared" si="12"/>
        <v>4699.061124565028</v>
      </c>
      <c r="T231">
        <v>34735.956947369101</v>
      </c>
      <c r="U231">
        <v>0</v>
      </c>
      <c r="V231">
        <v>557.50768838766703</v>
      </c>
      <c r="W231">
        <v>-48.119073654907901</v>
      </c>
      <c r="X231">
        <v>299.02148285490199</v>
      </c>
      <c r="Y231">
        <v>103.199341028581</v>
      </c>
      <c r="Z231">
        <v>-355.37145336948402</v>
      </c>
      <c r="AA231">
        <v>6733.7620147532398</v>
      </c>
      <c r="AB231">
        <f t="shared" si="13"/>
        <v>-1.2697031409089163</v>
      </c>
      <c r="AC231">
        <v>0</v>
      </c>
      <c r="AD231">
        <v>1621.7031768905399</v>
      </c>
      <c r="AE231">
        <v>183.25288721093301</v>
      </c>
      <c r="AF231">
        <v>-870.95739800971205</v>
      </c>
      <c r="AG231">
        <v>-515.00916584139804</v>
      </c>
      <c r="AH231">
        <v>2782.1526830416601</v>
      </c>
      <c r="AI231">
        <f t="shared" si="14"/>
        <v>-1202.713676640177</v>
      </c>
      <c r="AJ231">
        <v>21003.857816708001</v>
      </c>
      <c r="AK231">
        <v>0</v>
      </c>
      <c r="AL231">
        <v>1541.8768088284501</v>
      </c>
      <c r="AM231">
        <v>8.9356526134081395</v>
      </c>
      <c r="AN231">
        <v>-411.76511949387202</v>
      </c>
      <c r="AO231">
        <v>-454.12509060991999</v>
      </c>
      <c r="AP231">
        <v>1307.94614553006</v>
      </c>
      <c r="AQ231">
        <v>747.59629156555798</v>
      </c>
      <c r="AR231">
        <v>2437.5467124049701</v>
      </c>
      <c r="AS231">
        <f t="shared" si="15"/>
        <v>1198.5878796052341</v>
      </c>
      <c r="AT231">
        <v>23119.988599161301</v>
      </c>
      <c r="AU231">
        <v>0</v>
      </c>
    </row>
    <row r="232" spans="1:47" x14ac:dyDescent="0.25">
      <c r="A232">
        <v>0</v>
      </c>
      <c r="B232">
        <v>-872.81845340879795</v>
      </c>
      <c r="C232">
        <v>739.55074990109495</v>
      </c>
      <c r="D232">
        <v>-155.82472182309499</v>
      </c>
      <c r="E232">
        <v>-239.420023450261</v>
      </c>
      <c r="F232">
        <v>928.95910077401095</v>
      </c>
      <c r="G232">
        <v>465.37274815685902</v>
      </c>
      <c r="H232">
        <v>-128.92841632127801</v>
      </c>
      <c r="I232">
        <f>SUM(C232:H232)</f>
        <v>1609.7094372373308</v>
      </c>
      <c r="J232">
        <v>7393.1090161714701</v>
      </c>
      <c r="K232">
        <v>0</v>
      </c>
      <c r="L232">
        <v>-997.94188728574602</v>
      </c>
      <c r="M232">
        <v>182.09337943521999</v>
      </c>
      <c r="N232">
        <v>-421.34789390818099</v>
      </c>
      <c r="O232">
        <v>-2898.9550842813301</v>
      </c>
      <c r="P232">
        <v>4669.4434498331302</v>
      </c>
      <c r="Q232">
        <v>2119.57383005457</v>
      </c>
      <c r="R232">
        <v>528.79388515787105</v>
      </c>
      <c r="S232">
        <f t="shared" si="12"/>
        <v>3650.807681133409</v>
      </c>
      <c r="T232">
        <v>34806.340320994503</v>
      </c>
      <c r="U232">
        <v>0</v>
      </c>
      <c r="V232">
        <v>-939.70896121577596</v>
      </c>
      <c r="W232">
        <v>78.251903748399002</v>
      </c>
      <c r="X232">
        <v>207.84450433751101</v>
      </c>
      <c r="Y232">
        <v>131.64889501245801</v>
      </c>
      <c r="Z232">
        <v>-390.18903451795501</v>
      </c>
      <c r="AA232">
        <v>6742.1526926353599</v>
      </c>
      <c r="AB232">
        <f t="shared" si="13"/>
        <v>27.556268580413018</v>
      </c>
      <c r="AC232">
        <v>0</v>
      </c>
      <c r="AD232">
        <v>-575.51774633982905</v>
      </c>
      <c r="AE232">
        <v>-627.35308523925198</v>
      </c>
      <c r="AF232">
        <v>-435.72492744099401</v>
      </c>
      <c r="AG232">
        <v>-765.07163161431595</v>
      </c>
      <c r="AH232">
        <v>3060.2786769497998</v>
      </c>
      <c r="AI232">
        <f t="shared" si="14"/>
        <v>-1828.149644294562</v>
      </c>
      <c r="AJ232">
        <v>21005.388713684599</v>
      </c>
      <c r="AK232">
        <v>0</v>
      </c>
      <c r="AL232">
        <v>-1000.5019991332</v>
      </c>
      <c r="AM232">
        <v>-144.36024099038499</v>
      </c>
      <c r="AN232">
        <v>87.969432607830598</v>
      </c>
      <c r="AO232">
        <v>-444.16424630356198</v>
      </c>
      <c r="AP232">
        <v>1291.24460637742</v>
      </c>
      <c r="AQ232">
        <v>741.06541480266799</v>
      </c>
      <c r="AR232">
        <v>2444.0984423128998</v>
      </c>
      <c r="AS232">
        <f t="shared" si="15"/>
        <v>1531.7549664939716</v>
      </c>
      <c r="AT232">
        <v>23120.648590326298</v>
      </c>
      <c r="AU232">
        <v>0</v>
      </c>
    </row>
    <row r="233" spans="1:47" x14ac:dyDescent="0.25">
      <c r="A233">
        <v>0</v>
      </c>
      <c r="B233">
        <v>586.45532633261701</v>
      </c>
      <c r="C233">
        <v>-49.000469884253597</v>
      </c>
      <c r="D233">
        <v>-36.852954312671599</v>
      </c>
      <c r="E233">
        <v>-333.73541333647</v>
      </c>
      <c r="F233">
        <v>966.86573513569397</v>
      </c>
      <c r="G233">
        <v>474.57773259436601</v>
      </c>
      <c r="H233">
        <v>-155.737769707566</v>
      </c>
      <c r="I233">
        <f>SUM(C233:H233)</f>
        <v>866.11686048909871</v>
      </c>
      <c r="J233">
        <v>7399.4278131782803</v>
      </c>
      <c r="K233">
        <v>0</v>
      </c>
      <c r="L233">
        <v>-2073.7484157072799</v>
      </c>
      <c r="M233">
        <v>467.83709504770599</v>
      </c>
      <c r="N233">
        <v>-483.08337534249699</v>
      </c>
      <c r="O233">
        <v>-3059.20635645826</v>
      </c>
      <c r="P233">
        <v>4937.4491211381201</v>
      </c>
      <c r="Q233">
        <v>2139.1349263673201</v>
      </c>
      <c r="R233">
        <v>633.43132764978304</v>
      </c>
      <c r="S233">
        <f t="shared" si="12"/>
        <v>4002.131410752389</v>
      </c>
      <c r="T233">
        <v>34876.185677305097</v>
      </c>
      <c r="U233">
        <v>0</v>
      </c>
      <c r="V233">
        <v>99.680746311879602</v>
      </c>
      <c r="W233">
        <v>-68.573034621781105</v>
      </c>
      <c r="X233">
        <v>197.97191202576099</v>
      </c>
      <c r="Y233">
        <v>159.28004586248201</v>
      </c>
      <c r="Z233">
        <v>-423.90619406513798</v>
      </c>
      <c r="AA233">
        <v>6750.5465244868001</v>
      </c>
      <c r="AB233">
        <f t="shared" si="13"/>
        <v>-135.2272707986761</v>
      </c>
      <c r="AC233">
        <v>0</v>
      </c>
      <c r="AD233">
        <v>-1037.51843664022</v>
      </c>
      <c r="AE233">
        <v>-625.933197555123</v>
      </c>
      <c r="AF233">
        <v>-54.134053453450001</v>
      </c>
      <c r="AG233">
        <v>-887.83387052151397</v>
      </c>
      <c r="AH233">
        <v>3239.7834219210299</v>
      </c>
      <c r="AI233">
        <f t="shared" si="14"/>
        <v>-1567.901121530087</v>
      </c>
      <c r="AJ233">
        <v>21005.636136249301</v>
      </c>
      <c r="AK233">
        <v>0</v>
      </c>
      <c r="AL233">
        <v>-822.20369068995899</v>
      </c>
      <c r="AM233">
        <v>-126.57886671368099</v>
      </c>
      <c r="AN233">
        <v>586.30776229297499</v>
      </c>
      <c r="AO233">
        <v>-341.873363959318</v>
      </c>
      <c r="AP233">
        <v>1231.4142430954801</v>
      </c>
      <c r="AQ233">
        <v>731.89515769076399</v>
      </c>
      <c r="AR233">
        <v>2449.0126852240401</v>
      </c>
      <c r="AS233">
        <f t="shared" si="15"/>
        <v>2081.16493240622</v>
      </c>
      <c r="AT233">
        <v>23121.0260730597</v>
      </c>
      <c r="AU233">
        <v>0</v>
      </c>
    </row>
    <row r="234" spans="1:47" x14ac:dyDescent="0.25">
      <c r="A234">
        <v>0</v>
      </c>
      <c r="B234">
        <v>-170.33262924325899</v>
      </c>
      <c r="C234">
        <v>-492.834653154715</v>
      </c>
      <c r="D234">
        <v>116.37771967415399</v>
      </c>
      <c r="E234">
        <v>-374.76495045642599</v>
      </c>
      <c r="F234">
        <v>977.49776839654703</v>
      </c>
      <c r="G234">
        <v>478.306884202059</v>
      </c>
      <c r="H234">
        <v>-182.16419316410199</v>
      </c>
      <c r="I234">
        <f>SUM(C234:H234)</f>
        <v>522.41857549751694</v>
      </c>
      <c r="J234">
        <v>7405.9140537457397</v>
      </c>
      <c r="K234">
        <v>0</v>
      </c>
      <c r="L234">
        <v>1882.59840649835</v>
      </c>
      <c r="M234">
        <v>208.051568709267</v>
      </c>
      <c r="N234">
        <v>-306.66068861421599</v>
      </c>
      <c r="O234">
        <v>-2857.73189720662</v>
      </c>
      <c r="P234">
        <v>5043.8835566159796</v>
      </c>
      <c r="Q234">
        <v>2136.3114329495302</v>
      </c>
      <c r="R234">
        <v>734.98504158876301</v>
      </c>
      <c r="S234">
        <f t="shared" si="12"/>
        <v>4223.8539724539405</v>
      </c>
      <c r="T234">
        <v>34945.5625794589</v>
      </c>
      <c r="U234">
        <v>0</v>
      </c>
      <c r="V234">
        <v>226.71301331952901</v>
      </c>
      <c r="W234">
        <v>-281.07926115465102</v>
      </c>
      <c r="X234">
        <v>259.91457963788599</v>
      </c>
      <c r="Y234">
        <v>185.94839776332901</v>
      </c>
      <c r="Z234">
        <v>-456.43971572927097</v>
      </c>
      <c r="AA234">
        <v>6758.9429861631797</v>
      </c>
      <c r="AB234">
        <f t="shared" si="13"/>
        <v>-291.65599948270699</v>
      </c>
      <c r="AC234">
        <v>0</v>
      </c>
      <c r="AD234">
        <v>1686.67061215834</v>
      </c>
      <c r="AE234">
        <v>666.98874995151698</v>
      </c>
      <c r="AF234">
        <v>324.04977873792097</v>
      </c>
      <c r="AG234">
        <v>-867.03639618663306</v>
      </c>
      <c r="AH234">
        <v>3313.7098332003502</v>
      </c>
      <c r="AI234">
        <f t="shared" si="14"/>
        <v>124.0021325028049</v>
      </c>
      <c r="AJ234">
        <v>21004.617422138501</v>
      </c>
      <c r="AK234">
        <v>0</v>
      </c>
      <c r="AL234">
        <v>1975.83863037064</v>
      </c>
      <c r="AM234">
        <v>198.67894121488101</v>
      </c>
      <c r="AN234">
        <v>865.86466748761802</v>
      </c>
      <c r="AO234">
        <v>-160.12743857376799</v>
      </c>
      <c r="AP234">
        <v>1129.19526483861</v>
      </c>
      <c r="AQ234">
        <v>720.067459535583</v>
      </c>
      <c r="AR234">
        <v>2452.3599599545</v>
      </c>
      <c r="AS234">
        <f t="shared" si="15"/>
        <v>2753.6788945029243</v>
      </c>
      <c r="AT234">
        <v>23121.122515171901</v>
      </c>
      <c r="AU234">
        <v>0</v>
      </c>
    </row>
    <row r="235" spans="1:47" x14ac:dyDescent="0.25">
      <c r="A235">
        <v>0</v>
      </c>
      <c r="B235">
        <v>0.58771932060920995</v>
      </c>
      <c r="C235">
        <v>-244.68992652218699</v>
      </c>
      <c r="D235">
        <v>208.017502674127</v>
      </c>
      <c r="E235">
        <v>-356.22270714218502</v>
      </c>
      <c r="F235">
        <v>960.34129180571904</v>
      </c>
      <c r="G235">
        <v>476.54574225645598</v>
      </c>
      <c r="H235">
        <v>-208.14423969965699</v>
      </c>
      <c r="I235">
        <f>SUM(C235:H235)</f>
        <v>835.84766337227302</v>
      </c>
      <c r="J235">
        <v>7412.56461730712</v>
      </c>
      <c r="K235">
        <v>0</v>
      </c>
      <c r="L235">
        <v>-574.78842419835098</v>
      </c>
      <c r="M235">
        <v>-1124.56543339735</v>
      </c>
      <c r="N235">
        <v>-316.07062467942001</v>
      </c>
      <c r="O235">
        <v>-2304.0698319143798</v>
      </c>
      <c r="P235">
        <v>4986.1117301935901</v>
      </c>
      <c r="Q235">
        <v>2110.8863997537501</v>
      </c>
      <c r="R235">
        <v>832.95770406963697</v>
      </c>
      <c r="S235">
        <f t="shared" si="12"/>
        <v>3352.2922399561903</v>
      </c>
      <c r="T235">
        <v>35014.538480172501</v>
      </c>
      <c r="U235">
        <v>0</v>
      </c>
      <c r="V235">
        <v>684.18592486081297</v>
      </c>
      <c r="W235">
        <v>-239.087295826954</v>
      </c>
      <c r="X235">
        <v>369.75439233447202</v>
      </c>
      <c r="Y235">
        <v>211.514946723512</v>
      </c>
      <c r="Z235">
        <v>-487.70913515102501</v>
      </c>
      <c r="AA235">
        <v>6767.3411670591804</v>
      </c>
      <c r="AB235">
        <f t="shared" si="13"/>
        <v>-145.52709191999503</v>
      </c>
      <c r="AC235">
        <v>0</v>
      </c>
      <c r="AD235">
        <v>-843.70976648575197</v>
      </c>
      <c r="AE235">
        <v>1082.9163526887901</v>
      </c>
      <c r="AF235">
        <v>770.56876257684701</v>
      </c>
      <c r="AG235">
        <v>-713.94957654662699</v>
      </c>
      <c r="AH235">
        <v>3278.8236392243198</v>
      </c>
      <c r="AI235">
        <f t="shared" si="14"/>
        <v>1139.53553871901</v>
      </c>
      <c r="AJ235">
        <v>21002.350588542398</v>
      </c>
      <c r="AK235">
        <v>0</v>
      </c>
      <c r="AL235">
        <v>-1052.1530987588001</v>
      </c>
      <c r="AM235">
        <v>219.824401198369</v>
      </c>
      <c r="AN235">
        <v>787.39175890620595</v>
      </c>
      <c r="AO235">
        <v>76.530516748814506</v>
      </c>
      <c r="AP235">
        <v>986.75325481482605</v>
      </c>
      <c r="AQ235">
        <v>705.49859677844597</v>
      </c>
      <c r="AR235">
        <v>2454.2151394125299</v>
      </c>
      <c r="AS235">
        <f t="shared" si="15"/>
        <v>2775.9985284466616</v>
      </c>
      <c r="AT235">
        <v>23120.939430899602</v>
      </c>
      <c r="AU235">
        <v>0</v>
      </c>
    </row>
    <row r="236" spans="1:47" x14ac:dyDescent="0.25">
      <c r="A236">
        <v>0</v>
      </c>
      <c r="B236">
        <v>-227.49789788532701</v>
      </c>
      <c r="C236">
        <v>-134.27644456774999</v>
      </c>
      <c r="D236">
        <v>179.006258804059</v>
      </c>
      <c r="E236">
        <v>-280.030025364008</v>
      </c>
      <c r="F236">
        <v>915.69682466154097</v>
      </c>
      <c r="G236">
        <v>469.34081235173198</v>
      </c>
      <c r="H236">
        <v>-233.61558562750201</v>
      </c>
      <c r="I236">
        <f>SUM(C236:H236)</f>
        <v>916.12184025807187</v>
      </c>
      <c r="J236">
        <v>7419.3760576272498</v>
      </c>
      <c r="K236">
        <v>0</v>
      </c>
      <c r="L236">
        <v>-338.29562585570602</v>
      </c>
      <c r="M236">
        <v>-1718.1349724679401</v>
      </c>
      <c r="N236">
        <v>-770.22581286115906</v>
      </c>
      <c r="O236">
        <v>-1450.1255309206899</v>
      </c>
      <c r="P236">
        <v>4766.8412680981201</v>
      </c>
      <c r="Q236">
        <v>2062.8925721384999</v>
      </c>
      <c r="R236">
        <v>926.86963737908798</v>
      </c>
      <c r="S236">
        <f t="shared" si="12"/>
        <v>2891.2475239868309</v>
      </c>
      <c r="T236">
        <v>35083.1784644898</v>
      </c>
      <c r="U236">
        <v>0</v>
      </c>
      <c r="V236">
        <v>-202.84478320625001</v>
      </c>
      <c r="W236">
        <v>125.749960900518</v>
      </c>
      <c r="X236">
        <v>496.145059283085</v>
      </c>
      <c r="Y236">
        <v>235.84691681326501</v>
      </c>
      <c r="Z236">
        <v>-517.63692506018401</v>
      </c>
      <c r="AA236">
        <v>6775.7397712695702</v>
      </c>
      <c r="AB236">
        <f t="shared" si="13"/>
        <v>340.10501193668404</v>
      </c>
      <c r="AC236">
        <v>0</v>
      </c>
      <c r="AD236">
        <v>-532.86552783873697</v>
      </c>
      <c r="AE236">
        <v>-488.84693045070901</v>
      </c>
      <c r="AF236">
        <v>1123.54260922546</v>
      </c>
      <c r="AG236">
        <v>-462.46479986459599</v>
      </c>
      <c r="AH236">
        <v>3135.7803611179402</v>
      </c>
      <c r="AI236">
        <f t="shared" si="14"/>
        <v>172.23087891015496</v>
      </c>
      <c r="AJ236">
        <v>20998.854287810602</v>
      </c>
      <c r="AK236">
        <v>0</v>
      </c>
      <c r="AL236">
        <v>-817.51707113688497</v>
      </c>
      <c r="AM236">
        <v>-277.80817243539599</v>
      </c>
      <c r="AN236">
        <v>344.36262007135599</v>
      </c>
      <c r="AO236">
        <v>335.153720692067</v>
      </c>
      <c r="AP236">
        <v>807.63180670599002</v>
      </c>
      <c r="AQ236">
        <v>688.04168825075305</v>
      </c>
      <c r="AR236">
        <v>2454.6570278785398</v>
      </c>
      <c r="AS236">
        <f t="shared" si="15"/>
        <v>1897.3816632847702</v>
      </c>
      <c r="AT236">
        <v>23120.4783799736</v>
      </c>
      <c r="AU236">
        <v>0</v>
      </c>
    </row>
    <row r="237" spans="1:47" x14ac:dyDescent="0.25">
      <c r="A237">
        <v>0</v>
      </c>
      <c r="B237">
        <v>511.50231744803102</v>
      </c>
      <c r="C237">
        <v>-222.11801737862501</v>
      </c>
      <c r="D237">
        <v>39.370286732427999</v>
      </c>
      <c r="E237">
        <v>-156.04940729642499</v>
      </c>
      <c r="F237">
        <v>844.66829122951594</v>
      </c>
      <c r="G237">
        <v>456.79910888999501</v>
      </c>
      <c r="H237">
        <v>-258.51718690592003</v>
      </c>
      <c r="I237">
        <f>SUM(C237:H237)</f>
        <v>704.15307527096888</v>
      </c>
      <c r="J237">
        <v>7426.3446072810002</v>
      </c>
      <c r="K237">
        <v>0</v>
      </c>
      <c r="L237">
        <v>1682.11642148039</v>
      </c>
      <c r="M237">
        <v>-29.5173451653718</v>
      </c>
      <c r="N237">
        <v>-1587.2717972712301</v>
      </c>
      <c r="O237">
        <v>-384.70618521228801</v>
      </c>
      <c r="P237">
        <v>4393.9574457212702</v>
      </c>
      <c r="Q237">
        <v>1992.6150361008099</v>
      </c>
      <c r="R237">
        <v>1016.26142422967</v>
      </c>
      <c r="S237">
        <f t="shared" si="12"/>
        <v>4385.0771541731901</v>
      </c>
      <c r="T237">
        <v>35151.545000116697</v>
      </c>
      <c r="U237">
        <v>0</v>
      </c>
      <c r="V237">
        <v>-791.20860256911396</v>
      </c>
      <c r="W237">
        <v>522.10227505637101</v>
      </c>
      <c r="X237">
        <v>608.29932025928395</v>
      </c>
      <c r="Y237">
        <v>258.81856070698802</v>
      </c>
      <c r="Z237">
        <v>-546.14867282732803</v>
      </c>
      <c r="AA237">
        <v>6784.1371193737996</v>
      </c>
      <c r="AB237">
        <f t="shared" si="13"/>
        <v>843.07148319531507</v>
      </c>
      <c r="AC237">
        <v>0</v>
      </c>
      <c r="AD237">
        <v>1158.79554524286</v>
      </c>
      <c r="AE237">
        <v>-1469.0947937762201</v>
      </c>
      <c r="AF237">
        <v>1029.7557001330099</v>
      </c>
      <c r="AG237">
        <v>-159.74592025873699</v>
      </c>
      <c r="AH237">
        <v>2889.1417034117198</v>
      </c>
      <c r="AI237">
        <f t="shared" si="14"/>
        <v>-599.08501390194715</v>
      </c>
      <c r="AJ237">
        <v>20994.147765247399</v>
      </c>
      <c r="AK237">
        <v>0</v>
      </c>
      <c r="AL237">
        <v>1514.3022828953101</v>
      </c>
      <c r="AM237">
        <v>-397.37080674527999</v>
      </c>
      <c r="AN237">
        <v>-313.35466790996401</v>
      </c>
      <c r="AO237">
        <v>578.76365257583905</v>
      </c>
      <c r="AP237">
        <v>596.65904724404299</v>
      </c>
      <c r="AQ237">
        <v>667.49160346280996</v>
      </c>
      <c r="AR237">
        <v>2453.7679217934401</v>
      </c>
      <c r="AS237">
        <f t="shared" si="15"/>
        <v>1132.1888286274479</v>
      </c>
      <c r="AT237">
        <v>23119.740966683799</v>
      </c>
      <c r="AU237">
        <v>0</v>
      </c>
    </row>
    <row r="238" spans="1:47" x14ac:dyDescent="0.25">
      <c r="A238">
        <v>0</v>
      </c>
      <c r="B238">
        <v>-391.81660503103302</v>
      </c>
      <c r="C238">
        <v>197.84517111404099</v>
      </c>
      <c r="D238">
        <v>-137.129338662489</v>
      </c>
      <c r="E238">
        <v>-0.79136657238973396</v>
      </c>
      <c r="F238">
        <v>749.12837753007796</v>
      </c>
      <c r="G238">
        <v>439.08701135039797</v>
      </c>
      <c r="H238">
        <v>-282.78943222371203</v>
      </c>
      <c r="I238">
        <f>SUM(C238:H238)</f>
        <v>965.3504225359261</v>
      </c>
      <c r="J238">
        <v>7433.4661824951099</v>
      </c>
      <c r="K238">
        <v>0</v>
      </c>
      <c r="L238">
        <v>-2095.9229496593198</v>
      </c>
      <c r="M238">
        <v>2303.2482789947699</v>
      </c>
      <c r="N238">
        <v>-2364.8756150010699</v>
      </c>
      <c r="O238">
        <v>776.37685371028601</v>
      </c>
      <c r="P238">
        <v>3880.1884022224499</v>
      </c>
      <c r="Q238">
        <v>1900.5909153841999</v>
      </c>
      <c r="R238">
        <v>1100.69641832906</v>
      </c>
      <c r="S238">
        <f t="shared" si="12"/>
        <v>6495.5288353106353</v>
      </c>
      <c r="T238">
        <v>35219.697696019597</v>
      </c>
      <c r="U238">
        <v>0</v>
      </c>
      <c r="V238">
        <v>-287.78081179210301</v>
      </c>
      <c r="W238">
        <v>559.27767862243297</v>
      </c>
      <c r="X238">
        <v>682.83331317782495</v>
      </c>
      <c r="Y238">
        <v>280.31191914479001</v>
      </c>
      <c r="Z238">
        <v>-573.17324999399602</v>
      </c>
      <c r="AA238">
        <v>6792.5311508410496</v>
      </c>
      <c r="AB238">
        <f t="shared" si="13"/>
        <v>949.24966095105196</v>
      </c>
      <c r="AC238">
        <v>0</v>
      </c>
      <c r="AD238">
        <v>-809.89134934706101</v>
      </c>
      <c r="AE238">
        <v>37.177222066803502</v>
      </c>
      <c r="AF238">
        <v>289.43822538850202</v>
      </c>
      <c r="AG238">
        <v>144.78697227534499</v>
      </c>
      <c r="AH238">
        <v>2547.2381104610099</v>
      </c>
      <c r="AI238">
        <f t="shared" si="14"/>
        <v>471.40241973065054</v>
      </c>
      <c r="AJ238">
        <v>20988.250819155401</v>
      </c>
      <c r="AK238">
        <v>0</v>
      </c>
      <c r="AL238">
        <v>-803.549209380467</v>
      </c>
      <c r="AM238">
        <v>245.730936755702</v>
      </c>
      <c r="AN238">
        <v>-915.19779005566397</v>
      </c>
      <c r="AO238">
        <v>771.25117091345203</v>
      </c>
      <c r="AP238">
        <v>359.81070360705098</v>
      </c>
      <c r="AQ238">
        <v>643.59219252499804</v>
      </c>
      <c r="AR238">
        <v>2451.6331566935501</v>
      </c>
      <c r="AS238">
        <f t="shared" si="15"/>
        <v>1105.1872137455391</v>
      </c>
      <c r="AT238">
        <v>23118.728838941399</v>
      </c>
      <c r="AU238">
        <v>0</v>
      </c>
    </row>
    <row r="239" spans="1:47" x14ac:dyDescent="0.25">
      <c r="A239">
        <v>0</v>
      </c>
      <c r="B239">
        <v>-55.9588264151513</v>
      </c>
      <c r="C239">
        <v>746.12780631943895</v>
      </c>
      <c r="D239">
        <v>-253.35740863346001</v>
      </c>
      <c r="E239">
        <v>164.736186911684</v>
      </c>
      <c r="F239">
        <v>631.66170001864305</v>
      </c>
      <c r="G239">
        <v>416.42844588487299</v>
      </c>
      <c r="H239">
        <v>-306.37429243339898</v>
      </c>
      <c r="I239">
        <f>SUM(C239:H239)</f>
        <v>1399.2224380677801</v>
      </c>
      <c r="J239">
        <v>7440.7363883473699</v>
      </c>
      <c r="K239">
        <v>0</v>
      </c>
      <c r="L239">
        <v>-510.82787810589298</v>
      </c>
      <c r="M239">
        <v>2146.4501065925601</v>
      </c>
      <c r="N239">
        <v>-2588.7863686127498</v>
      </c>
      <c r="O239">
        <v>1903.4851445617001</v>
      </c>
      <c r="P239">
        <v>3242.6167017582902</v>
      </c>
      <c r="Q239">
        <v>1787.6060885326599</v>
      </c>
      <c r="R239">
        <v>1179.76313531203</v>
      </c>
      <c r="S239">
        <f t="shared" si="12"/>
        <v>6491.3716728324607</v>
      </c>
      <c r="T239">
        <v>35287.693069961402</v>
      </c>
      <c r="U239">
        <v>0</v>
      </c>
      <c r="V239">
        <v>868.77224438544397</v>
      </c>
      <c r="W239">
        <v>126.009179607457</v>
      </c>
      <c r="X239">
        <v>707.724588169968</v>
      </c>
      <c r="Y239">
        <v>300.21753415084299</v>
      </c>
      <c r="Z239">
        <v>-598.64297336524203</v>
      </c>
      <c r="AA239">
        <v>6800.91942705153</v>
      </c>
      <c r="AB239">
        <f t="shared" si="13"/>
        <v>535.30832856302607</v>
      </c>
      <c r="AC239">
        <v>0</v>
      </c>
      <c r="AD239">
        <v>308.93517789736097</v>
      </c>
      <c r="AE239">
        <v>1590.4202784208301</v>
      </c>
      <c r="AF239">
        <v>-829.63957746164499</v>
      </c>
      <c r="AG239">
        <v>409.21951569393002</v>
      </c>
      <c r="AH239">
        <v>2121.8808422485999</v>
      </c>
      <c r="AI239">
        <f t="shared" si="14"/>
        <v>1170.0002166531151</v>
      </c>
      <c r="AJ239">
        <v>20981.183763200901</v>
      </c>
      <c r="AK239">
        <v>0</v>
      </c>
      <c r="AL239">
        <v>225.653742749885</v>
      </c>
      <c r="AM239">
        <v>585.07050610673002</v>
      </c>
      <c r="AN239">
        <v>-1178.7540280149301</v>
      </c>
      <c r="AO239">
        <v>882.16593719761295</v>
      </c>
      <c r="AP239">
        <v>104.033812414967</v>
      </c>
      <c r="AQ239">
        <v>616.04569921482505</v>
      </c>
      <c r="AR239">
        <v>2448.34064299274</v>
      </c>
      <c r="AS239">
        <f t="shared" si="15"/>
        <v>1008.5619269192049</v>
      </c>
      <c r="AT239">
        <v>23117.4436873382</v>
      </c>
      <c r="AU239">
        <v>0</v>
      </c>
    </row>
    <row r="240" spans="1:47" x14ac:dyDescent="0.25">
      <c r="A240">
        <v>0</v>
      </c>
      <c r="B240">
        <v>266.88194718463899</v>
      </c>
      <c r="C240">
        <v>359.58378290214</v>
      </c>
      <c r="D240">
        <v>-242.75052016624099</v>
      </c>
      <c r="E240">
        <v>317.759483769469</v>
      </c>
      <c r="F240">
        <v>495.48783629227302</v>
      </c>
      <c r="G240">
        <v>389.10241164576098</v>
      </c>
      <c r="H240">
        <v>-329.21546594442498</v>
      </c>
      <c r="I240">
        <f>SUM(C240:H240)</f>
        <v>989.96752849897712</v>
      </c>
      <c r="J240">
        <v>7448.1505243163801</v>
      </c>
      <c r="K240">
        <v>0</v>
      </c>
      <c r="L240">
        <v>3163.1606860439701</v>
      </c>
      <c r="M240">
        <v>-768.89247313602596</v>
      </c>
      <c r="N240">
        <v>-1921.74462555019</v>
      </c>
      <c r="O240">
        <v>2868.0671381265902</v>
      </c>
      <c r="P240">
        <v>2502.0585084597401</v>
      </c>
      <c r="Q240">
        <v>1654.6889307361701</v>
      </c>
      <c r="R240">
        <v>1253.0775096918201</v>
      </c>
      <c r="S240">
        <f t="shared" si="12"/>
        <v>4334.1774786362848</v>
      </c>
      <c r="T240">
        <v>35355.584325627897</v>
      </c>
      <c r="U240">
        <v>0</v>
      </c>
      <c r="V240">
        <v>585.79063005000103</v>
      </c>
      <c r="W240">
        <v>-474.535620886934</v>
      </c>
      <c r="X240">
        <v>682.50450204039805</v>
      </c>
      <c r="Y240">
        <v>318.43511119282999</v>
      </c>
      <c r="Z240">
        <v>-622.49375732551198</v>
      </c>
      <c r="AA240">
        <v>6809.2991349292197</v>
      </c>
      <c r="AB240">
        <f t="shared" si="13"/>
        <v>-96.089764979217989</v>
      </c>
      <c r="AC240">
        <v>0</v>
      </c>
      <c r="AD240">
        <v>-299.52178527610403</v>
      </c>
      <c r="AE240">
        <v>570.95971345428404</v>
      </c>
      <c r="AF240">
        <v>-1659.2208445983499</v>
      </c>
      <c r="AG240">
        <v>605.39667890934402</v>
      </c>
      <c r="AH240">
        <v>1627.93353764475</v>
      </c>
      <c r="AI240">
        <f t="shared" si="14"/>
        <v>-482.86445223472197</v>
      </c>
      <c r="AJ240">
        <v>20972.967391182501</v>
      </c>
      <c r="AK240">
        <v>0</v>
      </c>
      <c r="AL240">
        <v>-494.023485586025</v>
      </c>
      <c r="AM240">
        <v>-61.528692925810297</v>
      </c>
      <c r="AN240">
        <v>-953.24569250983302</v>
      </c>
      <c r="AO240">
        <v>890.77516097599403</v>
      </c>
      <c r="AP240">
        <v>-162.96352372710399</v>
      </c>
      <c r="AQ240">
        <v>584.52416359581605</v>
      </c>
      <c r="AR240">
        <v>2443.9803933582798</v>
      </c>
      <c r="AS240">
        <f t="shared" si="15"/>
        <v>297.56141540906276</v>
      </c>
      <c r="AT240">
        <v>23115.887244204401</v>
      </c>
      <c r="AU240">
        <v>0</v>
      </c>
    </row>
    <row r="241" spans="1:47" x14ac:dyDescent="0.25">
      <c r="A241">
        <v>0</v>
      </c>
      <c r="B241">
        <v>-4.05675730374168</v>
      </c>
      <c r="C241">
        <v>-599.259318415027</v>
      </c>
      <c r="D241">
        <v>-107.638864079325</v>
      </c>
      <c r="E241">
        <v>436.70319119938199</v>
      </c>
      <c r="F241">
        <v>344.36679923119499</v>
      </c>
      <c r="G241">
        <v>357.43987889181801</v>
      </c>
      <c r="H241">
        <v>-351.25851969933001</v>
      </c>
      <c r="I241">
        <f>SUM(C241:H241)</f>
        <v>80.353167128712983</v>
      </c>
      <c r="J241">
        <v>7455.7035901750296</v>
      </c>
      <c r="K241">
        <v>0</v>
      </c>
      <c r="L241">
        <v>-1985.6050513581699</v>
      </c>
      <c r="M241">
        <v>-3026.7678414094498</v>
      </c>
      <c r="N241">
        <v>-420.33077342722498</v>
      </c>
      <c r="O241">
        <v>3557.5606314996699</v>
      </c>
      <c r="P241">
        <v>1682.3357681335301</v>
      </c>
      <c r="Q241">
        <v>1503.10112229881</v>
      </c>
      <c r="R241">
        <v>1320.2850042945199</v>
      </c>
      <c r="S241">
        <f t="shared" si="12"/>
        <v>3295.8989070953353</v>
      </c>
      <c r="T241">
        <v>35423.421139968297</v>
      </c>
      <c r="U241">
        <v>0</v>
      </c>
      <c r="V241">
        <v>-721.43617311121102</v>
      </c>
      <c r="W241">
        <v>-765.35365274870901</v>
      </c>
      <c r="X241">
        <v>614.91386594737003</v>
      </c>
      <c r="Y241">
        <v>334.87412574169298</v>
      </c>
      <c r="Z241">
        <v>-644.66525700941497</v>
      </c>
      <c r="AA241">
        <v>6817.6670911802703</v>
      </c>
      <c r="AB241">
        <f t="shared" si="13"/>
        <v>-460.23091806906098</v>
      </c>
      <c r="AC241">
        <v>0</v>
      </c>
      <c r="AD241">
        <v>451.83685620479099</v>
      </c>
      <c r="AE241">
        <v>-1304.71103416137</v>
      </c>
      <c r="AF241">
        <v>-1592.15927576896</v>
      </c>
      <c r="AG241">
        <v>720.650963640192</v>
      </c>
      <c r="AH241">
        <v>1082.75954581621</v>
      </c>
      <c r="AI241">
        <f t="shared" si="14"/>
        <v>-2176.2193462901382</v>
      </c>
      <c r="AJ241">
        <v>20963.6229442691</v>
      </c>
      <c r="AK241">
        <v>0</v>
      </c>
      <c r="AL241">
        <v>681.51728481385305</v>
      </c>
      <c r="AM241">
        <v>-655.50600201508803</v>
      </c>
      <c r="AN241">
        <v>-312.32357657042797</v>
      </c>
      <c r="AO241">
        <v>788.87418663616199</v>
      </c>
      <c r="AP241">
        <v>-432.949788803275</v>
      </c>
      <c r="AQ241">
        <v>548.68256881765603</v>
      </c>
      <c r="AR241">
        <v>2438.6440444561599</v>
      </c>
      <c r="AS241">
        <f t="shared" si="15"/>
        <v>-63.222611934972861</v>
      </c>
      <c r="AT241">
        <v>23114.061282664999</v>
      </c>
      <c r="AU241">
        <v>0</v>
      </c>
    </row>
    <row r="242" spans="1:47" x14ac:dyDescent="0.25">
      <c r="A242">
        <v>0</v>
      </c>
      <c r="B242">
        <v>-239.38887110120899</v>
      </c>
      <c r="C242">
        <v>-735.41003437189602</v>
      </c>
      <c r="D242">
        <v>79.537910343319496</v>
      </c>
      <c r="E242">
        <v>504.01166636124901</v>
      </c>
      <c r="F242">
        <v>182.48996866271401</v>
      </c>
      <c r="G242">
        <v>321.820093253116</v>
      </c>
      <c r="H242">
        <v>-372.45102536756502</v>
      </c>
      <c r="I242">
        <f>SUM(C242:H242)</f>
        <v>-20.001421119062513</v>
      </c>
      <c r="J242">
        <v>7463.3902922202697</v>
      </c>
      <c r="K242">
        <v>0</v>
      </c>
      <c r="L242">
        <v>666.22671119849804</v>
      </c>
      <c r="M242">
        <v>-1757.6255402981501</v>
      </c>
      <c r="N242">
        <v>1438.7547021318001</v>
      </c>
      <c r="O242">
        <v>3888.5367440574701</v>
      </c>
      <c r="P242">
        <v>809.46975982446997</v>
      </c>
      <c r="Q242">
        <v>1334.32560231819</v>
      </c>
      <c r="R242">
        <v>1381.0625594205401</v>
      </c>
      <c r="S242">
        <f t="shared" si="12"/>
        <v>5713.4612680337805</v>
      </c>
      <c r="T242">
        <v>35491.249461347201</v>
      </c>
      <c r="U242">
        <v>0</v>
      </c>
      <c r="V242">
        <v>-444.64051115812703</v>
      </c>
      <c r="W242">
        <v>-498.02755800813298</v>
      </c>
      <c r="X242">
        <v>515.29495396688901</v>
      </c>
      <c r="Y242">
        <v>349.45437008518599</v>
      </c>
      <c r="Z242">
        <v>-665.10100201635896</v>
      </c>
      <c r="AA242">
        <v>6826.0197471305501</v>
      </c>
      <c r="AB242">
        <f t="shared" si="13"/>
        <v>-298.37923597241695</v>
      </c>
      <c r="AC242">
        <v>0</v>
      </c>
      <c r="AD242">
        <v>-30.434390582553501</v>
      </c>
      <c r="AE242">
        <v>-1058.36636533917</v>
      </c>
      <c r="AF242">
        <v>-573.33515579134496</v>
      </c>
      <c r="AG242">
        <v>755.39682693334805</v>
      </c>
      <c r="AH242">
        <v>505.56700402070101</v>
      </c>
      <c r="AI242">
        <f t="shared" si="14"/>
        <v>-876.3046941971669</v>
      </c>
      <c r="AJ242">
        <v>20953.172080758999</v>
      </c>
      <c r="AK242">
        <v>0</v>
      </c>
      <c r="AL242">
        <v>-94.6305720930917</v>
      </c>
      <c r="AM242">
        <v>-180.49725575411</v>
      </c>
      <c r="AN242">
        <v>474.99186235473599</v>
      </c>
      <c r="AO242">
        <v>581.99817759396001</v>
      </c>
      <c r="AP242">
        <v>-697.42764302037597</v>
      </c>
      <c r="AQ242">
        <v>508.17343937067801</v>
      </c>
      <c r="AR242">
        <v>2432.4243758542002</v>
      </c>
      <c r="AS242">
        <f t="shared" si="15"/>
        <v>687.23858054488801</v>
      </c>
      <c r="AT242">
        <v>23111.967615694</v>
      </c>
      <c r="AU242">
        <v>0</v>
      </c>
    </row>
    <row r="243" spans="1:47" x14ac:dyDescent="0.25">
      <c r="A243">
        <v>0</v>
      </c>
      <c r="B243">
        <v>-72.937839552683499</v>
      </c>
      <c r="C243">
        <v>50.985314973139097</v>
      </c>
      <c r="D243">
        <v>213.99323361769601</v>
      </c>
      <c r="E243">
        <v>508.47078283923798</v>
      </c>
      <c r="F243">
        <v>14.3598212202886</v>
      </c>
      <c r="G243">
        <v>282.66632747496402</v>
      </c>
      <c r="H243">
        <v>-392.74269040423297</v>
      </c>
      <c r="I243">
        <f>SUM(C243:H243)</f>
        <v>677.73278972109279</v>
      </c>
      <c r="J243">
        <v>7471.2050498315903</v>
      </c>
      <c r="K243">
        <v>0</v>
      </c>
      <c r="L243">
        <v>-4599.6576663640199</v>
      </c>
      <c r="M243">
        <v>1596.4480628971501</v>
      </c>
      <c r="N243">
        <v>2946.5537394418502</v>
      </c>
      <c r="O243">
        <v>3816.54628572609</v>
      </c>
      <c r="P243">
        <v>-89.173893743803603</v>
      </c>
      <c r="Q243">
        <v>1150.0517830364799</v>
      </c>
      <c r="R243">
        <v>1435.1203699294799</v>
      </c>
      <c r="S243">
        <f t="shared" si="12"/>
        <v>9420.4259773577669</v>
      </c>
      <c r="T243">
        <v>35559.111319076801</v>
      </c>
      <c r="U243">
        <v>0</v>
      </c>
      <c r="V243">
        <v>-148.981841707482</v>
      </c>
      <c r="W243">
        <v>137.59492967411799</v>
      </c>
      <c r="X243">
        <v>390.67580162065798</v>
      </c>
      <c r="Y243">
        <v>362.10643663103002</v>
      </c>
      <c r="Z243">
        <v>-683.74852037305095</v>
      </c>
      <c r="AA243">
        <v>6834.3531941547299</v>
      </c>
      <c r="AB243">
        <f t="shared" si="13"/>
        <v>206.62864755275496</v>
      </c>
      <c r="AC243">
        <v>0</v>
      </c>
      <c r="AD243">
        <v>-1047.28020464665</v>
      </c>
      <c r="AE243">
        <v>687.929824924988</v>
      </c>
      <c r="AF243">
        <v>804.89521246279696</v>
      </c>
      <c r="AG243">
        <v>718.13988878843702</v>
      </c>
      <c r="AH243">
        <v>-83.321569925217801</v>
      </c>
      <c r="AI243">
        <f t="shared" si="14"/>
        <v>2210.964926176222</v>
      </c>
      <c r="AJ243">
        <v>20941.636848395701</v>
      </c>
      <c r="AK243">
        <v>0</v>
      </c>
      <c r="AL243">
        <v>-684.72022400327796</v>
      </c>
      <c r="AM243">
        <v>574.03923868332095</v>
      </c>
      <c r="AN243">
        <v>1085.00535322513</v>
      </c>
      <c r="AO243">
        <v>288.893439445046</v>
      </c>
      <c r="AP243">
        <v>-947.90328765255003</v>
      </c>
      <c r="AQ243">
        <v>462.662556265494</v>
      </c>
      <c r="AR243">
        <v>2425.4148288671799</v>
      </c>
      <c r="AS243">
        <f t="shared" si="15"/>
        <v>1462.6972999664408</v>
      </c>
      <c r="AT243">
        <v>23109.6080951697</v>
      </c>
      <c r="AU243">
        <v>0</v>
      </c>
    </row>
    <row r="244" spans="1:47" x14ac:dyDescent="0.25">
      <c r="A244">
        <v>0</v>
      </c>
      <c r="B244">
        <v>716.87927025909005</v>
      </c>
      <c r="C244">
        <v>520.29934217973903</v>
      </c>
      <c r="D244">
        <v>215.92408964580699</v>
      </c>
      <c r="E244">
        <v>446.73763467135899</v>
      </c>
      <c r="F244">
        <v>-155.33798389500299</v>
      </c>
      <c r="G244">
        <v>240.44112842372499</v>
      </c>
      <c r="H244">
        <v>-412.08548363471999</v>
      </c>
      <c r="I244">
        <f>SUM(C244:H244)</f>
        <v>855.97872739090712</v>
      </c>
      <c r="J244">
        <v>7479.1420023500004</v>
      </c>
      <c r="K244">
        <v>0</v>
      </c>
      <c r="L244">
        <v>9297.2968830867994</v>
      </c>
      <c r="M244">
        <v>3016.2598065493698</v>
      </c>
      <c r="N244">
        <v>3479.4568255715199</v>
      </c>
      <c r="O244">
        <v>3341.5179674605001</v>
      </c>
      <c r="P244">
        <v>-985.75821256004201</v>
      </c>
      <c r="Q244">
        <v>952.15817448622499</v>
      </c>
      <c r="R244">
        <v>1482.2034794256899</v>
      </c>
      <c r="S244">
        <f t="shared" si="12"/>
        <v>9803.6345615075734</v>
      </c>
      <c r="T244">
        <v>35627.044644866401</v>
      </c>
      <c r="U244">
        <v>0</v>
      </c>
      <c r="V244">
        <v>1527.3286725222499</v>
      </c>
      <c r="W244">
        <v>671.17538870477404</v>
      </c>
      <c r="X244">
        <v>240.62008720185599</v>
      </c>
      <c r="Y244">
        <v>372.772134358144</v>
      </c>
      <c r="Z244">
        <v>-700.55945247597299</v>
      </c>
      <c r="AA244">
        <v>6842.6631696889499</v>
      </c>
      <c r="AB244">
        <f t="shared" si="13"/>
        <v>584.00815778880099</v>
      </c>
      <c r="AC244">
        <v>0</v>
      </c>
      <c r="AD244">
        <v>2038.91037157654</v>
      </c>
      <c r="AE244">
        <v>1172.8242532404099</v>
      </c>
      <c r="AF244">
        <v>1703.6364004745401</v>
      </c>
      <c r="AG244">
        <v>620.03041059824602</v>
      </c>
      <c r="AH244">
        <v>-663.24477480130702</v>
      </c>
      <c r="AI244">
        <f t="shared" si="14"/>
        <v>3496.4910643131961</v>
      </c>
      <c r="AJ244">
        <v>20929.039659264399</v>
      </c>
      <c r="AK244">
        <v>0</v>
      </c>
      <c r="AL244">
        <v>1069.8150287318199</v>
      </c>
      <c r="AM244">
        <v>360.914525900738</v>
      </c>
      <c r="AN244">
        <v>1296.73363432829</v>
      </c>
      <c r="AO244">
        <v>-60.669015677718598</v>
      </c>
      <c r="AP244">
        <v>-1176.1590145110499</v>
      </c>
      <c r="AQ244">
        <v>411.84541901385398</v>
      </c>
      <c r="AR244">
        <v>2417.7090281074802</v>
      </c>
      <c r="AS244">
        <f t="shared" si="15"/>
        <v>832.66554905411351</v>
      </c>
      <c r="AT244">
        <v>23106.984610927801</v>
      </c>
      <c r="AU244">
        <v>0</v>
      </c>
    </row>
    <row r="245" spans="1:47" x14ac:dyDescent="0.25">
      <c r="A245">
        <v>0</v>
      </c>
      <c r="B245">
        <v>-977.16872298710496</v>
      </c>
      <c r="C245">
        <v>195.16436299430501</v>
      </c>
      <c r="D245">
        <v>76.583343282406005</v>
      </c>
      <c r="E245">
        <v>323.885139745407</v>
      </c>
      <c r="F245">
        <v>-321.866497310363</v>
      </c>
      <c r="G245">
        <v>195.64111304674901</v>
      </c>
      <c r="H245">
        <v>-430.43375504060901</v>
      </c>
      <c r="I245">
        <f>SUM(C245:H245)</f>
        <v>38.97370671789497</v>
      </c>
      <c r="J245">
        <v>7487.1950162692101</v>
      </c>
      <c r="K245">
        <v>0</v>
      </c>
      <c r="L245">
        <v>-6829.9934988681998</v>
      </c>
      <c r="M245">
        <v>912.71424380100098</v>
      </c>
      <c r="N245">
        <v>2795.1660587671499</v>
      </c>
      <c r="O245">
        <v>2508.0803882312998</v>
      </c>
      <c r="P245">
        <v>-1852.83608412436</v>
      </c>
      <c r="Q245">
        <v>742.69260371402197</v>
      </c>
      <c r="R245">
        <v>1522.0931817845001</v>
      </c>
      <c r="S245">
        <f t="shared" si="12"/>
        <v>5105.8172103891129</v>
      </c>
      <c r="T245">
        <v>35695.083106694598</v>
      </c>
      <c r="U245">
        <v>0</v>
      </c>
      <c r="V245">
        <v>-1528.49463802884</v>
      </c>
      <c r="W245">
        <v>729.21733509136004</v>
      </c>
      <c r="X245">
        <v>56.417058371785103</v>
      </c>
      <c r="Y245">
        <v>381.404835520907</v>
      </c>
      <c r="Z245">
        <v>-715.48965477298304</v>
      </c>
      <c r="AA245">
        <v>6850.9450638177696</v>
      </c>
      <c r="AB245">
        <f t="shared" si="13"/>
        <v>451.54957421106894</v>
      </c>
      <c r="AC245">
        <v>0</v>
      </c>
      <c r="AD245">
        <v>-2204.0554562580201</v>
      </c>
      <c r="AE245">
        <v>-34.776578214389303</v>
      </c>
      <c r="AF245">
        <v>1619.45907197476</v>
      </c>
      <c r="AG245">
        <v>470.95995086205602</v>
      </c>
      <c r="AH245">
        <v>-1213.99025564212</v>
      </c>
      <c r="AI245">
        <f t="shared" si="14"/>
        <v>2055.6424446224269</v>
      </c>
      <c r="AJ245">
        <v>20915.403267277699</v>
      </c>
      <c r="AK245">
        <v>0</v>
      </c>
      <c r="AL245">
        <v>-1310.2052509707901</v>
      </c>
      <c r="AM245">
        <v>-413.036151466619</v>
      </c>
      <c r="AN245">
        <v>1063.24353177374</v>
      </c>
      <c r="AO245">
        <v>-429.44538760669502</v>
      </c>
      <c r="AP245">
        <v>-1374.5201971146801</v>
      </c>
      <c r="AQ245">
        <v>355.46405710081598</v>
      </c>
      <c r="AR245">
        <v>2409.4003084678602</v>
      </c>
      <c r="AS245">
        <f t="shared" si="15"/>
        <v>-798.29414731343809</v>
      </c>
      <c r="AT245">
        <v>23104.099089816398</v>
      </c>
      <c r="AU245">
        <v>0</v>
      </c>
    </row>
    <row r="246" spans="1:47" x14ac:dyDescent="0.25">
      <c r="A246">
        <v>0</v>
      </c>
      <c r="B246">
        <v>591.801670635508</v>
      </c>
      <c r="C246">
        <v>-159.85162466029001</v>
      </c>
      <c r="D246">
        <v>-132.67677092380299</v>
      </c>
      <c r="E246">
        <v>152.89169032400201</v>
      </c>
      <c r="F246">
        <v>-480.56968093232098</v>
      </c>
      <c r="G246">
        <v>148.79137226445499</v>
      </c>
      <c r="H246">
        <v>-447.744349437751</v>
      </c>
      <c r="I246">
        <f>SUM(C246:H246)</f>
        <v>-919.15936336570803</v>
      </c>
      <c r="J246">
        <v>7495.3576927302001</v>
      </c>
      <c r="K246">
        <v>0</v>
      </c>
      <c r="L246">
        <v>403.53545416313199</v>
      </c>
      <c r="M246">
        <v>-2027.55051422165</v>
      </c>
      <c r="N246">
        <v>1162.69881394866</v>
      </c>
      <c r="O246">
        <v>1400.7737276519399</v>
      </c>
      <c r="P246">
        <v>-2664.1719023665401</v>
      </c>
      <c r="Q246">
        <v>523.85024386468797</v>
      </c>
      <c r="R246">
        <v>1554.6082213836501</v>
      </c>
      <c r="S246">
        <f t="shared" si="12"/>
        <v>-1604.3996311229025</v>
      </c>
      <c r="T246">
        <v>35763.255955576104</v>
      </c>
      <c r="U246">
        <v>0</v>
      </c>
      <c r="V246">
        <v>632.49378497969997</v>
      </c>
      <c r="W246">
        <v>309.64914805549199</v>
      </c>
      <c r="X246">
        <v>-175.80731667000401</v>
      </c>
      <c r="Y246">
        <v>387.96975017990599</v>
      </c>
      <c r="Z246">
        <v>-728.49929297079905</v>
      </c>
      <c r="AA246">
        <v>6859.1939264257098</v>
      </c>
      <c r="AB246">
        <f t="shared" si="13"/>
        <v>-206.68771140540514</v>
      </c>
      <c r="AC246">
        <v>0</v>
      </c>
      <c r="AD246">
        <v>1531.2019846620001</v>
      </c>
      <c r="AE246">
        <v>-891.40165688507204</v>
      </c>
      <c r="AF246">
        <v>693.56880673597902</v>
      </c>
      <c r="AG246">
        <v>278.44176897311797</v>
      </c>
      <c r="AH246">
        <v>-1716.5616517303599</v>
      </c>
      <c r="AI246">
        <f t="shared" si="14"/>
        <v>80.608918824024954</v>
      </c>
      <c r="AJ246">
        <v>20900.7507482443</v>
      </c>
      <c r="AK246">
        <v>0</v>
      </c>
      <c r="AL246">
        <v>1466.34617392777</v>
      </c>
      <c r="AM246">
        <v>-442.39312158722697</v>
      </c>
      <c r="AN246">
        <v>476.47218900821599</v>
      </c>
      <c r="AO246">
        <v>-777.17565205149594</v>
      </c>
      <c r="AP246">
        <v>-1536.1081067345599</v>
      </c>
      <c r="AQ246">
        <v>293.323772477727</v>
      </c>
      <c r="AR246">
        <v>2400.5812502097801</v>
      </c>
      <c r="AS246">
        <f t="shared" si="15"/>
        <v>-1985.8809188873395</v>
      </c>
      <c r="AT246">
        <v>23100.9534947498</v>
      </c>
      <c r="AU246">
        <v>0</v>
      </c>
    </row>
    <row r="247" spans="1:47" x14ac:dyDescent="0.25">
      <c r="A247">
        <v>0</v>
      </c>
      <c r="B247">
        <v>-24.960083261624298</v>
      </c>
      <c r="C247">
        <v>-55.421949986999699</v>
      </c>
      <c r="D247">
        <v>-294.83997455643402</v>
      </c>
      <c r="E247">
        <v>-46.862856175910999</v>
      </c>
      <c r="F247">
        <v>-627.00134394828103</v>
      </c>
      <c r="G247">
        <v>100.439546372574</v>
      </c>
      <c r="H247">
        <v>-463.97671375351001</v>
      </c>
      <c r="I247">
        <f>SUM(C247:H247)</f>
        <v>-1387.6632920485617</v>
      </c>
      <c r="J247">
        <v>7503.6233753101797</v>
      </c>
      <c r="K247">
        <v>0</v>
      </c>
      <c r="L247">
        <v>1056.4735613586499</v>
      </c>
      <c r="M247">
        <v>-2346.3203896231798</v>
      </c>
      <c r="N247">
        <v>-740.50994224118699</v>
      </c>
      <c r="O247">
        <v>134.71214153266999</v>
      </c>
      <c r="P247">
        <v>-3395.4987390647698</v>
      </c>
      <c r="Q247">
        <v>297.94969779446899</v>
      </c>
      <c r="R247">
        <v>1579.60578458332</v>
      </c>
      <c r="S247">
        <f t="shared" si="12"/>
        <v>-6049.6672316019976</v>
      </c>
      <c r="T247">
        <v>35831.587885660098</v>
      </c>
      <c r="U247">
        <v>0</v>
      </c>
      <c r="V247">
        <v>121.963344383229</v>
      </c>
      <c r="W247">
        <v>-256.56061974773002</v>
      </c>
      <c r="X247">
        <v>-468.698401574934</v>
      </c>
      <c r="Y247">
        <v>392.444126619842</v>
      </c>
      <c r="Z247">
        <v>-739.55292458313397</v>
      </c>
      <c r="AA247">
        <v>6867.4044749027298</v>
      </c>
      <c r="AB247">
        <f t="shared" si="13"/>
        <v>-1072.3678192859561</v>
      </c>
      <c r="AC247">
        <v>0</v>
      </c>
      <c r="AD247">
        <v>-588.21951570357498</v>
      </c>
      <c r="AE247">
        <v>-334.67176695371802</v>
      </c>
      <c r="AF247">
        <v>-458.71967946017099</v>
      </c>
      <c r="AG247">
        <v>49.397440151512498</v>
      </c>
      <c r="AH247">
        <v>-2153.8919605360102</v>
      </c>
      <c r="AI247">
        <f t="shared" si="14"/>
        <v>-743.99400626237662</v>
      </c>
      <c r="AJ247">
        <v>20885.105482502</v>
      </c>
      <c r="AK247">
        <v>0</v>
      </c>
      <c r="AL247">
        <v>-929.62804895821705</v>
      </c>
      <c r="AM247">
        <v>257.70545231877099</v>
      </c>
      <c r="AN247">
        <v>-301.83214627228699</v>
      </c>
      <c r="AO247">
        <v>-1065.37734847197</v>
      </c>
      <c r="AP247">
        <v>-1655.07034188638</v>
      </c>
      <c r="AQ247">
        <v>225.30938474301999</v>
      </c>
      <c r="AR247">
        <v>2391.3432247621699</v>
      </c>
      <c r="AS247">
        <f t="shared" si="15"/>
        <v>-2539.2649995688462</v>
      </c>
      <c r="AT247">
        <v>23097.549823764901</v>
      </c>
      <c r="AU247">
        <v>0</v>
      </c>
    </row>
    <row r="248" spans="1:47" x14ac:dyDescent="0.25">
      <c r="A248">
        <v>0</v>
      </c>
      <c r="B248">
        <v>-206.50597985798299</v>
      </c>
      <c r="C248">
        <v>103.587495495632</v>
      </c>
      <c r="D248">
        <v>-308.16527361171399</v>
      </c>
      <c r="E248">
        <v>-251.91061983319301</v>
      </c>
      <c r="F248">
        <v>-757.04742205440505</v>
      </c>
      <c r="G248">
        <v>51.149639392407799</v>
      </c>
      <c r="H248">
        <v>-479.092997627221</v>
      </c>
      <c r="I248">
        <f>SUM(C248:H248)</f>
        <v>-1641.4791782384932</v>
      </c>
      <c r="J248">
        <v>7511.9851580964796</v>
      </c>
      <c r="K248">
        <v>0</v>
      </c>
      <c r="L248">
        <v>1383.06660734308</v>
      </c>
      <c r="M248">
        <v>-12.613098539945</v>
      </c>
      <c r="N248">
        <v>-2121.53612154756</v>
      </c>
      <c r="O248">
        <v>-1157.21604812233</v>
      </c>
      <c r="P248">
        <v>-4025.1899306201799</v>
      </c>
      <c r="Q248">
        <v>67.407407198977097</v>
      </c>
      <c r="R248">
        <v>1596.9822762266499</v>
      </c>
      <c r="S248">
        <f t="shared" si="12"/>
        <v>-7249.1477916310378</v>
      </c>
      <c r="T248">
        <v>35900.0989080613</v>
      </c>
      <c r="U248">
        <v>0</v>
      </c>
      <c r="V248">
        <v>-87.878216982696401</v>
      </c>
      <c r="W248">
        <v>-590.14165656981299</v>
      </c>
      <c r="X248">
        <v>-825.74903439501202</v>
      </c>
      <c r="Y248">
        <v>394.81737621781002</v>
      </c>
      <c r="Z248">
        <v>-748.61957066257696</v>
      </c>
      <c r="AA248">
        <v>6875.5711023922904</v>
      </c>
      <c r="AB248">
        <f t="shared" si="13"/>
        <v>-1769.6928854095918</v>
      </c>
      <c r="AC248">
        <v>0</v>
      </c>
      <c r="AD248">
        <v>-106.06574088148901</v>
      </c>
      <c r="AE248">
        <v>457.61669199542501</v>
      </c>
      <c r="AF248">
        <v>-1210.42836862953</v>
      </c>
      <c r="AG248">
        <v>-206.14064225858701</v>
      </c>
      <c r="AH248">
        <v>-2511.4730803075099</v>
      </c>
      <c r="AI248">
        <f t="shared" si="14"/>
        <v>-958.95231889269201</v>
      </c>
      <c r="AJ248">
        <v>20868.4911400817</v>
      </c>
      <c r="AK248">
        <v>0</v>
      </c>
      <c r="AL248">
        <v>-248.85629891123801</v>
      </c>
      <c r="AM248">
        <v>467.851749151749</v>
      </c>
      <c r="AN248">
        <v>-1064.40375361363</v>
      </c>
      <c r="AO248">
        <v>-1261.87698025963</v>
      </c>
      <c r="AP248">
        <v>-1726.7813270136101</v>
      </c>
      <c r="AQ248">
        <v>151.400547816608</v>
      </c>
      <c r="AR248">
        <v>2381.7759537519701</v>
      </c>
      <c r="AS248">
        <f t="shared" si="15"/>
        <v>-3433.8097639185125</v>
      </c>
      <c r="AT248">
        <v>23093.890109077802</v>
      </c>
      <c r="AU248">
        <v>0</v>
      </c>
    </row>
    <row r="249" spans="1:47" x14ac:dyDescent="0.25">
      <c r="A249">
        <v>0</v>
      </c>
      <c r="B249">
        <v>93.474128019891495</v>
      </c>
      <c r="C249">
        <v>-37.903098349281002</v>
      </c>
      <c r="D249">
        <v>-141.871255387747</v>
      </c>
      <c r="E249">
        <v>-437.53469494092798</v>
      </c>
      <c r="F249">
        <v>-867.03846918336797</v>
      </c>
      <c r="G249">
        <v>1.4956428814343801</v>
      </c>
      <c r="H249">
        <v>-493.05814707568697</v>
      </c>
      <c r="I249">
        <f>SUM(C249:H249)</f>
        <v>-1975.9100220555765</v>
      </c>
      <c r="J249">
        <v>7520.4358940356797</v>
      </c>
      <c r="K249">
        <v>0</v>
      </c>
      <c r="L249">
        <v>-682.07939743491397</v>
      </c>
      <c r="M249">
        <v>1904.3970227253401</v>
      </c>
      <c r="N249">
        <v>-2422.55056029454</v>
      </c>
      <c r="O249">
        <v>-2339.1275308485201</v>
      </c>
      <c r="P249">
        <v>-4534.8283305270897</v>
      </c>
      <c r="Q249">
        <v>-165.28931861050299</v>
      </c>
      <c r="R249">
        <v>1606.67387620104</v>
      </c>
      <c r="S249">
        <f t="shared" si="12"/>
        <v>-7557.3987175553129</v>
      </c>
      <c r="T249">
        <v>35968.804238789198</v>
      </c>
      <c r="U249">
        <v>0</v>
      </c>
      <c r="V249">
        <v>-312.13109372459598</v>
      </c>
      <c r="W249">
        <v>-537.71182046110005</v>
      </c>
      <c r="X249">
        <v>-1234.26331763537</v>
      </c>
      <c r="Y249">
        <v>395.09112183920899</v>
      </c>
      <c r="Z249">
        <v>-755.67277658792898</v>
      </c>
      <c r="AA249">
        <v>6883.6878865697799</v>
      </c>
      <c r="AB249">
        <f t="shared" si="13"/>
        <v>-2132.5567928451901</v>
      </c>
      <c r="AC249">
        <v>0</v>
      </c>
      <c r="AD249">
        <v>381.85339301369498</v>
      </c>
      <c r="AE249">
        <v>314.75793331708502</v>
      </c>
      <c r="AF249">
        <v>-1294.5097777276901</v>
      </c>
      <c r="AG249">
        <v>-471.15810122747502</v>
      </c>
      <c r="AH249">
        <v>-2777.8751157326601</v>
      </c>
      <c r="AI249">
        <f t="shared" si="14"/>
        <v>-1450.9099456380802</v>
      </c>
      <c r="AJ249">
        <v>20850.931668357</v>
      </c>
      <c r="AK249">
        <v>0</v>
      </c>
      <c r="AL249">
        <v>822.81590667078899</v>
      </c>
      <c r="AM249">
        <v>-126.709810391053</v>
      </c>
      <c r="AN249">
        <v>-1549.2049094387301</v>
      </c>
      <c r="AO249">
        <v>-1344.52415348563</v>
      </c>
      <c r="AP249">
        <v>-1748.0062476266701</v>
      </c>
      <c r="AQ249">
        <v>71.685714439365</v>
      </c>
      <c r="AR249">
        <v>2371.9670836892701</v>
      </c>
      <c r="AS249">
        <f t="shared" si="15"/>
        <v>-4696.7594065027179</v>
      </c>
      <c r="AT249">
        <v>23089.976416142701</v>
      </c>
      <c r="AU249">
        <v>0</v>
      </c>
    </row>
    <row r="250" spans="1:47" x14ac:dyDescent="0.25">
      <c r="A250">
        <v>0</v>
      </c>
      <c r="B250">
        <v>109.23266402500001</v>
      </c>
      <c r="C250">
        <v>-202.84963006730399</v>
      </c>
      <c r="D250">
        <v>143.06878533711199</v>
      </c>
      <c r="E250">
        <v>-580.78551692777796</v>
      </c>
      <c r="F250">
        <v>-953.84955690118102</v>
      </c>
      <c r="G250">
        <v>-47.944958030155703</v>
      </c>
      <c r="H250">
        <v>-505.83999098385601</v>
      </c>
      <c r="I250">
        <f>SUM(C250:H250)</f>
        <v>-2148.2008675731627</v>
      </c>
      <c r="J250">
        <v>7528.9682035481601</v>
      </c>
      <c r="K250">
        <v>0</v>
      </c>
      <c r="L250">
        <v>-1656.6144746744101</v>
      </c>
      <c r="M250">
        <v>1280.1386317614499</v>
      </c>
      <c r="N250">
        <v>-1569.4238649507699</v>
      </c>
      <c r="O250">
        <v>-3287.1998168503301</v>
      </c>
      <c r="P250">
        <v>-4909.6612082641605</v>
      </c>
      <c r="Q250">
        <v>-397.61034052368399</v>
      </c>
      <c r="R250">
        <v>1608.6568724025699</v>
      </c>
      <c r="S250">
        <f t="shared" si="12"/>
        <v>-8883.7565988274946</v>
      </c>
      <c r="T250">
        <v>36037.714201099297</v>
      </c>
      <c r="U250">
        <v>0</v>
      </c>
      <c r="V250">
        <v>168.39022572395601</v>
      </c>
      <c r="W250">
        <v>-225.08402255499101</v>
      </c>
      <c r="X250">
        <v>-1661.6433096604601</v>
      </c>
      <c r="Y250">
        <v>393.27916936765303</v>
      </c>
      <c r="Z250">
        <v>-760.69066181471601</v>
      </c>
      <c r="AA250">
        <v>6891.7485989385596</v>
      </c>
      <c r="AB250">
        <f t="shared" si="13"/>
        <v>-2254.1388246625138</v>
      </c>
      <c r="AC250">
        <v>0</v>
      </c>
      <c r="AD250">
        <v>-261.622891754585</v>
      </c>
      <c r="AE250">
        <v>-196.38221883747201</v>
      </c>
      <c r="AF250">
        <v>-844.77827328241995</v>
      </c>
      <c r="AG250">
        <v>-719.53376365907297</v>
      </c>
      <c r="AH250">
        <v>-2945.1341345849</v>
      </c>
      <c r="AI250">
        <f t="shared" si="14"/>
        <v>-1760.6942557789648</v>
      </c>
      <c r="AJ250">
        <v>20832.4512821184</v>
      </c>
      <c r="AK250">
        <v>0</v>
      </c>
      <c r="AL250">
        <v>-134.38690048795499</v>
      </c>
      <c r="AM250">
        <v>-478.14810775286702</v>
      </c>
      <c r="AN250">
        <v>-1488.98125145218</v>
      </c>
      <c r="AO250">
        <v>-1303.6477894260499</v>
      </c>
      <c r="AP250">
        <v>-1717.02291364346</v>
      </c>
      <c r="AQ250">
        <v>-13.6256585682956</v>
      </c>
      <c r="AR250">
        <v>2362.0017786181502</v>
      </c>
      <c r="AS250">
        <f t="shared" si="15"/>
        <v>-5001.4257208428526</v>
      </c>
      <c r="AT250">
        <v>23085.810842712701</v>
      </c>
      <c r="AU250">
        <v>0</v>
      </c>
    </row>
    <row r="251" spans="1:47" x14ac:dyDescent="0.25">
      <c r="A251">
        <v>0</v>
      </c>
      <c r="B251">
        <v>-344.27531454617503</v>
      </c>
      <c r="C251">
        <v>-49.588027120267199</v>
      </c>
      <c r="D251">
        <v>419.586141154046</v>
      </c>
      <c r="E251">
        <v>-663.30508521074501</v>
      </c>
      <c r="F251">
        <v>-1014.98515526888</v>
      </c>
      <c r="G251">
        <v>-96.597722205486207</v>
      </c>
      <c r="H251">
        <v>-517.40932020001696</v>
      </c>
      <c r="I251">
        <f>SUM(C251:H251)</f>
        <v>-1922.2991688513494</v>
      </c>
      <c r="J251">
        <v>7537.5744833975205</v>
      </c>
      <c r="K251">
        <v>0</v>
      </c>
      <c r="L251">
        <v>-219.94376965344199</v>
      </c>
      <c r="M251">
        <v>-651.25711446746004</v>
      </c>
      <c r="N251">
        <v>-5.3546703156953299</v>
      </c>
      <c r="O251">
        <v>-3903.2812705669899</v>
      </c>
      <c r="P251">
        <v>-5138.9336208669401</v>
      </c>
      <c r="Q251">
        <v>-627.01146445901998</v>
      </c>
      <c r="R251">
        <v>1602.94776777282</v>
      </c>
      <c r="S251">
        <f t="shared" si="12"/>
        <v>-10325.838140676105</v>
      </c>
      <c r="T251">
        <v>36106.834142556698</v>
      </c>
      <c r="U251">
        <v>0</v>
      </c>
      <c r="V251">
        <v>-427.468060660547</v>
      </c>
      <c r="W251">
        <v>106.71889408076299</v>
      </c>
      <c r="X251">
        <v>-2056.7489920275002</v>
      </c>
      <c r="Y251">
        <v>389.40740245269501</v>
      </c>
      <c r="Z251">
        <v>-763.65595847534303</v>
      </c>
      <c r="AA251">
        <v>6899.7467146299296</v>
      </c>
      <c r="AB251">
        <f t="shared" si="13"/>
        <v>-2324.2786539693852</v>
      </c>
      <c r="AC251">
        <v>0</v>
      </c>
      <c r="AD251">
        <v>-158.56990258889999</v>
      </c>
      <c r="AE251">
        <v>-91.903626638475103</v>
      </c>
      <c r="AF251">
        <v>-175.50385106392901</v>
      </c>
      <c r="AG251">
        <v>-917.10387248375798</v>
      </c>
      <c r="AH251">
        <v>-3008.9932032258298</v>
      </c>
      <c r="AI251">
        <f t="shared" si="14"/>
        <v>-1184.511350186162</v>
      </c>
      <c r="AJ251">
        <v>20813.074456000901</v>
      </c>
      <c r="AK251">
        <v>0</v>
      </c>
      <c r="AL251">
        <v>-642.60112541505396</v>
      </c>
      <c r="AM251">
        <v>-12.800254563080699</v>
      </c>
      <c r="AN251">
        <v>-771.084912965532</v>
      </c>
      <c r="AO251">
        <v>-1142.9811657089599</v>
      </c>
      <c r="AP251">
        <v>-1633.6973466913801</v>
      </c>
      <c r="AQ251">
        <v>-104.193045478366</v>
      </c>
      <c r="AR251">
        <v>2351.9623329189699</v>
      </c>
      <c r="AS251">
        <f t="shared" si="15"/>
        <v>-3664.7567254073188</v>
      </c>
      <c r="AT251">
        <v>23081.395517903398</v>
      </c>
      <c r="AU251">
        <v>0</v>
      </c>
    </row>
    <row r="252" spans="1:47" x14ac:dyDescent="0.25">
      <c r="A252">
        <v>0</v>
      </c>
      <c r="B252">
        <v>673.77500713613404</v>
      </c>
      <c r="C252">
        <v>204.89262016130101</v>
      </c>
      <c r="D252">
        <v>553.98363659868699</v>
      </c>
      <c r="E252">
        <v>-673.61347384963506</v>
      </c>
      <c r="F252">
        <v>-1048.64698786134</v>
      </c>
      <c r="G252">
        <v>-143.897758955379</v>
      </c>
      <c r="H252">
        <v>-527.73995903440198</v>
      </c>
      <c r="I252">
        <f>SUM(C252:H252)</f>
        <v>-1635.021922940768</v>
      </c>
      <c r="J252">
        <v>7546.2469158046397</v>
      </c>
      <c r="K252">
        <v>0</v>
      </c>
      <c r="L252">
        <v>3446.2228570820298</v>
      </c>
      <c r="M252">
        <v>-1306.3006463931299</v>
      </c>
      <c r="N252">
        <v>1505.88576138696</v>
      </c>
      <c r="O252">
        <v>-4125.5140852878403</v>
      </c>
      <c r="P252">
        <v>-5216.0978024338201</v>
      </c>
      <c r="Q252">
        <v>-850.96361183277702</v>
      </c>
      <c r="R252">
        <v>1589.60316042106</v>
      </c>
      <c r="S252">
        <f t="shared" si="12"/>
        <v>-9992.9903845606059</v>
      </c>
      <c r="T252">
        <v>36176.164367057499</v>
      </c>
      <c r="U252">
        <v>0</v>
      </c>
      <c r="V252">
        <v>1143.79518254147</v>
      </c>
      <c r="W252">
        <v>302.413599683651</v>
      </c>
      <c r="X252">
        <v>-2356.84176725509</v>
      </c>
      <c r="Y252">
        <v>383.51360123138699</v>
      </c>
      <c r="Z252">
        <v>-764.556038894229</v>
      </c>
      <c r="AA252">
        <v>6907.6754226928097</v>
      </c>
      <c r="AB252">
        <f t="shared" si="13"/>
        <v>-2435.4706052342813</v>
      </c>
      <c r="AC252">
        <v>0</v>
      </c>
      <c r="AD252">
        <v>575.77610229109496</v>
      </c>
      <c r="AE252">
        <v>247.550485130661</v>
      </c>
      <c r="AF252">
        <v>448.22256409604398</v>
      </c>
      <c r="AG252">
        <v>-1026.38666945774</v>
      </c>
      <c r="AH252">
        <v>-2968.98840124052</v>
      </c>
      <c r="AI252">
        <f t="shared" si="14"/>
        <v>-330.61362023103504</v>
      </c>
      <c r="AJ252">
        <v>20792.825919180501</v>
      </c>
      <c r="AK252">
        <v>0</v>
      </c>
      <c r="AL252">
        <v>161.92000262776301</v>
      </c>
      <c r="AM252">
        <v>453.578954024376</v>
      </c>
      <c r="AN252">
        <v>388.86866687471002</v>
      </c>
      <c r="AO252">
        <v>-878.98042979146305</v>
      </c>
      <c r="AP252">
        <v>-1499.5103276331599</v>
      </c>
      <c r="AQ252">
        <v>-199.53727367238599</v>
      </c>
      <c r="AR252">
        <v>2341.92780631094</v>
      </c>
      <c r="AS252">
        <f t="shared" si="15"/>
        <v>-1735.5804101979229</v>
      </c>
      <c r="AT252">
        <v>23076.732601259198</v>
      </c>
      <c r="AU252">
        <v>0</v>
      </c>
    </row>
    <row r="253" spans="1:47" x14ac:dyDescent="0.25">
      <c r="A253">
        <v>0</v>
      </c>
      <c r="B253">
        <v>-911.13590760093598</v>
      </c>
      <c r="C253">
        <v>98.263618013898906</v>
      </c>
      <c r="D253">
        <v>469.361115704653</v>
      </c>
      <c r="E253">
        <v>-608.57804498208395</v>
      </c>
      <c r="F253">
        <v>-1053.78330095756</v>
      </c>
      <c r="G253">
        <v>-189.29612899302501</v>
      </c>
      <c r="H253">
        <v>-536.80882898028995</v>
      </c>
      <c r="I253">
        <f>SUM(C253:H253)</f>
        <v>-1820.8415701944068</v>
      </c>
      <c r="J253">
        <v>7554.9774777953398</v>
      </c>
      <c r="K253">
        <v>0</v>
      </c>
      <c r="L253">
        <v>-1639.22655070768</v>
      </c>
      <c r="M253">
        <v>-153.98859128792</v>
      </c>
      <c r="N253">
        <v>2219.4659213699802</v>
      </c>
      <c r="O253">
        <v>-3934.7877349180699</v>
      </c>
      <c r="P253">
        <v>-5138.9004869440996</v>
      </c>
      <c r="Q253">
        <v>-1066.9820367269799</v>
      </c>
      <c r="R253">
        <v>1568.7193971975601</v>
      </c>
      <c r="S253">
        <f t="shared" si="12"/>
        <v>-8075.1929285070892</v>
      </c>
      <c r="T253">
        <v>36245.700082017203</v>
      </c>
      <c r="U253">
        <v>0</v>
      </c>
      <c r="V253">
        <v>-570.72148948553104</v>
      </c>
      <c r="W253">
        <v>357.060318314754</v>
      </c>
      <c r="X253">
        <v>-2499.13071988511</v>
      </c>
      <c r="Y253">
        <v>375.64718606041498</v>
      </c>
      <c r="Z253">
        <v>-763.38293186267595</v>
      </c>
      <c r="AA253">
        <v>6915.5276368581499</v>
      </c>
      <c r="AB253">
        <f t="shared" si="13"/>
        <v>-2529.806147372617</v>
      </c>
      <c r="AC253">
        <v>0</v>
      </c>
      <c r="AD253">
        <v>-494.26496543298799</v>
      </c>
      <c r="AE253">
        <v>-28.265869739217901</v>
      </c>
      <c r="AF253">
        <v>875.43534319034904</v>
      </c>
      <c r="AG253">
        <v>-1014.25638712594</v>
      </c>
      <c r="AH253">
        <v>-2828.3787731355501</v>
      </c>
      <c r="AI253">
        <f t="shared" si="14"/>
        <v>-167.0869136748089</v>
      </c>
      <c r="AJ253">
        <v>20771.730652243299</v>
      </c>
      <c r="AK253">
        <v>0</v>
      </c>
      <c r="AL253">
        <v>1106.53463260425</v>
      </c>
      <c r="AM253">
        <v>167.52517316689199</v>
      </c>
      <c r="AN253">
        <v>1453.37510252331</v>
      </c>
      <c r="AO253">
        <v>-538.66346404643605</v>
      </c>
      <c r="AP253">
        <v>-1317.5336732565299</v>
      </c>
      <c r="AQ253">
        <v>-299.03573576899299</v>
      </c>
      <c r="AR253">
        <v>2331.9736829541998</v>
      </c>
      <c r="AS253">
        <f t="shared" si="15"/>
        <v>-534.33259738175684</v>
      </c>
      <c r="AT253">
        <v>23071.824281823301</v>
      </c>
      <c r="AU253">
        <v>0</v>
      </c>
    </row>
    <row r="254" spans="1:47" x14ac:dyDescent="0.25">
      <c r="A254">
        <v>0</v>
      </c>
      <c r="B254">
        <v>693.06869797255297</v>
      </c>
      <c r="C254">
        <v>-235.966298236412</v>
      </c>
      <c r="D254">
        <v>182.005649735335</v>
      </c>
      <c r="E254">
        <v>-473.88547734132902</v>
      </c>
      <c r="F254">
        <v>-1030.11845171239</v>
      </c>
      <c r="G254">
        <v>-232.26606669121401</v>
      </c>
      <c r="H254">
        <v>-544.59600449739798</v>
      </c>
      <c r="I254">
        <f>SUM(C254:H254)</f>
        <v>-2334.826648743408</v>
      </c>
      <c r="J254">
        <v>7563.7579507708497</v>
      </c>
      <c r="K254">
        <v>0</v>
      </c>
      <c r="L254">
        <v>-2625.1251210472701</v>
      </c>
      <c r="M254">
        <v>939.64303780776504</v>
      </c>
      <c r="N254">
        <v>1741.96103427969</v>
      </c>
      <c r="O254">
        <v>-3356.3331665359301</v>
      </c>
      <c r="P254">
        <v>-4909.3539102496297</v>
      </c>
      <c r="Q254">
        <v>-1272.6552375828201</v>
      </c>
      <c r="R254">
        <v>1540.43200243611</v>
      </c>
      <c r="S254">
        <f t="shared" si="12"/>
        <v>-6856.7382422809242</v>
      </c>
      <c r="T254">
        <v>36315.4313608921</v>
      </c>
      <c r="U254">
        <v>0</v>
      </c>
      <c r="V254">
        <v>-93.267041803205899</v>
      </c>
      <c r="W254">
        <v>328.82184950599702</v>
      </c>
      <c r="X254">
        <v>-2434.5863747223002</v>
      </c>
      <c r="Y254">
        <v>365.86888805297599</v>
      </c>
      <c r="Z254">
        <v>-760.13332779592497</v>
      </c>
      <c r="AA254">
        <v>6923.2960067624599</v>
      </c>
      <c r="AB254">
        <f t="shared" si="13"/>
        <v>-2500.0289649592523</v>
      </c>
      <c r="AC254">
        <v>0</v>
      </c>
      <c r="AD254">
        <v>-314.42097865056098</v>
      </c>
      <c r="AE254">
        <v>-455.14709728542601</v>
      </c>
      <c r="AF254">
        <v>1009.49230682776</v>
      </c>
      <c r="AG254">
        <v>-860.81167112081096</v>
      </c>
      <c r="AH254">
        <v>-2593.9264458908501</v>
      </c>
      <c r="AI254">
        <f t="shared" si="14"/>
        <v>-306.46646157847692</v>
      </c>
      <c r="AJ254">
        <v>20749.8138861199</v>
      </c>
      <c r="AK254">
        <v>0</v>
      </c>
      <c r="AL254">
        <v>-1809.1434734219699</v>
      </c>
      <c r="AM254">
        <v>-343.339508408955</v>
      </c>
      <c r="AN254">
        <v>1844.1924206902399</v>
      </c>
      <c r="AO254">
        <v>-156.27654108809801</v>
      </c>
      <c r="AP254">
        <v>-1092.3565870661801</v>
      </c>
      <c r="AQ254">
        <v>-401.92064430941099</v>
      </c>
      <c r="AR254">
        <v>2322.1715563938701</v>
      </c>
      <c r="AS254">
        <f t="shared" si="15"/>
        <v>-149.70086018240403</v>
      </c>
      <c r="AT254">
        <v>23066.6727772105</v>
      </c>
      <c r="AU254">
        <v>0</v>
      </c>
    </row>
    <row r="255" spans="1:47" x14ac:dyDescent="0.25">
      <c r="A255">
        <v>0</v>
      </c>
      <c r="B255">
        <v>16.889340426916998</v>
      </c>
      <c r="C255">
        <v>-134.026426085065</v>
      </c>
      <c r="D255">
        <v>-205.42914209945999</v>
      </c>
      <c r="E255">
        <v>-283.45779670345797</v>
      </c>
      <c r="F255">
        <v>-978.16219262611901</v>
      </c>
      <c r="G255">
        <v>-272.30895248400299</v>
      </c>
      <c r="H255">
        <v>-551.08476071840596</v>
      </c>
      <c r="I255">
        <f>SUM(C255:H255)</f>
        <v>-2424.4692707165109</v>
      </c>
      <c r="J255">
        <v>7572.5799302895903</v>
      </c>
      <c r="K255">
        <v>0</v>
      </c>
      <c r="L255">
        <v>3004.1752132320698</v>
      </c>
      <c r="M255">
        <v>484.29237459450201</v>
      </c>
      <c r="N255">
        <v>211.88250463303899</v>
      </c>
      <c r="O255">
        <v>-2456.3355071757401</v>
      </c>
      <c r="P255">
        <v>-4533.5993789444301</v>
      </c>
      <c r="Q255">
        <v>-1465.6732124268499</v>
      </c>
      <c r="R255">
        <v>1504.91488492842</v>
      </c>
      <c r="S255">
        <f t="shared" si="12"/>
        <v>-7759.4332193194796</v>
      </c>
      <c r="T255">
        <v>36385.343121159</v>
      </c>
      <c r="U255">
        <v>0</v>
      </c>
      <c r="V255">
        <v>-299.136638994995</v>
      </c>
      <c r="W255">
        <v>229.56059520738501</v>
      </c>
      <c r="X255">
        <v>-2140.8386616266298</v>
      </c>
      <c r="Y255">
        <v>354.25034857434798</v>
      </c>
      <c r="Z255">
        <v>-754.80857277423502</v>
      </c>
      <c r="AA255">
        <v>6930.9729296141304</v>
      </c>
      <c r="AB255">
        <f t="shared" si="13"/>
        <v>-2311.8362906191319</v>
      </c>
      <c r="AC255">
        <v>0</v>
      </c>
      <c r="AD255">
        <v>1367.65909574748</v>
      </c>
      <c r="AE255">
        <v>-91.792014917860001</v>
      </c>
      <c r="AF255">
        <v>779.65999642544205</v>
      </c>
      <c r="AG255">
        <v>-567.08813168333802</v>
      </c>
      <c r="AH255">
        <v>-2275.54004853679</v>
      </c>
      <c r="AI255">
        <f t="shared" si="14"/>
        <v>120.77984982424402</v>
      </c>
      <c r="AJ255">
        <v>20727.101102965102</v>
      </c>
      <c r="AK255">
        <v>0</v>
      </c>
      <c r="AL255">
        <v>1846.1504612537201</v>
      </c>
      <c r="AM255">
        <v>-272.04217912015997</v>
      </c>
      <c r="AN255">
        <v>1341.4996110265799</v>
      </c>
      <c r="AO255">
        <v>230.767454982049</v>
      </c>
      <c r="AP255">
        <v>-829.96399890470605</v>
      </c>
      <c r="AQ255">
        <v>-507.28052383942298</v>
      </c>
      <c r="AR255">
        <v>2312.58884191679</v>
      </c>
      <c r="AS255">
        <f t="shared" si="15"/>
        <v>-37.019635855660056</v>
      </c>
      <c r="AT255">
        <v>23061.280332685201</v>
      </c>
      <c r="AU255">
        <v>0</v>
      </c>
    </row>
    <row r="256" spans="1:47" x14ac:dyDescent="0.25">
      <c r="A256">
        <v>0</v>
      </c>
      <c r="B256">
        <v>-738.72065251128299</v>
      </c>
      <c r="C256">
        <v>393.78785987880002</v>
      </c>
      <c r="D256">
        <v>-548.20072565484304</v>
      </c>
      <c r="E256">
        <v>-57.881236369770299</v>
      </c>
      <c r="F256">
        <v>-899.19850131472901</v>
      </c>
      <c r="G256">
        <v>-308.959967116276</v>
      </c>
      <c r="H256">
        <v>-556.26161296084399</v>
      </c>
      <c r="I256">
        <f>SUM(C256:H256)</f>
        <v>-1976.7141835376624</v>
      </c>
      <c r="J256">
        <v>7581.4348360489503</v>
      </c>
      <c r="K256">
        <v>0</v>
      </c>
      <c r="L256">
        <v>-910.295404842312</v>
      </c>
      <c r="M256">
        <v>-704.92143470832798</v>
      </c>
      <c r="N256">
        <v>-1749.0301680994</v>
      </c>
      <c r="O256">
        <v>-1334.01807771531</v>
      </c>
      <c r="P256">
        <v>-4021.6746477489201</v>
      </c>
      <c r="Q256">
        <v>-1643.85471224772</v>
      </c>
      <c r="R256">
        <v>1462.3793275245</v>
      </c>
      <c r="S256">
        <f t="shared" si="12"/>
        <v>-9453.4990405196768</v>
      </c>
      <c r="T256">
        <v>36455.415117837503</v>
      </c>
      <c r="U256">
        <v>0</v>
      </c>
      <c r="V256">
        <v>-615.890635851517</v>
      </c>
      <c r="W256">
        <v>21.7689577902233</v>
      </c>
      <c r="X256">
        <v>-1630.8878830649701</v>
      </c>
      <c r="Y256">
        <v>340.87365038803</v>
      </c>
      <c r="Z256">
        <v>-747.41465154758396</v>
      </c>
      <c r="AA256">
        <v>6938.55056228582</v>
      </c>
      <c r="AB256">
        <f t="shared" si="13"/>
        <v>-2015.6599264343008</v>
      </c>
      <c r="AC256">
        <v>0</v>
      </c>
      <c r="AD256">
        <v>-1772.8677960560599</v>
      </c>
      <c r="AE256">
        <v>535.53073780934596</v>
      </c>
      <c r="AF256">
        <v>215.82307477849099</v>
      </c>
      <c r="AG256">
        <v>-159.30330171936799</v>
      </c>
      <c r="AH256">
        <v>-1885.80075366958</v>
      </c>
      <c r="AI256">
        <f t="shared" si="14"/>
        <v>592.05051086846902</v>
      </c>
      <c r="AJ256">
        <v>20703.618038857199</v>
      </c>
      <c r="AK256">
        <v>0</v>
      </c>
      <c r="AL256">
        <v>-2051.8404639136602</v>
      </c>
      <c r="AM256">
        <v>149.19329868394601</v>
      </c>
      <c r="AN256">
        <v>275.18524569605199</v>
      </c>
      <c r="AO256">
        <v>586.15957572442198</v>
      </c>
      <c r="AP256">
        <v>-537.57032229406695</v>
      </c>
      <c r="AQ256">
        <v>-614.06507185801001</v>
      </c>
      <c r="AR256">
        <v>2303.2885177183298</v>
      </c>
      <c r="AS256">
        <f t="shared" si="15"/>
        <v>-141.09727404765704</v>
      </c>
      <c r="AT256">
        <v>23055.649220243002</v>
      </c>
      <c r="AU256">
        <v>0</v>
      </c>
    </row>
    <row r="257" spans="1:47" x14ac:dyDescent="0.25">
      <c r="A257">
        <v>0</v>
      </c>
      <c r="B257">
        <v>951.52790460244103</v>
      </c>
      <c r="C257">
        <v>409.87431026534603</v>
      </c>
      <c r="D257">
        <v>-718.51666036540996</v>
      </c>
      <c r="E257">
        <v>177.96450266938001</v>
      </c>
      <c r="F257">
        <v>-795.25426816306697</v>
      </c>
      <c r="G257">
        <v>-341.79336311553999</v>
      </c>
      <c r="H257">
        <v>-560.11634794843906</v>
      </c>
      <c r="I257">
        <f>SUM(C257:H257)</f>
        <v>-1827.8418266577301</v>
      </c>
      <c r="J257">
        <v>7590.3139220552903</v>
      </c>
      <c r="K257">
        <v>0</v>
      </c>
      <c r="L257">
        <v>1155.9151069314</v>
      </c>
      <c r="M257">
        <v>-860.94068039186197</v>
      </c>
      <c r="N257">
        <v>-3292.1325059328201</v>
      </c>
      <c r="O257">
        <v>-110.16561329628399</v>
      </c>
      <c r="P257">
        <v>-3387.1978678360401</v>
      </c>
      <c r="Q257">
        <v>-1805.1731571175001</v>
      </c>
      <c r="R257">
        <v>1413.0727650469801</v>
      </c>
      <c r="S257">
        <f t="shared" si="12"/>
        <v>-9455.609824574507</v>
      </c>
      <c r="T257">
        <v>36525.621952596099</v>
      </c>
      <c r="U257">
        <v>0</v>
      </c>
      <c r="V257">
        <v>1961.2125270218601</v>
      </c>
      <c r="W257">
        <v>-281.71394225815197</v>
      </c>
      <c r="X257">
        <v>-955.09620322041303</v>
      </c>
      <c r="Y257">
        <v>325.83078360879</v>
      </c>
      <c r="Z257">
        <v>-737.96215960436996</v>
      </c>
      <c r="AA257">
        <v>6946.0208338152897</v>
      </c>
      <c r="AB257">
        <f t="shared" si="13"/>
        <v>-1648.9415214741452</v>
      </c>
      <c r="AC257">
        <v>0</v>
      </c>
      <c r="AD257">
        <v>1164.6127548254699</v>
      </c>
      <c r="AE257">
        <v>291.13310164737902</v>
      </c>
      <c r="AF257">
        <v>-470.07154124988</v>
      </c>
      <c r="AG257">
        <v>311.99458904364502</v>
      </c>
      <c r="AH257">
        <v>-1439.39539721964</v>
      </c>
      <c r="AI257">
        <f t="shared" si="14"/>
        <v>133.05614944114404</v>
      </c>
      <c r="AJ257">
        <v>20679.390688176401</v>
      </c>
      <c r="AK257">
        <v>0</v>
      </c>
      <c r="AL257">
        <v>2260.5605088797302</v>
      </c>
      <c r="AM257">
        <v>232.35123163580101</v>
      </c>
      <c r="AN257">
        <v>-697.67299245223103</v>
      </c>
      <c r="AO257">
        <v>878.64697146288097</v>
      </c>
      <c r="AP257">
        <v>-223.41346934605801</v>
      </c>
      <c r="AQ257">
        <v>-721.09345214698999</v>
      </c>
      <c r="AR257">
        <v>2294.32889609113</v>
      </c>
      <c r="AS257">
        <f t="shared" si="15"/>
        <v>-531.18171084659707</v>
      </c>
      <c r="AT257">
        <v>23049.7817376977</v>
      </c>
      <c r="AU257">
        <v>0</v>
      </c>
    </row>
    <row r="258" spans="1:47" x14ac:dyDescent="0.25">
      <c r="A258">
        <v>0</v>
      </c>
      <c r="B258">
        <v>-655.84330106162395</v>
      </c>
      <c r="C258">
        <v>-345.16310112208799</v>
      </c>
      <c r="D258">
        <v>-652.87737192426403</v>
      </c>
      <c r="E258">
        <v>397.79343071891299</v>
      </c>
      <c r="F258">
        <v>-669.04860370538904</v>
      </c>
      <c r="G258">
        <v>-370.42729320808002</v>
      </c>
      <c r="H258">
        <v>-562.64204666785304</v>
      </c>
      <c r="I258">
        <f>SUM(C258:H258)</f>
        <v>-2202.3649859087609</v>
      </c>
      <c r="J258">
        <v>7599.20828697038</v>
      </c>
      <c r="K258">
        <v>0</v>
      </c>
      <c r="L258">
        <v>-2484.0902093889899</v>
      </c>
      <c r="M258">
        <v>232.18573632141801</v>
      </c>
      <c r="N258">
        <v>-3697.0933079681499</v>
      </c>
      <c r="O258">
        <v>1086.5497864045001</v>
      </c>
      <c r="P258">
        <v>-2646.9815673727298</v>
      </c>
      <c r="Q258">
        <v>-1947.78089393296</v>
      </c>
      <c r="R258">
        <v>1357.2773574948901</v>
      </c>
      <c r="S258">
        <f t="shared" ref="S258:S321" si="16">SUM(M258:Q258)</f>
        <v>-6973.1202465479209</v>
      </c>
      <c r="T258">
        <v>36595.933098442001</v>
      </c>
      <c r="U258">
        <v>0</v>
      </c>
      <c r="V258">
        <v>-799.09470647632895</v>
      </c>
      <c r="W258">
        <v>-541.68904612577796</v>
      </c>
      <c r="X258">
        <v>-195.348491331324</v>
      </c>
      <c r="Y258">
        <v>309.22305006850598</v>
      </c>
      <c r="Z258">
        <v>-726.46626443185801</v>
      </c>
      <c r="AA258">
        <v>6953.3754582967804</v>
      </c>
      <c r="AB258">
        <f t="shared" ref="AB258:AB321" si="17">SUM(W258:Z258)</f>
        <v>-1154.280751820454</v>
      </c>
      <c r="AC258">
        <v>0</v>
      </c>
      <c r="AD258">
        <v>-207.61073989403201</v>
      </c>
      <c r="AE258">
        <v>-385.40695954064802</v>
      </c>
      <c r="AF258">
        <v>-943.28197955850806</v>
      </c>
      <c r="AG258">
        <v>778.33932406176802</v>
      </c>
      <c r="AH258">
        <v>-952.48495458500804</v>
      </c>
      <c r="AI258">
        <f t="shared" ref="AI258:AI321" si="18">SUM(AE258:AG258)</f>
        <v>-550.34961503738793</v>
      </c>
      <c r="AJ258">
        <v>20654.445309516399</v>
      </c>
      <c r="AK258">
        <v>0</v>
      </c>
      <c r="AL258">
        <v>-1521.5208451850001</v>
      </c>
      <c r="AM258">
        <v>28.3289893109493</v>
      </c>
      <c r="AN258">
        <v>-1083.86984208688</v>
      </c>
      <c r="AO258">
        <v>1085.1993038257101</v>
      </c>
      <c r="AP258">
        <v>103.48477344333</v>
      </c>
      <c r="AQ258">
        <v>-827.06601273953504</v>
      </c>
      <c r="AR258">
        <v>2285.7634256583901</v>
      </c>
      <c r="AS258">
        <f t="shared" ref="AS258:AS321" si="19">SUM(AM258:AQ258)</f>
        <v>-693.92278824642563</v>
      </c>
      <c r="AT258">
        <v>23043.680207772999</v>
      </c>
      <c r="AU258">
        <v>0</v>
      </c>
    </row>
    <row r="259" spans="1:47" x14ac:dyDescent="0.25">
      <c r="A259">
        <v>0</v>
      </c>
      <c r="B259">
        <v>305.77974896446199</v>
      </c>
      <c r="C259">
        <v>-755.94573736962298</v>
      </c>
      <c r="D259">
        <v>-370.62831931911097</v>
      </c>
      <c r="E259">
        <v>576.97261974605306</v>
      </c>
      <c r="F259">
        <v>-523.92395725375195</v>
      </c>
      <c r="G259">
        <v>-394.52814058107498</v>
      </c>
      <c r="H259">
        <v>-563.83509880906001</v>
      </c>
      <c r="I259">
        <f>SUM(C259:H259)</f>
        <v>-2031.8886335865677</v>
      </c>
      <c r="J259">
        <v>7608.1088846221101</v>
      </c>
      <c r="K259">
        <v>0</v>
      </c>
      <c r="L259">
        <v>1591.7335826642</v>
      </c>
      <c r="M259">
        <v>1053.3540164967501</v>
      </c>
      <c r="N259">
        <v>-2677.9324347378802</v>
      </c>
      <c r="O259">
        <v>2133.84508865924</v>
      </c>
      <c r="P259">
        <v>-1820.5900667414201</v>
      </c>
      <c r="Q259">
        <v>-2070.03149301961</v>
      </c>
      <c r="R259">
        <v>1295.3083667262699</v>
      </c>
      <c r="S259">
        <f t="shared" si="16"/>
        <v>-3381.3548893429202</v>
      </c>
      <c r="T259">
        <v>36666.312939952499</v>
      </c>
      <c r="U259">
        <v>0</v>
      </c>
      <c r="V259">
        <v>-408.40233635847</v>
      </c>
      <c r="W259">
        <v>-554.36588584878598</v>
      </c>
      <c r="X259">
        <v>547.94852006102406</v>
      </c>
      <c r="Y259">
        <v>291.16041012497499</v>
      </c>
      <c r="Z259">
        <v>-712.94665612297297</v>
      </c>
      <c r="AA259">
        <v>6960.6059481442298</v>
      </c>
      <c r="AB259">
        <f t="shared" si="17"/>
        <v>-428.2036117857599</v>
      </c>
      <c r="AC259">
        <v>0</v>
      </c>
      <c r="AD259">
        <v>-84.340342346799801</v>
      </c>
      <c r="AE259">
        <v>-291.71084301417801</v>
      </c>
      <c r="AF259">
        <v>-958.15404774569595</v>
      </c>
      <c r="AG259">
        <v>1164.4357620747901</v>
      </c>
      <c r="AH259">
        <v>-442.038961941933</v>
      </c>
      <c r="AI259">
        <f t="shared" si="18"/>
        <v>-85.429128685083924</v>
      </c>
      <c r="AJ259">
        <v>20628.808432973801</v>
      </c>
      <c r="AK259">
        <v>0</v>
      </c>
      <c r="AL259">
        <v>220.037603200185</v>
      </c>
      <c r="AM259">
        <v>-25.277053562529201</v>
      </c>
      <c r="AN259">
        <v>-900.79280974491303</v>
      </c>
      <c r="AO259">
        <v>1193.0392762087599</v>
      </c>
      <c r="AP259">
        <v>433.58482883027301</v>
      </c>
      <c r="AQ259">
        <v>-930.57934761127103</v>
      </c>
      <c r="AR259">
        <v>2277.64052547969</v>
      </c>
      <c r="AS259">
        <f t="shared" si="19"/>
        <v>-230.02510587968027</v>
      </c>
      <c r="AT259">
        <v>23037.346977199799</v>
      </c>
      <c r="AU259">
        <v>0</v>
      </c>
    </row>
    <row r="260" spans="1:47" x14ac:dyDescent="0.25">
      <c r="A260">
        <v>0</v>
      </c>
      <c r="B260">
        <v>-218.57446625644201</v>
      </c>
      <c r="C260">
        <v>-140.70450946141699</v>
      </c>
      <c r="D260">
        <v>38.152668547616599</v>
      </c>
      <c r="E260">
        <v>695.38992644331199</v>
      </c>
      <c r="F260">
        <v>-363.76064364929601</v>
      </c>
      <c r="G260">
        <v>-413.814301531279</v>
      </c>
      <c r="H260">
        <v>-563.69520875978003</v>
      </c>
      <c r="I260">
        <f>SUM(C260:H260)</f>
        <v>-748.4320684108435</v>
      </c>
      <c r="J260">
        <v>7617.00653466729</v>
      </c>
      <c r="K260">
        <v>0</v>
      </c>
      <c r="L260">
        <v>-315.77930381126203</v>
      </c>
      <c r="M260">
        <v>531.22775452503095</v>
      </c>
      <c r="N260">
        <v>-514.396797095181</v>
      </c>
      <c r="O260">
        <v>2929.0680022643101</v>
      </c>
      <c r="P260">
        <v>-929.85302770788098</v>
      </c>
      <c r="Q260">
        <v>-2170.4998031396399</v>
      </c>
      <c r="R260">
        <v>1227.5123460019499</v>
      </c>
      <c r="S260">
        <f t="shared" si="16"/>
        <v>-154.45387115336075</v>
      </c>
      <c r="T260">
        <v>36736.720828962701</v>
      </c>
      <c r="U260">
        <v>0</v>
      </c>
      <c r="V260">
        <v>-388.20835372513199</v>
      </c>
      <c r="W260">
        <v>-225.47495794030999</v>
      </c>
      <c r="X260">
        <v>1173.64639512845</v>
      </c>
      <c r="Y260">
        <v>271.76077633993401</v>
      </c>
      <c r="Z260">
        <v>-697.42748751028398</v>
      </c>
      <c r="AA260">
        <v>6967.7036277073403</v>
      </c>
      <c r="AB260">
        <f t="shared" si="17"/>
        <v>522.50472601779006</v>
      </c>
      <c r="AC260">
        <v>0</v>
      </c>
      <c r="AD260">
        <v>-467.54011430994501</v>
      </c>
      <c r="AE260">
        <v>217.01949618335101</v>
      </c>
      <c r="AF260">
        <v>-550.66429096362504</v>
      </c>
      <c r="AG260">
        <v>1401.84519956441</v>
      </c>
      <c r="AH260">
        <v>74.832840873270499</v>
      </c>
      <c r="AI260">
        <f t="shared" si="18"/>
        <v>1068.200404784136</v>
      </c>
      <c r="AJ260">
        <v>20602.506868652501</v>
      </c>
      <c r="AK260">
        <v>0</v>
      </c>
      <c r="AL260">
        <v>-44.128300745574997</v>
      </c>
      <c r="AM260">
        <v>-41.236684055584199</v>
      </c>
      <c r="AN260">
        <v>-565.73700648851502</v>
      </c>
      <c r="AO260">
        <v>1200.3448347168101</v>
      </c>
      <c r="AP260">
        <v>757.11383662825904</v>
      </c>
      <c r="AQ260">
        <v>-1030.1445475344001</v>
      </c>
      <c r="AR260">
        <v>2270.0034516595301</v>
      </c>
      <c r="AS260">
        <f t="shared" si="19"/>
        <v>320.34043326656979</v>
      </c>
      <c r="AT260">
        <v>23030.7844158195</v>
      </c>
      <c r="AU260">
        <v>0</v>
      </c>
    </row>
    <row r="261" spans="1:47" x14ac:dyDescent="0.25">
      <c r="A261">
        <v>0</v>
      </c>
      <c r="B261">
        <v>230.244623763775</v>
      </c>
      <c r="C261">
        <v>601.90531020190099</v>
      </c>
      <c r="D261">
        <v>445.32927394772099</v>
      </c>
      <c r="E261">
        <v>739.79038094335203</v>
      </c>
      <c r="F261">
        <v>-192.876751720757</v>
      </c>
      <c r="G261">
        <v>-428.05937738266601</v>
      </c>
      <c r="H261">
        <v>-562.22539314757705</v>
      </c>
      <c r="I261">
        <f>SUM(C261:H261)</f>
        <v>603.86344284197389</v>
      </c>
      <c r="J261">
        <v>7625.8919333942504</v>
      </c>
      <c r="K261">
        <v>0</v>
      </c>
      <c r="L261">
        <v>938.72026300533196</v>
      </c>
      <c r="M261">
        <v>-552.71863158849396</v>
      </c>
      <c r="N261">
        <v>2044.05235521021</v>
      </c>
      <c r="O261">
        <v>3399.9158561757999</v>
      </c>
      <c r="P261">
        <v>1.6533590876961199</v>
      </c>
      <c r="Q261">
        <v>-2247.9995103709598</v>
      </c>
      <c r="R261">
        <v>1154.26515289546</v>
      </c>
      <c r="S261">
        <f t="shared" si="16"/>
        <v>2644.9034285142525</v>
      </c>
      <c r="T261">
        <v>36807.111155585</v>
      </c>
      <c r="U261">
        <v>0</v>
      </c>
      <c r="V261">
        <v>629.603602176197</v>
      </c>
      <c r="W261">
        <v>299.71753131118697</v>
      </c>
      <c r="X261">
        <v>1598.8072645080499</v>
      </c>
      <c r="Y261">
        <v>251.149258817374</v>
      </c>
      <c r="Z261">
        <v>-679.93730403367795</v>
      </c>
      <c r="AA261">
        <v>6974.6596472208703</v>
      </c>
      <c r="AB261">
        <f t="shared" si="17"/>
        <v>1469.7367506029329</v>
      </c>
      <c r="AC261">
        <v>0</v>
      </c>
      <c r="AD261">
        <v>960.77568580130696</v>
      </c>
      <c r="AE261">
        <v>36.278854893970703</v>
      </c>
      <c r="AF261">
        <v>-14.045720792307501</v>
      </c>
      <c r="AG261">
        <v>1442.4505107089201</v>
      </c>
      <c r="AH261">
        <v>581.52132638051296</v>
      </c>
      <c r="AI261">
        <f t="shared" si="18"/>
        <v>1464.6836448105832</v>
      </c>
      <c r="AJ261">
        <v>20575.567716214398</v>
      </c>
      <c r="AK261">
        <v>0</v>
      </c>
      <c r="AL261">
        <v>1284.87691493188</v>
      </c>
      <c r="AM261">
        <v>-240.30367541221599</v>
      </c>
      <c r="AN261">
        <v>-431.11131178204403</v>
      </c>
      <c r="AO261">
        <v>1115.6069750183001</v>
      </c>
      <c r="AP261">
        <v>1064.35994240065</v>
      </c>
      <c r="AQ261">
        <v>-1124.2084129149</v>
      </c>
      <c r="AR261">
        <v>2262.89019689013</v>
      </c>
      <c r="AS261">
        <f t="shared" si="19"/>
        <v>384.34351730979006</v>
      </c>
      <c r="AT261">
        <v>23023.994915693402</v>
      </c>
      <c r="AU261">
        <v>0</v>
      </c>
    </row>
    <row r="262" spans="1:47" x14ac:dyDescent="0.25">
      <c r="A262">
        <v>0</v>
      </c>
      <c r="B262">
        <v>-10.869367509946599</v>
      </c>
      <c r="C262">
        <v>576.10106214289101</v>
      </c>
      <c r="D262">
        <v>724.14904288258299</v>
      </c>
      <c r="E262">
        <v>705.30605882933196</v>
      </c>
      <c r="F262">
        <v>-15.9157517326163</v>
      </c>
      <c r="G262">
        <v>-437.09473932450197</v>
      </c>
      <c r="H262">
        <v>-559.43196994038794</v>
      </c>
      <c r="I262">
        <f>SUM(C262:H262)</f>
        <v>993.11370285729981</v>
      </c>
      <c r="J262">
        <v>7634.75566465265</v>
      </c>
      <c r="K262">
        <v>0</v>
      </c>
      <c r="L262">
        <v>-395.94295100085901</v>
      </c>
      <c r="M262">
        <v>-790.10885216489305</v>
      </c>
      <c r="N262">
        <v>4062.6352713972101</v>
      </c>
      <c r="O262">
        <v>3511.46372663179</v>
      </c>
      <c r="P262">
        <v>949.14754918621497</v>
      </c>
      <c r="Q262">
        <v>-2301.5979755796602</v>
      </c>
      <c r="R262">
        <v>1075.9697971399301</v>
      </c>
      <c r="S262">
        <f t="shared" si="16"/>
        <v>5431.539719470662</v>
      </c>
      <c r="T262">
        <v>36877.433434390303</v>
      </c>
      <c r="U262">
        <v>0</v>
      </c>
      <c r="V262">
        <v>71.385598090830598</v>
      </c>
      <c r="W262">
        <v>694.40423947961995</v>
      </c>
      <c r="X262">
        <v>1774.7967616113301</v>
      </c>
      <c r="Y262">
        <v>229.45736732413499</v>
      </c>
      <c r="Z262">
        <v>-660.50896357299803</v>
      </c>
      <c r="AA262">
        <v>6981.4649970670798</v>
      </c>
      <c r="AB262">
        <f t="shared" si="17"/>
        <v>2038.1494048420866</v>
      </c>
      <c r="AC262">
        <v>0</v>
      </c>
      <c r="AD262">
        <v>-506.563088737903</v>
      </c>
      <c r="AE262">
        <v>-339.17396167348898</v>
      </c>
      <c r="AF262">
        <v>351.05921220961397</v>
      </c>
      <c r="AG262">
        <v>1268.7936260066599</v>
      </c>
      <c r="AH262">
        <v>1062.50346408363</v>
      </c>
      <c r="AI262">
        <f t="shared" si="18"/>
        <v>1280.678876542785</v>
      </c>
      <c r="AJ262">
        <v>20548.0183753001</v>
      </c>
      <c r="AK262">
        <v>0</v>
      </c>
      <c r="AL262">
        <v>-1990.01231236482</v>
      </c>
      <c r="AM262">
        <v>-186.60230235393601</v>
      </c>
      <c r="AN262">
        <v>-420.08903748365401</v>
      </c>
      <c r="AO262">
        <v>955.79864628897894</v>
      </c>
      <c r="AP262">
        <v>1345.9673823072901</v>
      </c>
      <c r="AQ262">
        <v>-1211.17733131471</v>
      </c>
      <c r="AR262">
        <v>2256.3334231426102</v>
      </c>
      <c r="AS262">
        <f t="shared" si="19"/>
        <v>483.89735744396899</v>
      </c>
      <c r="AT262">
        <v>23016.9808902189</v>
      </c>
      <c r="AU262">
        <v>0</v>
      </c>
    </row>
    <row r="263" spans="1:47" x14ac:dyDescent="0.25">
      <c r="A263">
        <v>0</v>
      </c>
      <c r="B263">
        <v>-416.99034656167402</v>
      </c>
      <c r="C263">
        <v>114.402697173113</v>
      </c>
      <c r="D263">
        <v>784.85861442061503</v>
      </c>
      <c r="E263">
        <v>596.00122545603699</v>
      </c>
      <c r="F263">
        <v>162.27557476821701</v>
      </c>
      <c r="G263">
        <v>-440.81143700049103</v>
      </c>
      <c r="H263">
        <v>-555.32453915364897</v>
      </c>
      <c r="I263">
        <f>SUM(C263:H263)</f>
        <v>661.40213566384193</v>
      </c>
      <c r="J263">
        <v>7643.5882108978303</v>
      </c>
      <c r="K263">
        <v>0</v>
      </c>
      <c r="L263">
        <v>-3561.9640573490901</v>
      </c>
      <c r="M263">
        <v>-104.275584869461</v>
      </c>
      <c r="N263">
        <v>4781.1988047540099</v>
      </c>
      <c r="O263">
        <v>3268.7846514882599</v>
      </c>
      <c r="P263">
        <v>1887.1978018848099</v>
      </c>
      <c r="Q263">
        <v>-2330.6281574301302</v>
      </c>
      <c r="R263">
        <v>993.05413597766994</v>
      </c>
      <c r="S263">
        <f t="shared" si="16"/>
        <v>7502.277515827489</v>
      </c>
      <c r="T263">
        <v>36947.632405543998</v>
      </c>
      <c r="U263">
        <v>0</v>
      </c>
      <c r="V263">
        <v>-540.65664703317896</v>
      </c>
      <c r="W263">
        <v>680.91829095910896</v>
      </c>
      <c r="X263">
        <v>1696.9852046349399</v>
      </c>
      <c r="Y263">
        <v>206.82217560941899</v>
      </c>
      <c r="Z263">
        <v>-639.17954650114405</v>
      </c>
      <c r="AA263">
        <v>6988.1105223308496</v>
      </c>
      <c r="AB263">
        <f t="shared" si="17"/>
        <v>1945.5461247023236</v>
      </c>
      <c r="AC263">
        <v>0</v>
      </c>
      <c r="AD263">
        <v>-601.46023203319805</v>
      </c>
      <c r="AE263">
        <v>180.10917483589</v>
      </c>
      <c r="AF263">
        <v>487.656111050091</v>
      </c>
      <c r="AG263">
        <v>898.95976634271301</v>
      </c>
      <c r="AH263">
        <v>1503.8486231647701</v>
      </c>
      <c r="AI263">
        <f t="shared" si="18"/>
        <v>1566.725052228694</v>
      </c>
      <c r="AJ263">
        <v>20519.8865566397</v>
      </c>
      <c r="AK263">
        <v>0</v>
      </c>
      <c r="AL263">
        <v>866.01922858766704</v>
      </c>
      <c r="AM263">
        <v>370.41939690857498</v>
      </c>
      <c r="AN263">
        <v>-141.97849392099201</v>
      </c>
      <c r="AO263">
        <v>743.65480873301897</v>
      </c>
      <c r="AP263">
        <v>1593.2233151824601</v>
      </c>
      <c r="AQ263">
        <v>-1289.4434563100999</v>
      </c>
      <c r="AR263">
        <v>2250.3604275674402</v>
      </c>
      <c r="AS263">
        <f t="shared" si="19"/>
        <v>1275.875570592962</v>
      </c>
      <c r="AT263">
        <v>23009.744773251899</v>
      </c>
      <c r="AU263">
        <v>0</v>
      </c>
    </row>
    <row r="264" spans="1:47" x14ac:dyDescent="0.25">
      <c r="A264">
        <v>0</v>
      </c>
      <c r="B264">
        <v>656.87944103008795</v>
      </c>
      <c r="C264">
        <v>-289.89076456586997</v>
      </c>
      <c r="D264">
        <v>600.56057338110304</v>
      </c>
      <c r="E264">
        <v>424.37217451239502</v>
      </c>
      <c r="F264">
        <v>336.77599573746102</v>
      </c>
      <c r="G264">
        <v>-439.16142922255102</v>
      </c>
      <c r="H264">
        <v>-549.91595520979001</v>
      </c>
      <c r="I264">
        <f>SUM(C264:H264)</f>
        <v>82.740594632747957</v>
      </c>
      <c r="J264">
        <v>7652.3799643371603</v>
      </c>
      <c r="K264">
        <v>0</v>
      </c>
      <c r="L264">
        <v>6047.2775742026597</v>
      </c>
      <c r="M264">
        <v>335.865188894352</v>
      </c>
      <c r="N264">
        <v>3908.8893001721299</v>
      </c>
      <c r="O264">
        <v>2714.97114685002</v>
      </c>
      <c r="P264">
        <v>2790.28447612333</v>
      </c>
      <c r="Q264">
        <v>-2334.6974626671099</v>
      </c>
      <c r="R264">
        <v>905.96843049855204</v>
      </c>
      <c r="S264">
        <f t="shared" si="16"/>
        <v>7415.3126493727223</v>
      </c>
      <c r="T264">
        <v>37017.648150645902</v>
      </c>
      <c r="U264">
        <v>0</v>
      </c>
      <c r="V264">
        <v>1168.1371897726301</v>
      </c>
      <c r="W264">
        <v>253.033252770404</v>
      </c>
      <c r="X264">
        <v>1405.84742247078</v>
      </c>
      <c r="Y264">
        <v>183.38545359590199</v>
      </c>
      <c r="Z264">
        <v>-615.99025623625096</v>
      </c>
      <c r="AA264">
        <v>6994.58693762654</v>
      </c>
      <c r="AB264">
        <f t="shared" si="17"/>
        <v>1226.2758726008351</v>
      </c>
      <c r="AC264">
        <v>0</v>
      </c>
      <c r="AD264">
        <v>1108.5170969155799</v>
      </c>
      <c r="AE264">
        <v>770.75983612021196</v>
      </c>
      <c r="AF264">
        <v>578.09354995861202</v>
      </c>
      <c r="AG264">
        <v>384.80227331828098</v>
      </c>
      <c r="AH264">
        <v>1893.62695001727</v>
      </c>
      <c r="AI264">
        <f t="shared" si="18"/>
        <v>1733.655659397105</v>
      </c>
      <c r="AJ264">
        <v>20491.200293670099</v>
      </c>
      <c r="AK264">
        <v>0</v>
      </c>
      <c r="AL264">
        <v>536.94817471099304</v>
      </c>
      <c r="AM264">
        <v>570.25492109412698</v>
      </c>
      <c r="AN264">
        <v>602.13659678245006</v>
      </c>
      <c r="AO264">
        <v>504.46334331616299</v>
      </c>
      <c r="AP264">
        <v>1798.32756808009</v>
      </c>
      <c r="AQ264">
        <v>-1357.4127636051401</v>
      </c>
      <c r="AR264">
        <v>2244.99314138413</v>
      </c>
      <c r="AS264">
        <f t="shared" si="19"/>
        <v>2117.7696656676899</v>
      </c>
      <c r="AT264">
        <v>23002.289018237199</v>
      </c>
      <c r="AU264">
        <v>0</v>
      </c>
    </row>
    <row r="265" spans="1:47" x14ac:dyDescent="0.25">
      <c r="A265">
        <v>0</v>
      </c>
      <c r="B265">
        <v>-437.18618502557399</v>
      </c>
      <c r="C265">
        <v>-619.28398552040403</v>
      </c>
      <c r="D265">
        <v>219.141634785539</v>
      </c>
      <c r="E265">
        <v>209.865333949226</v>
      </c>
      <c r="F265">
        <v>502.72237760320002</v>
      </c>
      <c r="G265">
        <v>-432.158122915467</v>
      </c>
      <c r="H265">
        <v>-543.22229104184396</v>
      </c>
      <c r="I265">
        <f>SUM(C265:H265)</f>
        <v>-662.93505313974993</v>
      </c>
      <c r="J265">
        <v>7661.1212381653204</v>
      </c>
      <c r="K265">
        <v>0</v>
      </c>
      <c r="L265">
        <v>-2355.5170611172098</v>
      </c>
      <c r="M265">
        <v>-25.3027648266761</v>
      </c>
      <c r="N265">
        <v>1739.64440434829</v>
      </c>
      <c r="O265">
        <v>1924.9059335388299</v>
      </c>
      <c r="P265">
        <v>3633.3638901097202</v>
      </c>
      <c r="Q265">
        <v>-2313.6934023313102</v>
      </c>
      <c r="R265">
        <v>815.18277729240106</v>
      </c>
      <c r="S265">
        <f t="shared" si="16"/>
        <v>4958.9180608388542</v>
      </c>
      <c r="T265">
        <v>37087.416222986001</v>
      </c>
      <c r="U265">
        <v>0</v>
      </c>
      <c r="V265">
        <v>-815.64974602247798</v>
      </c>
      <c r="W265">
        <v>-304.64076198432701</v>
      </c>
      <c r="X265">
        <v>979.09920309460404</v>
      </c>
      <c r="Y265">
        <v>159.29277333082399</v>
      </c>
      <c r="Z265">
        <v>-590.98631059395302</v>
      </c>
      <c r="AA265">
        <v>7000.88484217533</v>
      </c>
      <c r="AB265">
        <f t="shared" si="17"/>
        <v>242.76490384714793</v>
      </c>
      <c r="AC265">
        <v>0</v>
      </c>
      <c r="AD265">
        <v>-251.242951701838</v>
      </c>
      <c r="AE265">
        <v>13.278420161778101</v>
      </c>
      <c r="AF265">
        <v>765.07086237119302</v>
      </c>
      <c r="AG265">
        <v>-196.30132744056601</v>
      </c>
      <c r="AH265">
        <v>2222.2070421420599</v>
      </c>
      <c r="AI265">
        <f t="shared" si="18"/>
        <v>582.04795509240512</v>
      </c>
      <c r="AJ265">
        <v>20461.9879544674</v>
      </c>
      <c r="AK265">
        <v>0</v>
      </c>
      <c r="AL265">
        <v>-59.424942263718798</v>
      </c>
      <c r="AM265">
        <v>-222.26886304990001</v>
      </c>
      <c r="AN265">
        <v>1436.9173374586201</v>
      </c>
      <c r="AO265">
        <v>262.809766189399</v>
      </c>
      <c r="AP265">
        <v>1954.6369493243301</v>
      </c>
      <c r="AQ265">
        <v>-1413.53450642748</v>
      </c>
      <c r="AR265">
        <v>2240.2481614230801</v>
      </c>
      <c r="AS265">
        <f t="shared" si="19"/>
        <v>2018.5606834949692</v>
      </c>
      <c r="AT265">
        <v>22994.616097345701</v>
      </c>
      <c r="AU265">
        <v>0</v>
      </c>
    </row>
    <row r="266" spans="1:47" x14ac:dyDescent="0.25">
      <c r="A266">
        <v>0</v>
      </c>
      <c r="B266">
        <v>-34.335461156296503</v>
      </c>
      <c r="C266">
        <v>-530.64514838297703</v>
      </c>
      <c r="D266">
        <v>-243.71839912900899</v>
      </c>
      <c r="E266">
        <v>-23.406919469775598</v>
      </c>
      <c r="F266">
        <v>655.44265862020302</v>
      </c>
      <c r="G266">
        <v>-419.87621431734698</v>
      </c>
      <c r="H266">
        <v>-535.26279404059596</v>
      </c>
      <c r="I266">
        <f>SUM(C266:H266)</f>
        <v>-1097.4668167195016</v>
      </c>
      <c r="J266">
        <v>7669.8022778758004</v>
      </c>
      <c r="K266">
        <v>0</v>
      </c>
      <c r="L266">
        <v>-3056.8136860771101</v>
      </c>
      <c r="M266">
        <v>-306.985449646419</v>
      </c>
      <c r="N266">
        <v>-955.51317029658901</v>
      </c>
      <c r="O266">
        <v>995.61703564874699</v>
      </c>
      <c r="P266">
        <v>4392.4290191441696</v>
      </c>
      <c r="Q266">
        <v>-2267.7859711515698</v>
      </c>
      <c r="R266">
        <v>721.18443049391396</v>
      </c>
      <c r="S266">
        <f t="shared" si="16"/>
        <v>1857.7614636983385</v>
      </c>
      <c r="T266">
        <v>37156.867791884899</v>
      </c>
      <c r="U266">
        <v>0</v>
      </c>
      <c r="V266">
        <v>-567.53618630526603</v>
      </c>
      <c r="W266">
        <v>-629.38848143338896</v>
      </c>
      <c r="X266">
        <v>516.45416213014096</v>
      </c>
      <c r="Y266">
        <v>134.69259475917099</v>
      </c>
      <c r="Z266">
        <v>-564.21682426209497</v>
      </c>
      <c r="AA266">
        <v>7006.9947351114397</v>
      </c>
      <c r="AB266">
        <f t="shared" si="17"/>
        <v>-542.45854880617196</v>
      </c>
      <c r="AC266">
        <v>0</v>
      </c>
      <c r="AD266">
        <v>-1230.3384154522</v>
      </c>
      <c r="AE266">
        <v>-1110.25974967975</v>
      </c>
      <c r="AF266">
        <v>879.499737506266</v>
      </c>
      <c r="AG266">
        <v>-754.616429051723</v>
      </c>
      <c r="AH266">
        <v>2482.4366028695299</v>
      </c>
      <c r="AI266">
        <f t="shared" si="18"/>
        <v>-985.37644122520703</v>
      </c>
      <c r="AJ266">
        <v>20432.278253807901</v>
      </c>
      <c r="AK266">
        <v>0</v>
      </c>
      <c r="AL266">
        <v>-1742.94437022334</v>
      </c>
      <c r="AM266">
        <v>-891.03699249592603</v>
      </c>
      <c r="AN266">
        <v>1606.8691751271499</v>
      </c>
      <c r="AO266">
        <v>39.701890883721397</v>
      </c>
      <c r="AP266">
        <v>2056.8765289856301</v>
      </c>
      <c r="AQ266">
        <v>-1456.3315466371901</v>
      </c>
      <c r="AR266">
        <v>2236.13681374003</v>
      </c>
      <c r="AS266">
        <f t="shared" si="19"/>
        <v>1356.0790558633853</v>
      </c>
      <c r="AT266">
        <v>22986.728500619902</v>
      </c>
      <c r="AU266">
        <v>0</v>
      </c>
    </row>
    <row r="267" spans="1:47" x14ac:dyDescent="0.25">
      <c r="A267">
        <v>0</v>
      </c>
      <c r="B267">
        <v>316.65949389995598</v>
      </c>
      <c r="C267">
        <v>289.80799677139203</v>
      </c>
      <c r="D267">
        <v>-634.47656633914198</v>
      </c>
      <c r="E267">
        <v>-249.47941060614599</v>
      </c>
      <c r="F267">
        <v>790.58588202619899</v>
      </c>
      <c r="G267">
        <v>-402.45083441705299</v>
      </c>
      <c r="H267">
        <v>-526.05983397073999</v>
      </c>
      <c r="I267">
        <f>SUM(C267:H267)</f>
        <v>-732.0727665354899</v>
      </c>
      <c r="J267">
        <v>7678.4132726355301</v>
      </c>
      <c r="K267">
        <v>0</v>
      </c>
      <c r="L267">
        <v>2947.1027184762902</v>
      </c>
      <c r="M267">
        <v>351.26578291261001</v>
      </c>
      <c r="N267">
        <v>-3217.8408045179299</v>
      </c>
      <c r="O267">
        <v>34.431558170276702</v>
      </c>
      <c r="P267">
        <v>5045.0626214224503</v>
      </c>
      <c r="Q267">
        <v>-2197.42670717888</v>
      </c>
      <c r="R267">
        <v>624.475029960234</v>
      </c>
      <c r="S267">
        <f t="shared" si="16"/>
        <v>15.492450808527337</v>
      </c>
      <c r="T267">
        <v>37225.929800755002</v>
      </c>
      <c r="U267">
        <v>0</v>
      </c>
      <c r="V267">
        <v>389.595980908782</v>
      </c>
      <c r="W267">
        <v>-551.68198824047101</v>
      </c>
      <c r="X267">
        <v>120.17832156573</v>
      </c>
      <c r="Y267">
        <v>109.73533751146699</v>
      </c>
      <c r="Z267">
        <v>-535.73468274059098</v>
      </c>
      <c r="AA267">
        <v>7012.9070309950803</v>
      </c>
      <c r="AB267">
        <f t="shared" si="17"/>
        <v>-857.50301190386494</v>
      </c>
      <c r="AC267">
        <v>0</v>
      </c>
      <c r="AD267">
        <v>1761.6770355752501</v>
      </c>
      <c r="AE267">
        <v>-609.38059813291204</v>
      </c>
      <c r="AF267">
        <v>510.48111884647102</v>
      </c>
      <c r="AG267">
        <v>-1203.5841569295401</v>
      </c>
      <c r="AH267">
        <v>2669.70633547943</v>
      </c>
      <c r="AI267">
        <f t="shared" si="18"/>
        <v>-1302.4836362159811</v>
      </c>
      <c r="AJ267">
        <v>20402.100265161302</v>
      </c>
      <c r="AK267">
        <v>0</v>
      </c>
      <c r="AL267">
        <v>2336.2013232228401</v>
      </c>
      <c r="AM267">
        <v>-170.34881829551199</v>
      </c>
      <c r="AN267">
        <v>662.54516290691095</v>
      </c>
      <c r="AO267">
        <v>-149.57191744969001</v>
      </c>
      <c r="AP267">
        <v>2101.3112667590399</v>
      </c>
      <c r="AQ267">
        <v>-1484.43100082192</v>
      </c>
      <c r="AR267">
        <v>2232.6652485507602</v>
      </c>
      <c r="AS267">
        <f t="shared" si="19"/>
        <v>959.50469309882874</v>
      </c>
      <c r="AT267">
        <v>22978.628735127601</v>
      </c>
      <c r="AU267">
        <v>0</v>
      </c>
    </row>
    <row r="268" spans="1:47" x14ac:dyDescent="0.25">
      <c r="A268">
        <v>0</v>
      </c>
      <c r="B268">
        <v>-239.13435820693701</v>
      </c>
      <c r="C268">
        <v>958.05068865838598</v>
      </c>
      <c r="D268">
        <v>-811.84969512440296</v>
      </c>
      <c r="E268">
        <v>-443.54204131997199</v>
      </c>
      <c r="F268">
        <v>904.24589082023294</v>
      </c>
      <c r="G268">
        <v>-380.07600853514799</v>
      </c>
      <c r="H268">
        <v>-515.63884300193297</v>
      </c>
      <c r="I268">
        <f>SUM(C268:H268)</f>
        <v>-288.81000850283698</v>
      </c>
      <c r="J268">
        <v>7686.9443667097703</v>
      </c>
      <c r="K268">
        <v>0</v>
      </c>
      <c r="L268">
        <v>934.42849777651497</v>
      </c>
      <c r="M268">
        <v>1203.78518293704</v>
      </c>
      <c r="N268">
        <v>-4261.31079328746</v>
      </c>
      <c r="O268">
        <v>-853.62944967399699</v>
      </c>
      <c r="P268">
        <v>5570.9781010139804</v>
      </c>
      <c r="Q268">
        <v>-2103.3444291300002</v>
      </c>
      <c r="R268">
        <v>525.56775188925405</v>
      </c>
      <c r="S268">
        <f t="shared" si="16"/>
        <v>-443.52138814043656</v>
      </c>
      <c r="T268">
        <v>37294.525138474703</v>
      </c>
      <c r="U268">
        <v>0</v>
      </c>
      <c r="V268">
        <v>492.469533367444</v>
      </c>
      <c r="W268">
        <v>-197.552753610075</v>
      </c>
      <c r="X268">
        <v>-124.504892144032</v>
      </c>
      <c r="Y268">
        <v>84.572444984961095</v>
      </c>
      <c r="Z268">
        <v>-505.59640810842097</v>
      </c>
      <c r="AA268">
        <v>7018.6120755101201</v>
      </c>
      <c r="AB268">
        <f t="shared" si="17"/>
        <v>-743.08160887756685</v>
      </c>
      <c r="AC268">
        <v>0</v>
      </c>
      <c r="AD268">
        <v>-625.53513414057704</v>
      </c>
      <c r="AE268">
        <v>881.53314556720204</v>
      </c>
      <c r="AF268">
        <v>-550.676892347381</v>
      </c>
      <c r="AG268">
        <v>-1474.7081806715701</v>
      </c>
      <c r="AH268">
        <v>2781.9036291674201</v>
      </c>
      <c r="AI268">
        <f t="shared" si="18"/>
        <v>-1143.8519274517489</v>
      </c>
      <c r="AJ268">
        <v>20371.483432424899</v>
      </c>
      <c r="AK268">
        <v>0</v>
      </c>
      <c r="AL268">
        <v>-844.55553742581299</v>
      </c>
      <c r="AM268">
        <v>940.57290404206003</v>
      </c>
      <c r="AN268">
        <v>-971.83536613174795</v>
      </c>
      <c r="AO268">
        <v>-296.613828201128</v>
      </c>
      <c r="AP268">
        <v>2085.8725525974601</v>
      </c>
      <c r="AQ268">
        <v>-1496.5946145517901</v>
      </c>
      <c r="AR268">
        <v>2229.8345655478602</v>
      </c>
      <c r="AS268">
        <f t="shared" si="19"/>
        <v>261.40164775485414</v>
      </c>
      <c r="AT268">
        <v>22970.319324123098</v>
      </c>
      <c r="AU268">
        <v>0</v>
      </c>
    </row>
    <row r="269" spans="1:47" x14ac:dyDescent="0.25">
      <c r="A269">
        <v>0</v>
      </c>
      <c r="B269">
        <v>21.3012767606394</v>
      </c>
      <c r="C269">
        <v>438.87587633029398</v>
      </c>
      <c r="D269">
        <v>-702.82024269408998</v>
      </c>
      <c r="E269">
        <v>-584.78721155774895</v>
      </c>
      <c r="F269">
        <v>993.07532601030198</v>
      </c>
      <c r="G269">
        <v>-353.00244775209802</v>
      </c>
      <c r="H269">
        <v>-504.02824802129902</v>
      </c>
      <c r="I269">
        <f>SUM(C269:H269)</f>
        <v>-712.68694768464002</v>
      </c>
      <c r="J269">
        <v>7695.3856709239999</v>
      </c>
      <c r="K269">
        <v>0</v>
      </c>
      <c r="L269">
        <v>-1313.8973498837699</v>
      </c>
      <c r="M269">
        <v>684.52052772180605</v>
      </c>
      <c r="N269">
        <v>-3766.4653818844999</v>
      </c>
      <c r="O269">
        <v>-1577.7198663522299</v>
      </c>
      <c r="P269">
        <v>5952.5425377068505</v>
      </c>
      <c r="Q269">
        <v>-1986.53768959899</v>
      </c>
      <c r="R269">
        <v>424.98439865462802</v>
      </c>
      <c r="S269">
        <f t="shared" si="16"/>
        <v>-693.6598724070634</v>
      </c>
      <c r="T269">
        <v>37362.572823636197</v>
      </c>
      <c r="U269">
        <v>0</v>
      </c>
      <c r="V269">
        <v>9.4484137953622902</v>
      </c>
      <c r="W269">
        <v>154.10083324113299</v>
      </c>
      <c r="X269">
        <v>-165.142838400621</v>
      </c>
      <c r="Y269">
        <v>59.355447038374201</v>
      </c>
      <c r="Z269">
        <v>-473.86201699794702</v>
      </c>
      <c r="AA269">
        <v>7024.1001613237004</v>
      </c>
      <c r="AB269">
        <f t="shared" si="17"/>
        <v>-425.54857511906084</v>
      </c>
      <c r="AC269">
        <v>0</v>
      </c>
      <c r="AD269">
        <v>-1172.5287136464401</v>
      </c>
      <c r="AE269">
        <v>1084.37141464571</v>
      </c>
      <c r="AF269">
        <v>-1877.5987666608601</v>
      </c>
      <c r="AG269">
        <v>-1528.9697466545199</v>
      </c>
      <c r="AH269">
        <v>2819.2682311118001</v>
      </c>
      <c r="AI269">
        <f t="shared" si="18"/>
        <v>-2322.1970986696697</v>
      </c>
      <c r="AJ269">
        <v>20340.4575812043</v>
      </c>
      <c r="AK269">
        <v>0</v>
      </c>
      <c r="AL269">
        <v>-830.56284172512403</v>
      </c>
      <c r="AM269">
        <v>589.66079257645197</v>
      </c>
      <c r="AN269">
        <v>-2146.00558389249</v>
      </c>
      <c r="AO269">
        <v>-400.02345838162302</v>
      </c>
      <c r="AP269">
        <v>2010.2355786949499</v>
      </c>
      <c r="AQ269">
        <v>-1491.7482619756199</v>
      </c>
      <c r="AR269">
        <v>2227.64096848496</v>
      </c>
      <c r="AS269">
        <f t="shared" si="19"/>
        <v>-1437.880932978331</v>
      </c>
      <c r="AT269">
        <v>22961.8028062185</v>
      </c>
      <c r="AU269">
        <v>0</v>
      </c>
    </row>
    <row r="270" spans="1:47" x14ac:dyDescent="0.25">
      <c r="A270">
        <v>0</v>
      </c>
      <c r="B270">
        <v>65.092428551136706</v>
      </c>
      <c r="C270">
        <v>-567.92797541005905</v>
      </c>
      <c r="D270">
        <v>-340.72145797917</v>
      </c>
      <c r="E270">
        <v>-658.76286608442695</v>
      </c>
      <c r="F270">
        <v>1054.3866896545001</v>
      </c>
      <c r="G270">
        <v>-321.534697467782</v>
      </c>
      <c r="H270">
        <v>-491.25939541415102</v>
      </c>
      <c r="I270">
        <f>SUM(C270:H270)</f>
        <v>-1325.8197027010888</v>
      </c>
      <c r="J270">
        <v>7703.7272741499501</v>
      </c>
      <c r="K270">
        <v>0</v>
      </c>
      <c r="L270">
        <v>-1948.2629413366799</v>
      </c>
      <c r="M270">
        <v>-1254.07325320312</v>
      </c>
      <c r="N270">
        <v>-1994.9838407453101</v>
      </c>
      <c r="O270">
        <v>-2070.9314802716599</v>
      </c>
      <c r="P270">
        <v>6175.2748919160804</v>
      </c>
      <c r="Q270">
        <v>-1848.26402255016</v>
      </c>
      <c r="R270">
        <v>323.25244500095499</v>
      </c>
      <c r="S270">
        <f t="shared" si="16"/>
        <v>-992.97770485416913</v>
      </c>
      <c r="T270">
        <v>37429.988201189903</v>
      </c>
      <c r="U270">
        <v>0</v>
      </c>
      <c r="V270">
        <v>-415.935421575698</v>
      </c>
      <c r="W270">
        <v>314.75761464225099</v>
      </c>
      <c r="X270">
        <v>9.1761064053780501</v>
      </c>
      <c r="Y270">
        <v>34.235027616630298</v>
      </c>
      <c r="Z270">
        <v>-440.59487117373902</v>
      </c>
      <c r="AA270">
        <v>7029.36154408518</v>
      </c>
      <c r="AB270">
        <f t="shared" si="17"/>
        <v>-82.426122509479683</v>
      </c>
      <c r="AC270">
        <v>0</v>
      </c>
      <c r="AD270">
        <v>1862.9916617792701</v>
      </c>
      <c r="AE270">
        <v>-73.838130704281895</v>
      </c>
      <c r="AF270">
        <v>-2487.6636458487001</v>
      </c>
      <c r="AG270">
        <v>-1362.7095740970301</v>
      </c>
      <c r="AH270">
        <v>2784.16675942242</v>
      </c>
      <c r="AI270">
        <f t="shared" si="18"/>
        <v>-3924.2113506500118</v>
      </c>
      <c r="AJ270">
        <v>20309.052929448299</v>
      </c>
      <c r="AK270">
        <v>0</v>
      </c>
      <c r="AL270">
        <v>726.28420412365006</v>
      </c>
      <c r="AM270">
        <v>-685.18664613650697</v>
      </c>
      <c r="AN270">
        <v>-1841.5927518199201</v>
      </c>
      <c r="AO270">
        <v>-464.49746622581398</v>
      </c>
      <c r="AP270">
        <v>1875.84494154446</v>
      </c>
      <c r="AQ270">
        <v>-1469.0099637982501</v>
      </c>
      <c r="AR270">
        <v>2226.0759477495599</v>
      </c>
      <c r="AS270">
        <f t="shared" si="19"/>
        <v>-2584.4418864360314</v>
      </c>
      <c r="AT270">
        <v>22953.081734562798</v>
      </c>
      <c r="AU270">
        <v>0</v>
      </c>
    </row>
    <row r="271" spans="1:47" x14ac:dyDescent="0.25">
      <c r="A271">
        <v>0</v>
      </c>
      <c r="B271">
        <v>16.107185752122401</v>
      </c>
      <c r="C271">
        <v>-658.20783681023102</v>
      </c>
      <c r="D271">
        <v>137.25602814403501</v>
      </c>
      <c r="E271">
        <v>-658.95792535030603</v>
      </c>
      <c r="F271">
        <v>1086.23743763385</v>
      </c>
      <c r="G271">
        <v>-286.02767565273598</v>
      </c>
      <c r="H271">
        <v>-477.36646851933398</v>
      </c>
      <c r="I271">
        <f>SUM(C271:H271)</f>
        <v>-857.06644055472202</v>
      </c>
      <c r="J271">
        <v>7711.9592548026003</v>
      </c>
      <c r="K271">
        <v>0</v>
      </c>
      <c r="L271">
        <v>2741.97365928611</v>
      </c>
      <c r="M271">
        <v>-2496.6761706147599</v>
      </c>
      <c r="N271">
        <v>319.69986997699698</v>
      </c>
      <c r="O271">
        <v>-2296.8670124499599</v>
      </c>
      <c r="P271">
        <v>6228.3105477627896</v>
      </c>
      <c r="Q271">
        <v>-1690.0261029415301</v>
      </c>
      <c r="R271">
        <v>220.902058005941</v>
      </c>
      <c r="S271">
        <f t="shared" si="16"/>
        <v>64.441131733536622</v>
      </c>
      <c r="T271">
        <v>37496.683150974401</v>
      </c>
      <c r="U271">
        <v>0</v>
      </c>
      <c r="V271">
        <v>244.193866102714</v>
      </c>
      <c r="W271">
        <v>303.40334117302501</v>
      </c>
      <c r="X271">
        <v>367.51775173858601</v>
      </c>
      <c r="Y271">
        <v>9.3601035732174296</v>
      </c>
      <c r="Z271">
        <v>-405.86152112892302</v>
      </c>
      <c r="AA271">
        <v>7034.3864585413803</v>
      </c>
      <c r="AB271">
        <f t="shared" si="17"/>
        <v>274.41967535590544</v>
      </c>
      <c r="AC271">
        <v>0</v>
      </c>
      <c r="AD271">
        <v>-733.78620805469404</v>
      </c>
      <c r="AE271">
        <v>-813.58231398428597</v>
      </c>
      <c r="AF271">
        <v>-1549.6647996321601</v>
      </c>
      <c r="AG271">
        <v>-1007.07310078657</v>
      </c>
      <c r="AH271">
        <v>2680.80632521078</v>
      </c>
      <c r="AI271">
        <f t="shared" si="18"/>
        <v>-3370.3202144030156</v>
      </c>
      <c r="AJ271">
        <v>20277.300097246902</v>
      </c>
      <c r="AK271">
        <v>0</v>
      </c>
      <c r="AL271">
        <v>762.11742336578197</v>
      </c>
      <c r="AM271">
        <v>-773.81041482380294</v>
      </c>
      <c r="AN271">
        <v>-65.648383453757106</v>
      </c>
      <c r="AO271">
        <v>-499.11540081156102</v>
      </c>
      <c r="AP271">
        <v>1685.8874344481401</v>
      </c>
      <c r="AQ271">
        <v>-1427.71582423055</v>
      </c>
      <c r="AR271">
        <v>2225.1264894747301</v>
      </c>
      <c r="AS271">
        <f t="shared" si="19"/>
        <v>-1080.402588871531</v>
      </c>
      <c r="AT271">
        <v>22944.158676030998</v>
      </c>
      <c r="AU271">
        <v>0</v>
      </c>
    </row>
    <row r="272" spans="1:47" x14ac:dyDescent="0.25">
      <c r="A272">
        <v>0</v>
      </c>
      <c r="B272">
        <v>-139.14533568284801</v>
      </c>
      <c r="C272">
        <v>-14.091929433523401</v>
      </c>
      <c r="D272">
        <v>540.37779042600403</v>
      </c>
      <c r="E272">
        <v>-587.43953735539696</v>
      </c>
      <c r="F272">
        <v>1087.49635793689</v>
      </c>
      <c r="G272">
        <v>-246.88264024154901</v>
      </c>
      <c r="H272">
        <v>-462.386397984773</v>
      </c>
      <c r="I272">
        <f>SUM(C272:H272)</f>
        <v>317.07364334765157</v>
      </c>
      <c r="J272">
        <v>7720.0716923352002</v>
      </c>
      <c r="K272">
        <v>0</v>
      </c>
      <c r="L272">
        <v>-635.38590389037097</v>
      </c>
      <c r="M272">
        <v>-1103.71287257624</v>
      </c>
      <c r="N272">
        <v>2264.1505843386899</v>
      </c>
      <c r="O272">
        <v>-2252.3475099509001</v>
      </c>
      <c r="P272">
        <v>6104.8212605047001</v>
      </c>
      <c r="Q272">
        <v>-1513.55497438938</v>
      </c>
      <c r="R272">
        <v>118.46310837417199</v>
      </c>
      <c r="S272">
        <f t="shared" si="16"/>
        <v>3499.3564879268697</v>
      </c>
      <c r="T272">
        <v>37562.566307589303</v>
      </c>
      <c r="U272">
        <v>0</v>
      </c>
      <c r="V272">
        <v>-334.65784331927301</v>
      </c>
      <c r="W272">
        <v>247.439940680549</v>
      </c>
      <c r="X272">
        <v>844.90739015617896</v>
      </c>
      <c r="Y272">
        <v>-15.123079135717401</v>
      </c>
      <c r="Z272">
        <v>-369.731543126742</v>
      </c>
      <c r="AA272">
        <v>7039.1651347450097</v>
      </c>
      <c r="AB272">
        <f t="shared" si="17"/>
        <v>707.49270857426836</v>
      </c>
      <c r="AC272">
        <v>0</v>
      </c>
      <c r="AD272">
        <v>-1106.95491442978</v>
      </c>
      <c r="AE272">
        <v>-687.41507035727102</v>
      </c>
      <c r="AF272">
        <v>775.63605469429899</v>
      </c>
      <c r="AG272">
        <v>-521.40569851286602</v>
      </c>
      <c r="AH272">
        <v>2514.9095130016799</v>
      </c>
      <c r="AI272">
        <f t="shared" si="18"/>
        <v>-433.18471417583805</v>
      </c>
      <c r="AJ272">
        <v>20245.230115603899</v>
      </c>
      <c r="AK272">
        <v>0</v>
      </c>
      <c r="AL272">
        <v>-1739.06531243924</v>
      </c>
      <c r="AM272">
        <v>320.05064513308099</v>
      </c>
      <c r="AN272">
        <v>2007.5443075942801</v>
      </c>
      <c r="AO272">
        <v>-515.11043954854699</v>
      </c>
      <c r="AP272">
        <v>1445.21258628594</v>
      </c>
      <c r="AQ272">
        <v>-1367.4433070585701</v>
      </c>
      <c r="AR272">
        <v>2224.7753096106999</v>
      </c>
      <c r="AS272">
        <f t="shared" si="19"/>
        <v>1890.2537924061839</v>
      </c>
      <c r="AT272">
        <v>22935.0362104224</v>
      </c>
      <c r="AU272">
        <v>0</v>
      </c>
    </row>
    <row r="273" spans="1:47" x14ac:dyDescent="0.25">
      <c r="A273">
        <v>0</v>
      </c>
      <c r="B273">
        <v>201.58305358981301</v>
      </c>
      <c r="C273">
        <v>221.22373061777699</v>
      </c>
      <c r="D273">
        <v>705.62617618762499</v>
      </c>
      <c r="E273">
        <v>-454.47511129114599</v>
      </c>
      <c r="F273">
        <v>1057.88886898789</v>
      </c>
      <c r="G273">
        <v>-204.54263154407101</v>
      </c>
      <c r="H273">
        <v>-446.35876526659501</v>
      </c>
      <c r="I273">
        <f>SUM(C273:H273)</f>
        <v>879.36226769147981</v>
      </c>
      <c r="J273">
        <v>7728.0546787187004</v>
      </c>
      <c r="K273">
        <v>0</v>
      </c>
      <c r="L273">
        <v>642.76226569552205</v>
      </c>
      <c r="M273">
        <v>2035.17994871309</v>
      </c>
      <c r="N273">
        <v>3105.52384963741</v>
      </c>
      <c r="O273">
        <v>-1966.05845135758</v>
      </c>
      <c r="P273">
        <v>5802.3774425954898</v>
      </c>
      <c r="Q273">
        <v>-1320.7905369975399</v>
      </c>
      <c r="R273">
        <v>16.462190678252199</v>
      </c>
      <c r="S273">
        <f t="shared" si="16"/>
        <v>7656.2322525908694</v>
      </c>
      <c r="T273">
        <v>37627.543291035399</v>
      </c>
      <c r="U273">
        <v>0</v>
      </c>
      <c r="V273">
        <v>-55.238689069226602</v>
      </c>
      <c r="W273">
        <v>198.71777294291201</v>
      </c>
      <c r="X273">
        <v>1356.1822977706499</v>
      </c>
      <c r="Y273">
        <v>-39.071825848907103</v>
      </c>
      <c r="Z273">
        <v>-332.27737012831801</v>
      </c>
      <c r="AA273">
        <v>7043.6878143328904</v>
      </c>
      <c r="AB273">
        <f t="shared" si="17"/>
        <v>1183.5508747363369</v>
      </c>
      <c r="AC273">
        <v>0</v>
      </c>
      <c r="AD273">
        <v>1868.41970087462</v>
      </c>
      <c r="AE273">
        <v>-287.33800273218702</v>
      </c>
      <c r="AF273">
        <v>3137.8013824177001</v>
      </c>
      <c r="AG273">
        <v>17.8690609911155</v>
      </c>
      <c r="AH273">
        <v>2293.3734244492998</v>
      </c>
      <c r="AI273">
        <f t="shared" si="18"/>
        <v>2868.3324406766287</v>
      </c>
      <c r="AJ273">
        <v>20212.874433999499</v>
      </c>
      <c r="AK273">
        <v>0</v>
      </c>
      <c r="AL273">
        <v>1142.3802405220999</v>
      </c>
      <c r="AM273">
        <v>619.91519181738897</v>
      </c>
      <c r="AN273">
        <v>2844.29853737023</v>
      </c>
      <c r="AO273">
        <v>-523.48379118856701</v>
      </c>
      <c r="AP273">
        <v>1160.2030829462601</v>
      </c>
      <c r="AQ273">
        <v>-1288.0313023551601</v>
      </c>
      <c r="AR273">
        <v>2225.0011112191601</v>
      </c>
      <c r="AS273">
        <f t="shared" si="19"/>
        <v>2812.9017185901521</v>
      </c>
      <c r="AT273">
        <v>22925.716929668601</v>
      </c>
      <c r="AU273">
        <v>0</v>
      </c>
    </row>
    <row r="274" spans="1:47" x14ac:dyDescent="0.25">
      <c r="A274">
        <v>0</v>
      </c>
      <c r="B274">
        <v>-135.00742133963001</v>
      </c>
      <c r="C274">
        <v>48.846176036413702</v>
      </c>
      <c r="D274">
        <v>573.24962748286805</v>
      </c>
      <c r="E274">
        <v>-277.19290860884399</v>
      </c>
      <c r="F274">
        <v>998.01933750873798</v>
      </c>
      <c r="G274">
        <v>-159.48744143867901</v>
      </c>
      <c r="H274">
        <v>-429.32569953496898</v>
      </c>
      <c r="I274">
        <f>SUM(C274:H274)</f>
        <v>754.10909144552772</v>
      </c>
      <c r="J274">
        <v>7735.8983298941002</v>
      </c>
      <c r="K274">
        <v>0</v>
      </c>
      <c r="L274">
        <v>-2019.49017486505</v>
      </c>
      <c r="M274">
        <v>3674.3642674632902</v>
      </c>
      <c r="N274">
        <v>2578.2425503894501</v>
      </c>
      <c r="O274">
        <v>-1493.43154253687</v>
      </c>
      <c r="P274">
        <v>5323.23780329907</v>
      </c>
      <c r="Q274">
        <v>-1113.85952137509</v>
      </c>
      <c r="R274">
        <v>-84.580329892092806</v>
      </c>
      <c r="S274">
        <f t="shared" si="16"/>
        <v>8968.5535572398494</v>
      </c>
      <c r="T274">
        <v>37691.516947517302</v>
      </c>
      <c r="U274">
        <v>0</v>
      </c>
      <c r="V274">
        <v>116.439815218438</v>
      </c>
      <c r="W274">
        <v>77.876450866716596</v>
      </c>
      <c r="X274">
        <v>1812.6609284567</v>
      </c>
      <c r="Y274">
        <v>-62.347844332930897</v>
      </c>
      <c r="Z274">
        <v>-293.57411705967797</v>
      </c>
      <c r="AA274">
        <v>7047.9447668507601</v>
      </c>
      <c r="AB274">
        <f t="shared" si="17"/>
        <v>1534.6154179308078</v>
      </c>
      <c r="AC274">
        <v>0</v>
      </c>
      <c r="AD274">
        <v>-933.21415748813195</v>
      </c>
      <c r="AE274">
        <v>607.83959845918605</v>
      </c>
      <c r="AF274">
        <v>3807.59288225009</v>
      </c>
      <c r="AG274">
        <v>530.58232309042205</v>
      </c>
      <c r="AH274">
        <v>2023.93442712713</v>
      </c>
      <c r="AI274">
        <f t="shared" si="18"/>
        <v>4946.0148037996987</v>
      </c>
      <c r="AJ274">
        <v>20180.2649265613</v>
      </c>
      <c r="AK274">
        <v>0</v>
      </c>
      <c r="AL274">
        <v>428.945862954277</v>
      </c>
      <c r="AM274">
        <v>-143.610686093271</v>
      </c>
      <c r="AN274">
        <v>1707.5102232863501</v>
      </c>
      <c r="AO274">
        <v>-532.82994755139896</v>
      </c>
      <c r="AP274">
        <v>838.59872551118303</v>
      </c>
      <c r="AQ274">
        <v>-1189.5964782978899</v>
      </c>
      <c r="AR274">
        <v>2225.7788631385301</v>
      </c>
      <c r="AS274">
        <f t="shared" si="19"/>
        <v>680.0718368549733</v>
      </c>
      <c r="AT274">
        <v>22916.203437052201</v>
      </c>
      <c r="AU274">
        <v>0</v>
      </c>
    </row>
    <row r="275" spans="1:47" x14ac:dyDescent="0.25">
      <c r="A275">
        <v>0</v>
      </c>
      <c r="B275">
        <v>-124.74615977580601</v>
      </c>
      <c r="C275">
        <v>182.25062435831899</v>
      </c>
      <c r="D275">
        <v>217.54233691415499</v>
      </c>
      <c r="E275">
        <v>-77.448725314190895</v>
      </c>
      <c r="F275">
        <v>909.36906129588897</v>
      </c>
      <c r="G275">
        <v>-112.22816639762701</v>
      </c>
      <c r="H275">
        <v>-411.33176826345601</v>
      </c>
      <c r="I275">
        <f>SUM(C275:H275)</f>
        <v>708.15336259308901</v>
      </c>
      <c r="J275">
        <v>7743.5927971827196</v>
      </c>
      <c r="K275">
        <v>0</v>
      </c>
      <c r="L275">
        <v>-331.93839615694401</v>
      </c>
      <c r="M275">
        <v>1660.8296631742701</v>
      </c>
      <c r="N275">
        <v>980.88059422707204</v>
      </c>
      <c r="O275">
        <v>-908.50493976005998</v>
      </c>
      <c r="P275">
        <v>4674.54991163468</v>
      </c>
      <c r="Q275">
        <v>-895.05120602072998</v>
      </c>
      <c r="R275">
        <v>-184.15322687465601</v>
      </c>
      <c r="S275">
        <f t="shared" si="16"/>
        <v>5512.7040232552317</v>
      </c>
      <c r="T275">
        <v>37754.387599776397</v>
      </c>
      <c r="U275">
        <v>0</v>
      </c>
      <c r="V275">
        <v>532.829497141665</v>
      </c>
      <c r="W275">
        <v>-187.25363347531999</v>
      </c>
      <c r="X275">
        <v>2138.0152921311001</v>
      </c>
      <c r="Y275">
        <v>-84.818061016073003</v>
      </c>
      <c r="Z275">
        <v>-253.69940088230501</v>
      </c>
      <c r="AA275">
        <v>7051.9263061009297</v>
      </c>
      <c r="AB275">
        <f t="shared" si="17"/>
        <v>1612.2441967574021</v>
      </c>
      <c r="AC275">
        <v>0</v>
      </c>
      <c r="AD275">
        <v>-574.70354033238505</v>
      </c>
      <c r="AE275">
        <v>1531.0250739461101</v>
      </c>
      <c r="AF275">
        <v>2007.5901065896301</v>
      </c>
      <c r="AG275">
        <v>945.79668949357097</v>
      </c>
      <c r="AH275">
        <v>1714.8577736331399</v>
      </c>
      <c r="AI275">
        <f t="shared" si="18"/>
        <v>4484.4118700293111</v>
      </c>
      <c r="AJ275">
        <v>20147.4338966699</v>
      </c>
      <c r="AK275">
        <v>0</v>
      </c>
      <c r="AL275">
        <v>-1664.8885869600499</v>
      </c>
      <c r="AM275">
        <v>-294.31945400024898</v>
      </c>
      <c r="AN275">
        <v>-754.40696321780001</v>
      </c>
      <c r="AO275">
        <v>-547.69696186942303</v>
      </c>
      <c r="AP275">
        <v>489.27898801362602</v>
      </c>
      <c r="AQ275">
        <v>-1072.5454664507999</v>
      </c>
      <c r="AR275">
        <v>2227.0800980496001</v>
      </c>
      <c r="AS275">
        <f t="shared" si="19"/>
        <v>-2179.689857524646</v>
      </c>
      <c r="AT275">
        <v>22906.498346435099</v>
      </c>
      <c r="AU275">
        <v>0</v>
      </c>
    </row>
    <row r="276" spans="1:47" x14ac:dyDescent="0.25">
      <c r="A276">
        <v>0</v>
      </c>
      <c r="B276">
        <v>518.84378541692001</v>
      </c>
      <c r="C276">
        <v>347.45658700402498</v>
      </c>
      <c r="D276">
        <v>-186.81311247036899</v>
      </c>
      <c r="E276">
        <v>120.840548509409</v>
      </c>
      <c r="F276">
        <v>794.26918071455395</v>
      </c>
      <c r="G276">
        <v>-63.301406019378099</v>
      </c>
      <c r="H276">
        <v>-392.42386179828998</v>
      </c>
      <c r="I276">
        <f>SUM(C276:H276)</f>
        <v>620.02793593995079</v>
      </c>
      <c r="J276">
        <v>7751.1282786431302</v>
      </c>
      <c r="K276">
        <v>0</v>
      </c>
      <c r="L276">
        <v>4142.5420822723099</v>
      </c>
      <c r="M276">
        <v>-2429.8605683689898</v>
      </c>
      <c r="N276">
        <v>-957.78028921238297</v>
      </c>
      <c r="O276">
        <v>-293.85064514810102</v>
      </c>
      <c r="P276">
        <v>3868.4445382691101</v>
      </c>
      <c r="Q276">
        <v>-666.79116326148699</v>
      </c>
      <c r="R276">
        <v>-281.75726084259998</v>
      </c>
      <c r="S276">
        <f t="shared" si="16"/>
        <v>-479.83812772185104</v>
      </c>
      <c r="T276">
        <v>37816.053306292102</v>
      </c>
      <c r="U276">
        <v>0</v>
      </c>
      <c r="V276">
        <v>392.77688429370198</v>
      </c>
      <c r="W276">
        <v>-491.49640688587601</v>
      </c>
      <c r="X276">
        <v>2280.1852689938901</v>
      </c>
      <c r="Y276">
        <v>-106.355396952714</v>
      </c>
      <c r="Z276">
        <v>-212.733155938571</v>
      </c>
      <c r="AA276">
        <v>7055.6228064895704</v>
      </c>
      <c r="AB276">
        <f t="shared" si="17"/>
        <v>1469.6003092167291</v>
      </c>
      <c r="AC276">
        <v>0</v>
      </c>
      <c r="AD276">
        <v>1156.61660959493</v>
      </c>
      <c r="AE276">
        <v>533.47320986313605</v>
      </c>
      <c r="AF276">
        <v>-1300.30097531501</v>
      </c>
      <c r="AG276">
        <v>1212.1295109335199</v>
      </c>
      <c r="AH276">
        <v>1374.6675650965301</v>
      </c>
      <c r="AI276">
        <f t="shared" si="18"/>
        <v>445.30174548164598</v>
      </c>
      <c r="AJ276">
        <v>20114.4140798269</v>
      </c>
      <c r="AK276">
        <v>0</v>
      </c>
      <c r="AL276">
        <v>1736.54827029891</v>
      </c>
      <c r="AM276">
        <v>313.60441388235398</v>
      </c>
      <c r="AN276">
        <v>-2953.33942048376</v>
      </c>
      <c r="AO276">
        <v>-567.71877482754098</v>
      </c>
      <c r="AP276">
        <v>122.010494709021</v>
      </c>
      <c r="AQ276">
        <v>-937.58249294688005</v>
      </c>
      <c r="AR276">
        <v>2228.8732278703701</v>
      </c>
      <c r="AS276">
        <f t="shared" si="19"/>
        <v>-4023.0257796668061</v>
      </c>
      <c r="AT276">
        <v>22896.604281497501</v>
      </c>
      <c r="AU276">
        <v>0</v>
      </c>
    </row>
    <row r="277" spans="1:47" x14ac:dyDescent="0.25">
      <c r="A277">
        <v>0</v>
      </c>
      <c r="B277">
        <v>-807.07242636811702</v>
      </c>
      <c r="C277">
        <v>-90.218276046484704</v>
      </c>
      <c r="D277">
        <v>-449.71247756210698</v>
      </c>
      <c r="E277">
        <v>294.57393307309201</v>
      </c>
      <c r="F277">
        <v>655.84846141550395</v>
      </c>
      <c r="G277">
        <v>-13.263172655749401</v>
      </c>
      <c r="H277">
        <v>-372.65107221745598</v>
      </c>
      <c r="I277">
        <f>SUM(C277:H277)</f>
        <v>24.577396006798949</v>
      </c>
      <c r="J277">
        <v>7758.4950303613196</v>
      </c>
      <c r="K277">
        <v>0</v>
      </c>
      <c r="L277">
        <v>-2926.3354387366198</v>
      </c>
      <c r="M277">
        <v>-4570.7126841506297</v>
      </c>
      <c r="N277">
        <v>-2389.98347168088</v>
      </c>
      <c r="O277">
        <v>270.13587845190199</v>
      </c>
      <c r="P277">
        <v>2922.0068808035799</v>
      </c>
      <c r="Q277">
        <v>-431.61334343943099</v>
      </c>
      <c r="R277">
        <v>-376.90794991681997</v>
      </c>
      <c r="S277">
        <f t="shared" si="16"/>
        <v>-4200.1667400154593</v>
      </c>
      <c r="T277">
        <v>37876.410128668897</v>
      </c>
      <c r="U277">
        <v>0</v>
      </c>
      <c r="V277">
        <v>-1259.09519194167</v>
      </c>
      <c r="W277">
        <v>-573.64465157326197</v>
      </c>
      <c r="X277">
        <v>2217.3120676644298</v>
      </c>
      <c r="Y277">
        <v>-126.839498440865</v>
      </c>
      <c r="Z277">
        <v>-170.75744505837099</v>
      </c>
      <c r="AA277">
        <v>7059.0247193497398</v>
      </c>
      <c r="AB277">
        <f t="shared" si="17"/>
        <v>1346.0704725919318</v>
      </c>
      <c r="AC277">
        <v>0</v>
      </c>
      <c r="AD277">
        <v>-700.66498662144397</v>
      </c>
      <c r="AE277">
        <v>-1947.08447654939</v>
      </c>
      <c r="AF277">
        <v>-3936.25086639445</v>
      </c>
      <c r="AG277">
        <v>1303.83377805808</v>
      </c>
      <c r="AH277">
        <v>1011.92790688309</v>
      </c>
      <c r="AI277">
        <f t="shared" si="18"/>
        <v>-4579.5015648857607</v>
      </c>
      <c r="AJ277">
        <v>20081.2386446241</v>
      </c>
      <c r="AK277">
        <v>0</v>
      </c>
      <c r="AL277">
        <v>-830.28250239436102</v>
      </c>
      <c r="AM277">
        <v>126.269005137447</v>
      </c>
      <c r="AN277">
        <v>-3485.4505707837402</v>
      </c>
      <c r="AO277">
        <v>-587.63834440230005</v>
      </c>
      <c r="AP277">
        <v>-252.83319560152799</v>
      </c>
      <c r="AQ277">
        <v>-785.71214126423195</v>
      </c>
      <c r="AR277">
        <v>2231.1238743204299</v>
      </c>
      <c r="AS277">
        <f t="shared" si="19"/>
        <v>-4985.3652469143526</v>
      </c>
      <c r="AT277">
        <v>22886.523874988299</v>
      </c>
      <c r="AU277">
        <v>0</v>
      </c>
    </row>
    <row r="278" spans="1:47" x14ac:dyDescent="0.25">
      <c r="A278">
        <v>0</v>
      </c>
      <c r="B278">
        <v>810.83383812682496</v>
      </c>
      <c r="C278">
        <v>-566.81699785574096</v>
      </c>
      <c r="D278">
        <v>-460.11797396890699</v>
      </c>
      <c r="E278">
        <v>424.20828976117502</v>
      </c>
      <c r="F278">
        <v>497.95661396075798</v>
      </c>
      <c r="G278">
        <v>37.317419119064702</v>
      </c>
      <c r="H278">
        <v>-352.06456680461201</v>
      </c>
      <c r="I278">
        <f>SUM(C278:H278)</f>
        <v>-419.51721578826238</v>
      </c>
      <c r="J278">
        <v>7765.6833776614403</v>
      </c>
      <c r="K278">
        <v>0</v>
      </c>
      <c r="L278">
        <v>-616.86286070037204</v>
      </c>
      <c r="M278">
        <v>-2347.3513299801898</v>
      </c>
      <c r="N278">
        <v>-2708.2229510317602</v>
      </c>
      <c r="O278">
        <v>715.24463288199695</v>
      </c>
      <c r="P278">
        <v>1857.1091762610399</v>
      </c>
      <c r="Q278">
        <v>-192.13082773168199</v>
      </c>
      <c r="R278">
        <v>-469.138246197559</v>
      </c>
      <c r="S278">
        <f t="shared" si="16"/>
        <v>-2675.3512996005952</v>
      </c>
      <c r="T278">
        <v>37935.352406498503</v>
      </c>
      <c r="U278">
        <v>0</v>
      </c>
      <c r="V278">
        <v>-591.46727632358397</v>
      </c>
      <c r="W278">
        <v>-258.82834920353201</v>
      </c>
      <c r="X278">
        <v>1957.18672078125</v>
      </c>
      <c r="Y278">
        <v>-146.15741756237301</v>
      </c>
      <c r="Z278">
        <v>-127.85626690871599</v>
      </c>
      <c r="AA278">
        <v>7062.1225892169596</v>
      </c>
      <c r="AB278">
        <f t="shared" si="17"/>
        <v>1424.344687106629</v>
      </c>
      <c r="AC278">
        <v>0</v>
      </c>
      <c r="AD278">
        <v>556.61701766597798</v>
      </c>
      <c r="AE278">
        <v>-2064.8056095112502</v>
      </c>
      <c r="AF278">
        <v>-4064.84715349306</v>
      </c>
      <c r="AG278">
        <v>1222.0136683210501</v>
      </c>
      <c r="AH278">
        <v>635.08088535922104</v>
      </c>
      <c r="AI278">
        <f t="shared" si="18"/>
        <v>-4907.6390946832598</v>
      </c>
      <c r="AJ278">
        <v>20047.941191658101</v>
      </c>
      <c r="AK278">
        <v>0</v>
      </c>
      <c r="AL278">
        <v>-34.656348172906299</v>
      </c>
      <c r="AM278">
        <v>-670.25686430133703</v>
      </c>
      <c r="AN278">
        <v>-2068.1255918749298</v>
      </c>
      <c r="AO278">
        <v>-598.20789784644001</v>
      </c>
      <c r="AP278">
        <v>-624.571264688616</v>
      </c>
      <c r="AQ278">
        <v>-618.23701352225805</v>
      </c>
      <c r="AR278">
        <v>2233.7952124211201</v>
      </c>
      <c r="AS278">
        <f t="shared" si="19"/>
        <v>-4579.3986322335804</v>
      </c>
      <c r="AT278">
        <v>22876.259767985401</v>
      </c>
      <c r="AU278">
        <v>0</v>
      </c>
    </row>
    <row r="279" spans="1:47" x14ac:dyDescent="0.25">
      <c r="A279">
        <v>0</v>
      </c>
      <c r="B279">
        <v>-666.45696199236295</v>
      </c>
      <c r="C279">
        <v>-206.705394317003</v>
      </c>
      <c r="D279">
        <v>-240.634112572568</v>
      </c>
      <c r="E279">
        <v>496.03777477522101</v>
      </c>
      <c r="F279">
        <v>325.06456444511798</v>
      </c>
      <c r="G279">
        <v>87.8646120848409</v>
      </c>
      <c r="H279">
        <v>-330.71745647653199</v>
      </c>
      <c r="I279">
        <f>SUM(C279:H279)</f>
        <v>130.90998793907693</v>
      </c>
      <c r="J279">
        <v>7772.6837262247</v>
      </c>
      <c r="K279">
        <v>0</v>
      </c>
      <c r="L279">
        <v>-1138.4031150604901</v>
      </c>
      <c r="M279">
        <v>2375.9528177536099</v>
      </c>
      <c r="N279">
        <v>-1799.64684372084</v>
      </c>
      <c r="O279">
        <v>993.53961825157603</v>
      </c>
      <c r="P279">
        <v>700.09187962007195</v>
      </c>
      <c r="Q279">
        <v>48.994403401317399</v>
      </c>
      <c r="R279">
        <v>-558.00110240262802</v>
      </c>
      <c r="S279">
        <f t="shared" si="16"/>
        <v>2318.9318753057355</v>
      </c>
      <c r="T279">
        <v>37992.773038969499</v>
      </c>
      <c r="U279">
        <v>0</v>
      </c>
      <c r="V279">
        <v>1253.5825314106301</v>
      </c>
      <c r="W279">
        <v>309.604874891078</v>
      </c>
      <c r="X279">
        <v>1531.2251220220901</v>
      </c>
      <c r="Y279">
        <v>-164.20423827255399</v>
      </c>
      <c r="Z279">
        <v>-84.115360084856903</v>
      </c>
      <c r="AA279">
        <v>7064.9070700336097</v>
      </c>
      <c r="AB279">
        <f t="shared" si="17"/>
        <v>1592.5103985557571</v>
      </c>
      <c r="AC279">
        <v>0</v>
      </c>
      <c r="AD279">
        <v>-1763.7643847455599</v>
      </c>
      <c r="AE279">
        <v>1118.4295574391399</v>
      </c>
      <c r="AF279">
        <v>-1602.9145827813099</v>
      </c>
      <c r="AG279">
        <v>991.35209359955502</v>
      </c>
      <c r="AH279">
        <v>252.34156624656299</v>
      </c>
      <c r="AI279">
        <f t="shared" si="18"/>
        <v>506.86706825738497</v>
      </c>
      <c r="AJ279">
        <v>20014.555750241601</v>
      </c>
      <c r="AK279">
        <v>0</v>
      </c>
      <c r="AL279">
        <v>-150.25635309498301</v>
      </c>
      <c r="AM279">
        <v>-311.98270138150798</v>
      </c>
      <c r="AN279">
        <v>373.67668487660802</v>
      </c>
      <c r="AO279">
        <v>-587.82448224070504</v>
      </c>
      <c r="AP279">
        <v>-982.52593691246796</v>
      </c>
      <c r="AQ279">
        <v>-436.75014505258201</v>
      </c>
      <c r="AR279">
        <v>2236.8483246372298</v>
      </c>
      <c r="AS279">
        <f t="shared" si="19"/>
        <v>-1945.4065807106549</v>
      </c>
      <c r="AT279">
        <v>22865.814609168399</v>
      </c>
      <c r="AU279">
        <v>0</v>
      </c>
    </row>
    <row r="280" spans="1:47" x14ac:dyDescent="0.25">
      <c r="A280">
        <v>0</v>
      </c>
      <c r="B280">
        <v>637.73416052912796</v>
      </c>
      <c r="C280">
        <v>438.83222958365201</v>
      </c>
      <c r="D280">
        <v>67.9246336421797</v>
      </c>
      <c r="E280">
        <v>503.74067876594199</v>
      </c>
      <c r="F280">
        <v>142.14384161043401</v>
      </c>
      <c r="G280">
        <v>137.80254228024501</v>
      </c>
      <c r="H280">
        <v>-308.66465951543103</v>
      </c>
      <c r="I280">
        <f>SUM(C280:H280)</f>
        <v>981.77926636702171</v>
      </c>
      <c r="J280">
        <v>7779.4865731038499</v>
      </c>
      <c r="K280">
        <v>0</v>
      </c>
      <c r="L280">
        <v>5701.2862949352302</v>
      </c>
      <c r="M280">
        <v>5059.0601414915</v>
      </c>
      <c r="N280">
        <v>-84.780437420774902</v>
      </c>
      <c r="O280">
        <v>1082.57523043378</v>
      </c>
      <c r="P280">
        <v>-518.71541506910705</v>
      </c>
      <c r="Q280">
        <v>289.08232682406498</v>
      </c>
      <c r="R280">
        <v>-643.07191366819598</v>
      </c>
      <c r="S280">
        <f t="shared" si="16"/>
        <v>5827.2218462594628</v>
      </c>
      <c r="T280">
        <v>38048.563772473499</v>
      </c>
      <c r="U280">
        <v>0</v>
      </c>
      <c r="V280">
        <v>929.515960772477</v>
      </c>
      <c r="W280">
        <v>720.49180259375305</v>
      </c>
      <c r="X280">
        <v>985.12894388547295</v>
      </c>
      <c r="Y280">
        <v>-180.88364407191301</v>
      </c>
      <c r="Z280">
        <v>-39.622004438664099</v>
      </c>
      <c r="AA280">
        <v>7067.3689412588701</v>
      </c>
      <c r="AB280">
        <f t="shared" si="17"/>
        <v>1485.1150979686488</v>
      </c>
      <c r="AC280">
        <v>0</v>
      </c>
      <c r="AD280">
        <v>3552.3015871677499</v>
      </c>
      <c r="AE280">
        <v>2891.0873823213201</v>
      </c>
      <c r="AF280">
        <v>1692.3024599205701</v>
      </c>
      <c r="AG280">
        <v>653.54682171274703</v>
      </c>
      <c r="AH280">
        <v>-128.35502389732599</v>
      </c>
      <c r="AI280">
        <f t="shared" si="18"/>
        <v>5236.936663954637</v>
      </c>
      <c r="AJ280">
        <v>19981.116772774902</v>
      </c>
      <c r="AK280">
        <v>0</v>
      </c>
      <c r="AL280">
        <v>1356.97340103392</v>
      </c>
      <c r="AM280">
        <v>824.22414140177398</v>
      </c>
      <c r="AN280">
        <v>2439.47783283235</v>
      </c>
      <c r="AO280">
        <v>-544.65263156250796</v>
      </c>
      <c r="AP280">
        <v>-1316.3342412392601</v>
      </c>
      <c r="AQ280">
        <v>-243.12211988933899</v>
      </c>
      <c r="AR280">
        <v>2240.2425633209</v>
      </c>
      <c r="AS280">
        <f t="shared" si="19"/>
        <v>1159.592981543017</v>
      </c>
      <c r="AT280">
        <v>22855.191054102201</v>
      </c>
      <c r="AU280">
        <v>0</v>
      </c>
    </row>
    <row r="281" spans="1:47" x14ac:dyDescent="0.25">
      <c r="A281">
        <v>0</v>
      </c>
      <c r="B281">
        <v>-696.68087675949698</v>
      </c>
      <c r="C281">
        <v>298.420596020098</v>
      </c>
      <c r="D281">
        <v>285.03785626944102</v>
      </c>
      <c r="E281">
        <v>449.01291442786402</v>
      </c>
      <c r="F281">
        <v>-45.472024521580202</v>
      </c>
      <c r="G281">
        <v>186.56177791199499</v>
      </c>
      <c r="H281">
        <v>-285.96276096934002</v>
      </c>
      <c r="I281">
        <f>SUM(C281:H281)</f>
        <v>887.59835913847769</v>
      </c>
      <c r="J281">
        <v>7786.0825176210201</v>
      </c>
      <c r="K281">
        <v>0</v>
      </c>
      <c r="L281">
        <v>-5121.9884125536901</v>
      </c>
      <c r="M281">
        <v>2948.6162304211298</v>
      </c>
      <c r="N281">
        <v>1677.7107584998901</v>
      </c>
      <c r="O281">
        <v>987.16761345715702</v>
      </c>
      <c r="P281">
        <v>-1765.6368542446701</v>
      </c>
      <c r="Q281">
        <v>525.46599120370195</v>
      </c>
      <c r="R281">
        <v>-723.95082022631902</v>
      </c>
      <c r="S281">
        <f t="shared" si="16"/>
        <v>4373.3237393372092</v>
      </c>
      <c r="T281">
        <v>38102.615493442798</v>
      </c>
      <c r="U281">
        <v>0</v>
      </c>
      <c r="V281">
        <v>-1103.80221967487</v>
      </c>
      <c r="W281">
        <v>636.96209711552206</v>
      </c>
      <c r="X281">
        <v>368.91424256037601</v>
      </c>
      <c r="Y281">
        <v>-196.108423716787</v>
      </c>
      <c r="Z281">
        <v>5.5351798548499298</v>
      </c>
      <c r="AA281">
        <v>7069.49912386091</v>
      </c>
      <c r="AB281">
        <f t="shared" si="17"/>
        <v>815.30309581396102</v>
      </c>
      <c r="AC281">
        <v>0</v>
      </c>
      <c r="AD281">
        <v>-4048.0474697977902</v>
      </c>
      <c r="AE281">
        <v>386.19285447324501</v>
      </c>
      <c r="AF281">
        <v>3570.4307653974502</v>
      </c>
      <c r="AG281">
        <v>259.12935706654702</v>
      </c>
      <c r="AH281">
        <v>-499.36463378591702</v>
      </c>
      <c r="AI281">
        <f t="shared" si="18"/>
        <v>4215.7529769372422</v>
      </c>
      <c r="AJ281">
        <v>19947.6591266465</v>
      </c>
      <c r="AK281">
        <v>0</v>
      </c>
      <c r="AL281">
        <v>-2373.3908846566301</v>
      </c>
      <c r="AM281">
        <v>654.43899923499805</v>
      </c>
      <c r="AN281">
        <v>3178.2747218403201</v>
      </c>
      <c r="AO281">
        <v>-458.91558242598501</v>
      </c>
      <c r="AP281">
        <v>-1616.25200650137</v>
      </c>
      <c r="AQ281">
        <v>-39.482931110093197</v>
      </c>
      <c r="AR281">
        <v>2243.93591908689</v>
      </c>
      <c r="AS281">
        <f t="shared" si="19"/>
        <v>1718.0632010378697</v>
      </c>
      <c r="AT281">
        <v>22844.391764531902</v>
      </c>
      <c r="AU281">
        <v>0</v>
      </c>
    </row>
    <row r="282" spans="1:47" x14ac:dyDescent="0.25">
      <c r="A282">
        <v>0</v>
      </c>
      <c r="B282">
        <v>536.26899144166805</v>
      </c>
      <c r="C282">
        <v>-272.01624818307999</v>
      </c>
      <c r="D282">
        <v>290.39134491259603</v>
      </c>
      <c r="E282">
        <v>341.21823554120499</v>
      </c>
      <c r="F282">
        <v>-232.24051559649899</v>
      </c>
      <c r="G282">
        <v>233.58578784180099</v>
      </c>
      <c r="H282">
        <v>-262.66986809442699</v>
      </c>
      <c r="I282">
        <f>SUM(C282:H282)</f>
        <v>98.268736421596032</v>
      </c>
      <c r="J282">
        <v>7792.4622721367396</v>
      </c>
      <c r="K282">
        <v>0</v>
      </c>
      <c r="L282">
        <v>1486.58340604771</v>
      </c>
      <c r="M282">
        <v>-2017.96447791747</v>
      </c>
      <c r="N282">
        <v>2734.1687676269198</v>
      </c>
      <c r="O282">
        <v>737.59024023330301</v>
      </c>
      <c r="P282">
        <v>-3004.4541229470801</v>
      </c>
      <c r="Q282">
        <v>755.52251884307304</v>
      </c>
      <c r="R282">
        <v>-800.26485752139899</v>
      </c>
      <c r="S282">
        <f t="shared" si="16"/>
        <v>-795.13707416125419</v>
      </c>
      <c r="T282">
        <v>38154.818525634902</v>
      </c>
      <c r="U282">
        <v>0</v>
      </c>
      <c r="V282">
        <v>-602.09246033754596</v>
      </c>
      <c r="W282">
        <v>120.542440019802</v>
      </c>
      <c r="X282">
        <v>-271.20419896475403</v>
      </c>
      <c r="Y282">
        <v>-209.80091187678099</v>
      </c>
      <c r="Z282">
        <v>51.266434991141701</v>
      </c>
      <c r="AA282">
        <v>7071.2886961681397</v>
      </c>
      <c r="AB282">
        <f t="shared" si="17"/>
        <v>-309.19623583059132</v>
      </c>
      <c r="AC282">
        <v>0</v>
      </c>
      <c r="AD282">
        <v>2458.3909982875198</v>
      </c>
      <c r="AE282">
        <v>-2397.3027987658102</v>
      </c>
      <c r="AF282">
        <v>2983.60583035023</v>
      </c>
      <c r="AG282">
        <v>-140.59643554812101</v>
      </c>
      <c r="AH282">
        <v>-853.31567786898097</v>
      </c>
      <c r="AI282">
        <f t="shared" si="18"/>
        <v>445.70659603629883</v>
      </c>
      <c r="AJ282">
        <v>19914.218083545202</v>
      </c>
      <c r="AK282">
        <v>0</v>
      </c>
      <c r="AL282">
        <v>1973.6329946713699</v>
      </c>
      <c r="AM282">
        <v>-528.79925765056498</v>
      </c>
      <c r="AN282">
        <v>2539.5123900141198</v>
      </c>
      <c r="AO282">
        <v>-325.01112047776297</v>
      </c>
      <c r="AP282">
        <v>-1873.4410790976101</v>
      </c>
      <c r="AQ282">
        <v>171.80127211764</v>
      </c>
      <c r="AR282">
        <v>2247.8853927324499</v>
      </c>
      <c r="AS282">
        <f t="shared" si="19"/>
        <v>-15.937795094178114</v>
      </c>
      <c r="AT282">
        <v>22833.419407690399</v>
      </c>
      <c r="AU282">
        <v>0</v>
      </c>
    </row>
    <row r="283" spans="1:47" x14ac:dyDescent="0.25">
      <c r="A283">
        <v>0</v>
      </c>
      <c r="B283">
        <v>-62.841330640159597</v>
      </c>
      <c r="C283">
        <v>-224.51746391209801</v>
      </c>
      <c r="D283">
        <v>90.719421334233303</v>
      </c>
      <c r="E283">
        <v>196.10426136935101</v>
      </c>
      <c r="F283">
        <v>-412.57336591915799</v>
      </c>
      <c r="G283">
        <v>278.33726731258002</v>
      </c>
      <c r="H283">
        <v>-238.845462222912</v>
      </c>
      <c r="I283">
        <f>SUM(C283:H283)</f>
        <v>-310.77534203800371</v>
      </c>
      <c r="J283">
        <v>7798.6166726781603</v>
      </c>
      <c r="K283">
        <v>0</v>
      </c>
      <c r="L283">
        <v>-1768.9325700915799</v>
      </c>
      <c r="M283">
        <v>-4987.3173549462299</v>
      </c>
      <c r="N283">
        <v>2672.00107300422</v>
      </c>
      <c r="O283">
        <v>384.51317393386103</v>
      </c>
      <c r="P283">
        <v>-4197.3609373311401</v>
      </c>
      <c r="Q283">
        <v>976.70362561455397</v>
      </c>
      <c r="R283">
        <v>-871.66994125414897</v>
      </c>
      <c r="S283">
        <f t="shared" si="16"/>
        <v>-5151.4604197247354</v>
      </c>
      <c r="T283">
        <v>38205.062931070497</v>
      </c>
      <c r="U283">
        <v>0</v>
      </c>
      <c r="V283">
        <v>290.76483589916302</v>
      </c>
      <c r="W283">
        <v>-401.67949366911603</v>
      </c>
      <c r="X283">
        <v>-897.40195915615004</v>
      </c>
      <c r="Y283">
        <v>-221.893362118374</v>
      </c>
      <c r="Z283">
        <v>97.481069487909707</v>
      </c>
      <c r="AA283">
        <v>7072.7289095565702</v>
      </c>
      <c r="AB283">
        <f t="shared" si="17"/>
        <v>-1423.4937454557303</v>
      </c>
      <c r="AC283">
        <v>0</v>
      </c>
      <c r="AD283">
        <v>-108.977047666649</v>
      </c>
      <c r="AE283">
        <v>-1418.1060338651</v>
      </c>
      <c r="AF283">
        <v>748.416868060914</v>
      </c>
      <c r="AG283">
        <v>-500.08485206630201</v>
      </c>
      <c r="AH283">
        <v>-1183.07824053892</v>
      </c>
      <c r="AI283">
        <f t="shared" si="18"/>
        <v>-1169.774017870488</v>
      </c>
      <c r="AJ283">
        <v>19880.829306076099</v>
      </c>
      <c r="AK283">
        <v>0</v>
      </c>
      <c r="AL283">
        <v>-287.65834948585803</v>
      </c>
      <c r="AM283">
        <v>-638.75198663684898</v>
      </c>
      <c r="AN283">
        <v>1147.29189702847</v>
      </c>
      <c r="AO283">
        <v>-143.13065866727001</v>
      </c>
      <c r="AP283">
        <v>-2080.2312373652398</v>
      </c>
      <c r="AQ283">
        <v>388.15631119597901</v>
      </c>
      <c r="AR283">
        <v>2252.0473683134701</v>
      </c>
      <c r="AS283">
        <f t="shared" si="19"/>
        <v>-1326.6656744449099</v>
      </c>
      <c r="AT283">
        <v>22822.276655617301</v>
      </c>
      <c r="AU283">
        <v>0</v>
      </c>
    </row>
    <row r="284" spans="1:47" x14ac:dyDescent="0.25">
      <c r="A284">
        <v>0</v>
      </c>
      <c r="B284">
        <v>-368.87857973531902</v>
      </c>
      <c r="C284">
        <v>209.73271153878801</v>
      </c>
      <c r="D284">
        <v>-183.88578509581299</v>
      </c>
      <c r="E284">
        <v>33.7463034851719</v>
      </c>
      <c r="F284">
        <v>-581.00534242442495</v>
      </c>
      <c r="G284">
        <v>320.30425026570703</v>
      </c>
      <c r="H284">
        <v>-214.550247448871</v>
      </c>
      <c r="I284">
        <f>SUM(C284:H284)</f>
        <v>-415.65810967944202</v>
      </c>
      <c r="J284">
        <v>7804.5366894147601</v>
      </c>
      <c r="K284">
        <v>0</v>
      </c>
      <c r="L284">
        <v>3390.2359294869598</v>
      </c>
      <c r="M284">
        <v>-3096.5600445321602</v>
      </c>
      <c r="N284">
        <v>1594.01464703382</v>
      </c>
      <c r="O284">
        <v>-8.5918972525541903</v>
      </c>
      <c r="P284">
        <v>-5306.0500682698403</v>
      </c>
      <c r="Q284">
        <v>1186.5652955658099</v>
      </c>
      <c r="R284">
        <v>-937.852675846838</v>
      </c>
      <c r="S284">
        <f t="shared" si="16"/>
        <v>-5630.6220674549249</v>
      </c>
      <c r="T284">
        <v>38253.238813814802</v>
      </c>
      <c r="U284">
        <v>0</v>
      </c>
      <c r="V284">
        <v>273.25941437927298</v>
      </c>
      <c r="W284">
        <v>-529.99998449213695</v>
      </c>
      <c r="X284">
        <v>-1480.8300466492001</v>
      </c>
      <c r="Y284">
        <v>-232.32825008303499</v>
      </c>
      <c r="Z284">
        <v>144.08766289451501</v>
      </c>
      <c r="AA284">
        <v>7073.8112039505904</v>
      </c>
      <c r="AB284">
        <f t="shared" si="17"/>
        <v>-2099.0706183298571</v>
      </c>
      <c r="AC284">
        <v>0</v>
      </c>
      <c r="AD284">
        <v>-971.09861930993702</v>
      </c>
      <c r="AE284">
        <v>1000.9285306486501</v>
      </c>
      <c r="AF284">
        <v>-1308.8848165470199</v>
      </c>
      <c r="AG284">
        <v>-783.73666725608598</v>
      </c>
      <c r="AH284">
        <v>-1481.7372591179501</v>
      </c>
      <c r="AI284">
        <f t="shared" si="18"/>
        <v>-1091.6929531544558</v>
      </c>
      <c r="AJ284">
        <v>19847.528831582302</v>
      </c>
      <c r="AK284">
        <v>0</v>
      </c>
      <c r="AL284">
        <v>-1213.71048124135</v>
      </c>
      <c r="AM284">
        <v>51.299092316876703</v>
      </c>
      <c r="AN284">
        <v>-274.28951284595701</v>
      </c>
      <c r="AO284">
        <v>79.873105054872696</v>
      </c>
      <c r="AP284">
        <v>-2230.3490159632802</v>
      </c>
      <c r="AQ284">
        <v>606.83264318660895</v>
      </c>
      <c r="AR284">
        <v>2256.3779850016999</v>
      </c>
      <c r="AS284">
        <f t="shared" si="19"/>
        <v>-1766.633688250879</v>
      </c>
      <c r="AT284">
        <v>22810.966184490499</v>
      </c>
      <c r="AU284">
        <v>0</v>
      </c>
    </row>
    <row r="285" spans="1:47" x14ac:dyDescent="0.25">
      <c r="A285">
        <v>0</v>
      </c>
      <c r="B285">
        <v>367.98585659469501</v>
      </c>
      <c r="C285">
        <v>141.49702604517299</v>
      </c>
      <c r="D285">
        <v>-353.46708092622998</v>
      </c>
      <c r="E285">
        <v>-124.02568710496701</v>
      </c>
      <c r="F285">
        <v>-732.36349513291805</v>
      </c>
      <c r="G285">
        <v>359.00594008634903</v>
      </c>
      <c r="H285">
        <v>-189.845996531862</v>
      </c>
      <c r="I285">
        <f>SUM(C285:H285)</f>
        <v>-899.19929356445505</v>
      </c>
      <c r="J285">
        <v>7810.2134369697596</v>
      </c>
      <c r="K285">
        <v>0</v>
      </c>
      <c r="L285">
        <v>-947.489649200754</v>
      </c>
      <c r="M285">
        <v>1553.9668142543001</v>
      </c>
      <c r="N285">
        <v>49.481139238551798</v>
      </c>
      <c r="O285">
        <v>-374.55262122492201</v>
      </c>
      <c r="P285">
        <v>-6292.9065900427604</v>
      </c>
      <c r="Q285">
        <v>1382.7962570836601</v>
      </c>
      <c r="R285">
        <v>-998.53197589616104</v>
      </c>
      <c r="S285">
        <f t="shared" si="16"/>
        <v>-3681.2150006911706</v>
      </c>
      <c r="T285">
        <v>38299.2366257881</v>
      </c>
      <c r="U285">
        <v>0</v>
      </c>
      <c r="V285">
        <v>772.58561048787897</v>
      </c>
      <c r="W285">
        <v>-267.09553319195197</v>
      </c>
      <c r="X285">
        <v>-1998.9530659402401</v>
      </c>
      <c r="Y285">
        <v>-241.058505231239</v>
      </c>
      <c r="Z285">
        <v>190.99427076107099</v>
      </c>
      <c r="AA285">
        <v>7074.52722311448</v>
      </c>
      <c r="AB285">
        <f t="shared" si="17"/>
        <v>-2316.1128336023603</v>
      </c>
      <c r="AC285">
        <v>0</v>
      </c>
      <c r="AD285">
        <v>234.03560570285299</v>
      </c>
      <c r="AE285">
        <v>1184.6436073050199</v>
      </c>
      <c r="AF285">
        <v>-1903.8109427520701</v>
      </c>
      <c r="AG285">
        <v>-967.63478896240701</v>
      </c>
      <c r="AH285">
        <v>-1742.58653438278</v>
      </c>
      <c r="AI285">
        <f t="shared" si="18"/>
        <v>-1686.8021244094571</v>
      </c>
      <c r="AJ285">
        <v>19814.353053089399</v>
      </c>
      <c r="AK285">
        <v>0</v>
      </c>
      <c r="AL285">
        <v>1225.9946211726599</v>
      </c>
      <c r="AM285">
        <v>-79.289921640923694</v>
      </c>
      <c r="AN285">
        <v>-1322.38752618999</v>
      </c>
      <c r="AO285">
        <v>330.523134327582</v>
      </c>
      <c r="AP285">
        <v>-2319.1066242779398</v>
      </c>
      <c r="AQ285">
        <v>824.94213726324995</v>
      </c>
      <c r="AR285">
        <v>2260.8335053753799</v>
      </c>
      <c r="AS285">
        <f t="shared" si="19"/>
        <v>-2565.3188005180214</v>
      </c>
      <c r="AT285">
        <v>22799.490673970002</v>
      </c>
      <c r="AU285">
        <v>0</v>
      </c>
    </row>
    <row r="286" spans="1:47" x14ac:dyDescent="0.25">
      <c r="A286">
        <v>0</v>
      </c>
      <c r="B286">
        <v>18.461085667808401</v>
      </c>
      <c r="C286">
        <v>-140.865680373835</v>
      </c>
      <c r="D286">
        <v>-292.10556650386098</v>
      </c>
      <c r="E286">
        <v>-256.39924454704999</v>
      </c>
      <c r="F286">
        <v>-861.93157831628105</v>
      </c>
      <c r="G286">
        <v>393.99819394194998</v>
      </c>
      <c r="H286">
        <v>-164.79539442479199</v>
      </c>
      <c r="I286">
        <f>SUM(C286:H286)</f>
        <v>-1322.0992702238691</v>
      </c>
      <c r="J286">
        <v>7815.63818455606</v>
      </c>
      <c r="K286">
        <v>0</v>
      </c>
      <c r="L286">
        <v>-1173.6369807024701</v>
      </c>
      <c r="M286">
        <v>4197.1924261709</v>
      </c>
      <c r="N286">
        <v>-1245.1126443246201</v>
      </c>
      <c r="O286">
        <v>-651.90155256919604</v>
      </c>
      <c r="P286">
        <v>-7122.2731532058597</v>
      </c>
      <c r="Q286">
        <v>1563.24492217122</v>
      </c>
      <c r="R286">
        <v>-1053.4604913194</v>
      </c>
      <c r="S286">
        <f t="shared" si="16"/>
        <v>-3258.8500017575566</v>
      </c>
      <c r="T286">
        <v>38342.947473779401</v>
      </c>
      <c r="U286">
        <v>0</v>
      </c>
      <c r="V286">
        <v>-852.20494575524901</v>
      </c>
      <c r="W286">
        <v>16.613366970652201</v>
      </c>
      <c r="X286">
        <v>-2431.3382102680698</v>
      </c>
      <c r="Y286">
        <v>-248.04767003298201</v>
      </c>
      <c r="Z286">
        <v>238.10862937306601</v>
      </c>
      <c r="AA286">
        <v>7074.86882971259</v>
      </c>
      <c r="AB286">
        <f t="shared" si="17"/>
        <v>-2424.6638839573334</v>
      </c>
      <c r="AC286">
        <v>0</v>
      </c>
      <c r="AD286">
        <v>991.998164174973</v>
      </c>
      <c r="AE286">
        <v>156.13090240302199</v>
      </c>
      <c r="AF286">
        <v>-1179.97786879664</v>
      </c>
      <c r="AG286">
        <v>-1039.3316120583499</v>
      </c>
      <c r="AH286">
        <v>-1959.15828302108</v>
      </c>
      <c r="AI286">
        <f t="shared" si="18"/>
        <v>-2063.178578451968</v>
      </c>
      <c r="AJ286">
        <v>19781.338697298099</v>
      </c>
      <c r="AK286">
        <v>0</v>
      </c>
      <c r="AL286">
        <v>21.353806935290802</v>
      </c>
      <c r="AM286">
        <v>-102.390798751943</v>
      </c>
      <c r="AN286">
        <v>-1931.83020561995</v>
      </c>
      <c r="AO286">
        <v>589.69057947239799</v>
      </c>
      <c r="AP286">
        <v>-2343.5453158381902</v>
      </c>
      <c r="AQ286">
        <v>1039.49844941064</v>
      </c>
      <c r="AR286">
        <v>2265.37067783771</v>
      </c>
      <c r="AS286">
        <f t="shared" si="19"/>
        <v>-2748.5772913270448</v>
      </c>
      <c r="AT286">
        <v>22787.852806554001</v>
      </c>
      <c r="AU286">
        <v>0</v>
      </c>
    </row>
    <row r="287" spans="1:47" x14ac:dyDescent="0.25">
      <c r="A287">
        <v>0</v>
      </c>
      <c r="B287">
        <v>-420.25823498332801</v>
      </c>
      <c r="C287">
        <v>67.933543260172499</v>
      </c>
      <c r="D287">
        <v>-5.0814209307343399</v>
      </c>
      <c r="E287">
        <v>-346.20869612226102</v>
      </c>
      <c r="F287">
        <v>-965.60427717451296</v>
      </c>
      <c r="G287">
        <v>424.87859986308098</v>
      </c>
      <c r="H287">
        <v>-139.46187983783199</v>
      </c>
      <c r="I287">
        <f>SUM(C287:H287)</f>
        <v>-963.54413094208667</v>
      </c>
      <c r="J287">
        <v>7820.8023659254204</v>
      </c>
      <c r="K287">
        <v>0</v>
      </c>
      <c r="L287">
        <v>-1632.62810974999</v>
      </c>
      <c r="M287">
        <v>2537.1858741681999</v>
      </c>
      <c r="N287">
        <v>-1760.2294577231501</v>
      </c>
      <c r="O287">
        <v>-793.36445621126404</v>
      </c>
      <c r="P287">
        <v>-7761.7459184542904</v>
      </c>
      <c r="Q287">
        <v>1725.94446922528</v>
      </c>
      <c r="R287">
        <v>-1102.4258280901099</v>
      </c>
      <c r="S287">
        <f t="shared" si="16"/>
        <v>-6052.2094889952241</v>
      </c>
      <c r="T287">
        <v>38384.263426835299</v>
      </c>
      <c r="U287">
        <v>0</v>
      </c>
      <c r="V287">
        <v>-415.93261604176502</v>
      </c>
      <c r="W287">
        <v>7.0263584293005596</v>
      </c>
      <c r="X287">
        <v>-2755.9902362517601</v>
      </c>
      <c r="Y287">
        <v>-253.26998601445101</v>
      </c>
      <c r="Z287">
        <v>285.338359762653</v>
      </c>
      <c r="AA287">
        <v>7074.8281201160198</v>
      </c>
      <c r="AB287">
        <f t="shared" si="17"/>
        <v>-2716.8955040742576</v>
      </c>
      <c r="AC287">
        <v>0</v>
      </c>
      <c r="AD287">
        <v>-1188.2310800381999</v>
      </c>
      <c r="AE287">
        <v>83.967468620555593</v>
      </c>
      <c r="AF287">
        <v>-255.39340953124599</v>
      </c>
      <c r="AG287">
        <v>-996.56617035695103</v>
      </c>
      <c r="AH287">
        <v>-2125.2996082621498</v>
      </c>
      <c r="AI287">
        <f t="shared" si="18"/>
        <v>-1167.9921112676413</v>
      </c>
      <c r="AJ287">
        <v>19748.522799568</v>
      </c>
      <c r="AK287">
        <v>0</v>
      </c>
      <c r="AL287">
        <v>-1067.6995670061301</v>
      </c>
      <c r="AM287">
        <v>1149.52285512967</v>
      </c>
      <c r="AN287">
        <v>-2128.16456845926</v>
      </c>
      <c r="AO287">
        <v>834.40742434372396</v>
      </c>
      <c r="AP287">
        <v>-2302.5289054179002</v>
      </c>
      <c r="AQ287">
        <v>1247.4604035485199</v>
      </c>
      <c r="AR287">
        <v>2269.9470909128099</v>
      </c>
      <c r="AS287">
        <f t="shared" si="19"/>
        <v>-1199.3027908552463</v>
      </c>
      <c r="AT287">
        <v>22776.055266948599</v>
      </c>
      <c r="AU287">
        <v>0</v>
      </c>
    </row>
    <row r="288" spans="1:47" x14ac:dyDescent="0.25">
      <c r="A288">
        <v>0</v>
      </c>
      <c r="B288">
        <v>606.09635442978299</v>
      </c>
      <c r="C288">
        <v>185.34957913405</v>
      </c>
      <c r="D288">
        <v>364.59796768319399</v>
      </c>
      <c r="E288">
        <v>-382.097107278105</v>
      </c>
      <c r="F288">
        <v>-1040.02598822343</v>
      </c>
      <c r="G288">
        <v>451.29109038907302</v>
      </c>
      <c r="H288">
        <v>-113.909485254462</v>
      </c>
      <c r="I288">
        <f>SUM(C288:H288)</f>
        <v>-534.79394354967997</v>
      </c>
      <c r="J288">
        <v>7825.6975891198899</v>
      </c>
      <c r="K288">
        <v>0</v>
      </c>
      <c r="L288">
        <v>3225.1716792951202</v>
      </c>
      <c r="M288">
        <v>-1070.9103093973099</v>
      </c>
      <c r="N288">
        <v>-1407.4272537677</v>
      </c>
      <c r="O288">
        <v>-772.34230460687797</v>
      </c>
      <c r="P288">
        <v>-8183.4538494613698</v>
      </c>
      <c r="Q288">
        <v>1869.13577245186</v>
      </c>
      <c r="R288">
        <v>-1145.2515577051299</v>
      </c>
      <c r="S288">
        <f t="shared" si="16"/>
        <v>-9564.9979447813967</v>
      </c>
      <c r="T288">
        <v>38423.077823191401</v>
      </c>
      <c r="U288">
        <v>0</v>
      </c>
      <c r="V288">
        <v>808.87777483455898</v>
      </c>
      <c r="W288">
        <v>-189.07426645883601</v>
      </c>
      <c r="X288">
        <v>-2948.0817112496602</v>
      </c>
      <c r="Y288">
        <v>-256.71040657448901</v>
      </c>
      <c r="Z288">
        <v>332.59117051504199</v>
      </c>
      <c r="AA288">
        <v>7074.3974389333798</v>
      </c>
      <c r="AB288">
        <f t="shared" si="17"/>
        <v>-3061.2752137679431</v>
      </c>
      <c r="AC288">
        <v>0</v>
      </c>
      <c r="AD288">
        <v>262.29884197945</v>
      </c>
      <c r="AE288">
        <v>-137.41366953973801</v>
      </c>
      <c r="AF288">
        <v>-1.6874186771343</v>
      </c>
      <c r="AG288">
        <v>-845.83768679434399</v>
      </c>
      <c r="AH288">
        <v>-2235.3027428119599</v>
      </c>
      <c r="AI288">
        <f t="shared" si="18"/>
        <v>-984.93877501121631</v>
      </c>
      <c r="AJ288">
        <v>19715.9426758437</v>
      </c>
      <c r="AK288">
        <v>0</v>
      </c>
      <c r="AL288">
        <v>838.201573099092</v>
      </c>
      <c r="AM288">
        <v>1181.38433159587</v>
      </c>
      <c r="AN288">
        <v>-1845.51124859323</v>
      </c>
      <c r="AO288">
        <v>1040.3099645130001</v>
      </c>
      <c r="AP288">
        <v>-2196.78459711392</v>
      </c>
      <c r="AQ288">
        <v>1445.77771781213</v>
      </c>
      <c r="AR288">
        <v>2274.5215172381299</v>
      </c>
      <c r="AS288">
        <f t="shared" si="19"/>
        <v>-374.82383178614987</v>
      </c>
      <c r="AT288">
        <v>22764.100741448899</v>
      </c>
      <c r="AU288">
        <v>0</v>
      </c>
    </row>
    <row r="289" spans="1:47" x14ac:dyDescent="0.25">
      <c r="A289">
        <v>0</v>
      </c>
      <c r="B289">
        <v>-638.26605902947597</v>
      </c>
      <c r="C289">
        <v>-426.820775872073</v>
      </c>
      <c r="D289">
        <v>606.69616568220499</v>
      </c>
      <c r="E289">
        <v>-359.94314240836098</v>
      </c>
      <c r="F289">
        <v>-1082.7092004533999</v>
      </c>
      <c r="G289">
        <v>472.93004188497298</v>
      </c>
      <c r="H289">
        <v>-88.202675818872905</v>
      </c>
      <c r="I289">
        <f>SUM(C289:H289)</f>
        <v>-878.04958698552878</v>
      </c>
      <c r="J289">
        <v>7830.3156460150103</v>
      </c>
      <c r="K289">
        <v>0</v>
      </c>
      <c r="L289">
        <v>468.57361130050498</v>
      </c>
      <c r="M289">
        <v>-2737.9235674165898</v>
      </c>
      <c r="N289">
        <v>-564.589845969051</v>
      </c>
      <c r="O289">
        <v>-586.56585728371294</v>
      </c>
      <c r="P289">
        <v>-8365.2698141715791</v>
      </c>
      <c r="Q289">
        <v>1991.2879074336499</v>
      </c>
      <c r="R289">
        <v>-1181.7980098072201</v>
      </c>
      <c r="S289">
        <f t="shared" si="16"/>
        <v>-10263.061177407282</v>
      </c>
      <c r="T289">
        <v>38459.285575914</v>
      </c>
      <c r="U289">
        <v>0</v>
      </c>
      <c r="V289">
        <v>-71.108091913830606</v>
      </c>
      <c r="W289">
        <v>-157.759353555248</v>
      </c>
      <c r="X289">
        <v>-2982.11246964887</v>
      </c>
      <c r="Y289">
        <v>-258.36453702128603</v>
      </c>
      <c r="Z289">
        <v>379.77505888904398</v>
      </c>
      <c r="AA289">
        <v>7073.5693932501899</v>
      </c>
      <c r="AB289">
        <f t="shared" si="17"/>
        <v>-3018.4613013363601</v>
      </c>
      <c r="AC289">
        <v>0</v>
      </c>
      <c r="AD289">
        <v>682.42130862792305</v>
      </c>
      <c r="AE289">
        <v>-1319.4549966493</v>
      </c>
      <c r="AF289">
        <v>-270.01811074156802</v>
      </c>
      <c r="AG289">
        <v>-601.49356787728402</v>
      </c>
      <c r="AH289">
        <v>-2284.09052485132</v>
      </c>
      <c r="AI289">
        <f t="shared" si="18"/>
        <v>-2190.9666752681524</v>
      </c>
      <c r="AJ289">
        <v>19683.6358914915</v>
      </c>
      <c r="AK289">
        <v>0</v>
      </c>
      <c r="AL289">
        <v>279.76734563128002</v>
      </c>
      <c r="AM289">
        <v>-1597.46603286038</v>
      </c>
      <c r="AN289">
        <v>-999.31347947621805</v>
      </c>
      <c r="AO289">
        <v>1184.4174845038599</v>
      </c>
      <c r="AP289">
        <v>-2028.88983591038</v>
      </c>
      <c r="AQ289">
        <v>1631.4383556227899</v>
      </c>
      <c r="AR289">
        <v>2279.054245154</v>
      </c>
      <c r="AS289">
        <f t="shared" si="19"/>
        <v>-1809.8135081203286</v>
      </c>
      <c r="AT289">
        <v>22751.991917335101</v>
      </c>
      <c r="AU289">
        <v>0</v>
      </c>
    </row>
    <row r="290" spans="1:47" x14ac:dyDescent="0.25">
      <c r="A290">
        <v>0</v>
      </c>
      <c r="B290">
        <v>643.97242991598898</v>
      </c>
      <c r="C290">
        <v>-644.23326735054195</v>
      </c>
      <c r="D290">
        <v>555.97743603149502</v>
      </c>
      <c r="E290">
        <v>-283.37473852341299</v>
      </c>
      <c r="F290">
        <v>-1092.12800867392</v>
      </c>
      <c r="G290">
        <v>489.54381447229702</v>
      </c>
      <c r="H290">
        <v>-62.406187515938697</v>
      </c>
      <c r="I290">
        <f>SUM(C290:H290)</f>
        <v>-1036.6209515600215</v>
      </c>
      <c r="J290">
        <v>7834.6485216440296</v>
      </c>
      <c r="K290">
        <v>0</v>
      </c>
      <c r="L290">
        <v>-1980.1671188145799</v>
      </c>
      <c r="M290">
        <v>-1426.3743514311</v>
      </c>
      <c r="N290">
        <v>143.97465677469299</v>
      </c>
      <c r="O290">
        <v>-258.470013282477</v>
      </c>
      <c r="P290">
        <v>-8291.8997979912801</v>
      </c>
      <c r="Q290">
        <v>2091.1159920252999</v>
      </c>
      <c r="R290">
        <v>-1211.9628437014501</v>
      </c>
      <c r="S290">
        <f t="shared" si="16"/>
        <v>-7741.6535139048647</v>
      </c>
      <c r="T290">
        <v>38492.783476420896</v>
      </c>
      <c r="U290">
        <v>0</v>
      </c>
      <c r="V290">
        <v>-547.04967446696196</v>
      </c>
      <c r="W290">
        <v>315.52810607093397</v>
      </c>
      <c r="X290">
        <v>-2837.3753051619401</v>
      </c>
      <c r="Y290">
        <v>-258.23850278371799</v>
      </c>
      <c r="Z290">
        <v>426.79850980069</v>
      </c>
      <c r="AA290">
        <v>7072.3368665409898</v>
      </c>
      <c r="AB290">
        <f t="shared" si="17"/>
        <v>-2353.2871920740345</v>
      </c>
      <c r="AC290">
        <v>0</v>
      </c>
      <c r="AD290">
        <v>-820.38933525110997</v>
      </c>
      <c r="AE290">
        <v>-1025.67931925121</v>
      </c>
      <c r="AF290">
        <v>-246.61580033797901</v>
      </c>
      <c r="AG290">
        <v>-285.50308260767702</v>
      </c>
      <c r="AH290">
        <v>-2267.4526895791601</v>
      </c>
      <c r="AI290">
        <f t="shared" si="18"/>
        <v>-1557.798202196866</v>
      </c>
      <c r="AJ290">
        <v>19651.640227027099</v>
      </c>
      <c r="AK290">
        <v>0</v>
      </c>
      <c r="AL290">
        <v>-1079.7291966044299</v>
      </c>
      <c r="AM290">
        <v>-2857.5874765835702</v>
      </c>
      <c r="AN290">
        <v>286.86384099803303</v>
      </c>
      <c r="AO290">
        <v>1247.90270122692</v>
      </c>
      <c r="AP290">
        <v>-1803.20548128676</v>
      </c>
      <c r="AQ290">
        <v>1801.5167340850901</v>
      </c>
      <c r="AR290">
        <v>2283.5073958852399</v>
      </c>
      <c r="AS290">
        <f t="shared" si="19"/>
        <v>-1324.5096815602867</v>
      </c>
      <c r="AT290">
        <v>22739.731482279502</v>
      </c>
      <c r="AU290">
        <v>0</v>
      </c>
    </row>
    <row r="291" spans="1:47" x14ac:dyDescent="0.25">
      <c r="A291">
        <v>0</v>
      </c>
      <c r="B291">
        <v>-630.06716569123296</v>
      </c>
      <c r="C291">
        <v>484.73148250060802</v>
      </c>
      <c r="D291">
        <v>187.38062982029101</v>
      </c>
      <c r="E291">
        <v>-163.30322569473401</v>
      </c>
      <c r="F291">
        <v>-1067.78295299759</v>
      </c>
      <c r="G291">
        <v>500.93769383514399</v>
      </c>
      <c r="H291">
        <v>-36.584865065810902</v>
      </c>
      <c r="I291">
        <f>SUM(C291:H291)</f>
        <v>-94.62123760209181</v>
      </c>
      <c r="J291">
        <v>7838.6884032933203</v>
      </c>
      <c r="K291">
        <v>0</v>
      </c>
      <c r="L291">
        <v>-1707.70936437515</v>
      </c>
      <c r="M291">
        <v>607.15683690345497</v>
      </c>
      <c r="N291">
        <v>203.22113522685601</v>
      </c>
      <c r="O291">
        <v>167.742955275437</v>
      </c>
      <c r="P291">
        <v>-7955.7968165474804</v>
      </c>
      <c r="Q291">
        <v>2167.5961543420299</v>
      </c>
      <c r="R291">
        <v>-1235.6813958784801</v>
      </c>
      <c r="S291">
        <f t="shared" si="16"/>
        <v>-4810.0797347997022</v>
      </c>
      <c r="T291">
        <v>38523.470495053298</v>
      </c>
      <c r="U291">
        <v>0</v>
      </c>
      <c r="V291">
        <v>-132.26496661314701</v>
      </c>
      <c r="W291">
        <v>893.77924605745295</v>
      </c>
      <c r="X291">
        <v>-2505.4292566313602</v>
      </c>
      <c r="Y291">
        <v>-256.34874726042801</v>
      </c>
      <c r="Z291">
        <v>473.57069219349597</v>
      </c>
      <c r="AA291">
        <v>7070.6930322539902</v>
      </c>
      <c r="AB291">
        <f t="shared" si="17"/>
        <v>-1394.4280656408393</v>
      </c>
      <c r="AC291">
        <v>0</v>
      </c>
      <c r="AD291">
        <v>441.19271647117301</v>
      </c>
      <c r="AE291">
        <v>1496.9551672402799</v>
      </c>
      <c r="AF291">
        <v>521.72804030371401</v>
      </c>
      <c r="AG291">
        <v>72.453066030618601</v>
      </c>
      <c r="AH291">
        <v>-2182.3226307749201</v>
      </c>
      <c r="AI291">
        <f t="shared" si="18"/>
        <v>2091.1362735746125</v>
      </c>
      <c r="AJ291">
        <v>19619.993640729099</v>
      </c>
      <c r="AK291">
        <v>0</v>
      </c>
      <c r="AL291">
        <v>1004.83657529119</v>
      </c>
      <c r="AM291">
        <v>687.13316136241997</v>
      </c>
      <c r="AN291">
        <v>1567.8909887280799</v>
      </c>
      <c r="AO291">
        <v>1218.50711537797</v>
      </c>
      <c r="AP291">
        <v>-1525.7571769999099</v>
      </c>
      <c r="AQ291">
        <v>1953.2219880560001</v>
      </c>
      <c r="AR291">
        <v>2287.8452244154601</v>
      </c>
      <c r="AS291">
        <f t="shared" si="19"/>
        <v>3900.9960765245601</v>
      </c>
      <c r="AT291">
        <v>22727.322123768801</v>
      </c>
      <c r="AU291">
        <v>0</v>
      </c>
    </row>
    <row r="292" spans="1:47" x14ac:dyDescent="0.25">
      <c r="A292">
        <v>0</v>
      </c>
      <c r="B292">
        <v>517.13759914260004</v>
      </c>
      <c r="C292">
        <v>1325.2058081048599</v>
      </c>
      <c r="D292">
        <v>-357.285627854719</v>
      </c>
      <c r="E292">
        <v>-16.5319701279216</v>
      </c>
      <c r="F292">
        <v>-1010.23420443279</v>
      </c>
      <c r="G292">
        <v>506.97620289271902</v>
      </c>
      <c r="H292">
        <v>-10.8034999549335</v>
      </c>
      <c r="I292">
        <f>SUM(C292:H292)</f>
        <v>437.32670862721488</v>
      </c>
      <c r="J292">
        <v>7842.4276893588103</v>
      </c>
      <c r="K292">
        <v>0</v>
      </c>
      <c r="L292">
        <v>1273.4162879914199</v>
      </c>
      <c r="M292">
        <v>1121.6993940904499</v>
      </c>
      <c r="N292">
        <v>-485.52499329252203</v>
      </c>
      <c r="O292">
        <v>631.95962803678799</v>
      </c>
      <c r="P292">
        <v>-7357.8490473260799</v>
      </c>
      <c r="Q292">
        <v>2219.9774545482201</v>
      </c>
      <c r="R292">
        <v>-1252.92680192937</v>
      </c>
      <c r="S292">
        <f t="shared" si="16"/>
        <v>-3869.7375639431443</v>
      </c>
      <c r="T292">
        <v>38551.2480778811</v>
      </c>
      <c r="U292">
        <v>0</v>
      </c>
      <c r="V292">
        <v>1304.4896715146201</v>
      </c>
      <c r="W292">
        <v>931.02020093122201</v>
      </c>
      <c r="X292">
        <v>-1997.4211305823001</v>
      </c>
      <c r="Y292">
        <v>-252.72176126164501</v>
      </c>
      <c r="Z292">
        <v>520.00165236528301</v>
      </c>
      <c r="AA292">
        <v>7068.63136703281</v>
      </c>
      <c r="AB292">
        <f t="shared" si="17"/>
        <v>-799.12103854744009</v>
      </c>
      <c r="AC292">
        <v>0</v>
      </c>
      <c r="AD292">
        <v>-374.37579721634398</v>
      </c>
      <c r="AE292">
        <v>2384.5376073279999</v>
      </c>
      <c r="AF292">
        <v>1525.2848442766499</v>
      </c>
      <c r="AG292">
        <v>435.35699408494099</v>
      </c>
      <c r="AH292">
        <v>-2027.07876421065</v>
      </c>
      <c r="AI292">
        <f t="shared" si="18"/>
        <v>4345.1794456895905</v>
      </c>
      <c r="AJ292">
        <v>19588.734228147601</v>
      </c>
      <c r="AK292">
        <v>0</v>
      </c>
      <c r="AL292">
        <v>-625.08887971047398</v>
      </c>
      <c r="AM292">
        <v>3849.8713684326499</v>
      </c>
      <c r="AN292">
        <v>2248.6979662754202</v>
      </c>
      <c r="AO292">
        <v>1092.29532709052</v>
      </c>
      <c r="AP292">
        <v>-1204.06830973354</v>
      </c>
      <c r="AQ292">
        <v>2083.9454678954298</v>
      </c>
      <c r="AR292">
        <v>2292.0344022711001</v>
      </c>
      <c r="AS292">
        <f t="shared" si="19"/>
        <v>8070.7418199604799</v>
      </c>
      <c r="AT292">
        <v>22714.766528538501</v>
      </c>
      <c r="AU292">
        <v>0</v>
      </c>
    </row>
    <row r="293" spans="1:47" x14ac:dyDescent="0.25">
      <c r="A293">
        <v>0</v>
      </c>
      <c r="B293">
        <v>-226.78955689385501</v>
      </c>
      <c r="C293">
        <v>138.245481097468</v>
      </c>
      <c r="D293">
        <v>-828.06373019638295</v>
      </c>
      <c r="E293">
        <v>136.39180271466401</v>
      </c>
      <c r="F293">
        <v>-921.10108404380003</v>
      </c>
      <c r="G293">
        <v>507.58475839168301</v>
      </c>
      <c r="H293">
        <v>14.873330976200201</v>
      </c>
      <c r="I293">
        <f>SUM(C293:H293)</f>
        <v>-952.06944106016783</v>
      </c>
      <c r="J293">
        <v>7845.8589979540202</v>
      </c>
      <c r="K293">
        <v>0</v>
      </c>
      <c r="L293">
        <v>5798.6846366329</v>
      </c>
      <c r="M293">
        <v>275.54586438318</v>
      </c>
      <c r="N293">
        <v>-1513.7031886978</v>
      </c>
      <c r="O293">
        <v>1066.16888010978</v>
      </c>
      <c r="P293">
        <v>-6507.7973632530202</v>
      </c>
      <c r="Q293">
        <v>2247.7906246520001</v>
      </c>
      <c r="R293">
        <v>-1263.7098927335901</v>
      </c>
      <c r="S293">
        <f t="shared" si="16"/>
        <v>-4431.9951828058602</v>
      </c>
      <c r="T293">
        <v>38576.020438906497</v>
      </c>
      <c r="U293">
        <v>0</v>
      </c>
      <c r="V293">
        <v>-425.62563055598599</v>
      </c>
      <c r="W293">
        <v>133.67841152931101</v>
      </c>
      <c r="X293">
        <v>-1348.8072018730099</v>
      </c>
      <c r="Y293">
        <v>-247.39374647474301</v>
      </c>
      <c r="Z293">
        <v>566.002503812334</v>
      </c>
      <c r="AA293">
        <v>7066.1456635620898</v>
      </c>
      <c r="AB293">
        <f t="shared" si="17"/>
        <v>-896.52003300610795</v>
      </c>
      <c r="AC293">
        <v>0</v>
      </c>
      <c r="AD293">
        <v>937.15160857373701</v>
      </c>
      <c r="AE293">
        <v>-456.45772329458703</v>
      </c>
      <c r="AF293">
        <v>1737.66015062323</v>
      </c>
      <c r="AG293">
        <v>760.59573692576805</v>
      </c>
      <c r="AH293">
        <v>-1801.8499513587601</v>
      </c>
      <c r="AI293">
        <f t="shared" si="18"/>
        <v>2041.7981642544109</v>
      </c>
      <c r="AJ293">
        <v>19557.900178530599</v>
      </c>
      <c r="AK293">
        <v>0</v>
      </c>
      <c r="AL293">
        <v>684.27030155478201</v>
      </c>
      <c r="AM293">
        <v>1147.5910679091501</v>
      </c>
      <c r="AN293">
        <v>1954.1478369057199</v>
      </c>
      <c r="AO293">
        <v>874.52185410686798</v>
      </c>
      <c r="AP293">
        <v>-846.94936610149398</v>
      </c>
      <c r="AQ293">
        <v>2191.3066430445201</v>
      </c>
      <c r="AR293">
        <v>2296.0442805592702</v>
      </c>
      <c r="AS293">
        <f t="shared" si="19"/>
        <v>5320.6180358647634</v>
      </c>
      <c r="AT293">
        <v>22702.0673820212</v>
      </c>
      <c r="AU293">
        <v>0</v>
      </c>
    </row>
    <row r="294" spans="1:47" x14ac:dyDescent="0.25">
      <c r="A294">
        <v>0</v>
      </c>
      <c r="B294">
        <v>-237.77099839370601</v>
      </c>
      <c r="C294">
        <v>-1482.8678232073901</v>
      </c>
      <c r="D294">
        <v>-984.26005584454094</v>
      </c>
      <c r="E294">
        <v>273.81860470172398</v>
      </c>
      <c r="F294">
        <v>-803.02698327356097</v>
      </c>
      <c r="G294">
        <v>502.75065478634701</v>
      </c>
      <c r="H294">
        <v>40.381425970764802</v>
      </c>
      <c r="I294">
        <f>SUM(C294:H294)</f>
        <v>-2453.2041768666563</v>
      </c>
      <c r="J294">
        <v>7848.9751752603597</v>
      </c>
      <c r="K294">
        <v>0</v>
      </c>
      <c r="L294">
        <v>-8451.0618308001904</v>
      </c>
      <c r="M294">
        <v>-411.29493104057502</v>
      </c>
      <c r="N294">
        <v>-2153.8007674779501</v>
      </c>
      <c r="O294">
        <v>1403.5974970810701</v>
      </c>
      <c r="P294">
        <v>-5424.3457839698904</v>
      </c>
      <c r="Q294">
        <v>2250.8535282609</v>
      </c>
      <c r="R294">
        <v>-1268.07886609721</v>
      </c>
      <c r="S294">
        <f t="shared" si="16"/>
        <v>-4334.9904571464458</v>
      </c>
      <c r="T294">
        <v>38597.694846915198</v>
      </c>
      <c r="U294">
        <v>0</v>
      </c>
      <c r="V294">
        <v>-1295.3294017800799</v>
      </c>
      <c r="W294">
        <v>-1026.5542889553101</v>
      </c>
      <c r="X294">
        <v>-619.42174961217802</v>
      </c>
      <c r="Y294">
        <v>-240.410215840771</v>
      </c>
      <c r="Z294">
        <v>611.48561317172403</v>
      </c>
      <c r="AA294">
        <v>7063.2300430166097</v>
      </c>
      <c r="AB294">
        <f t="shared" si="17"/>
        <v>-1274.900641236535</v>
      </c>
      <c r="AC294">
        <v>0</v>
      </c>
      <c r="AD294">
        <v>-1618.8140227803101</v>
      </c>
      <c r="AE294">
        <v>-2872.3647136692698</v>
      </c>
      <c r="AF294">
        <v>662.71272340246799</v>
      </c>
      <c r="AG294">
        <v>1003.73730380469</v>
      </c>
      <c r="AH294">
        <v>-1508.80101895745</v>
      </c>
      <c r="AI294">
        <f t="shared" si="18"/>
        <v>-1205.9146864621121</v>
      </c>
      <c r="AJ294">
        <v>19527.529728199901</v>
      </c>
      <c r="AK294">
        <v>0</v>
      </c>
      <c r="AL294">
        <v>-1113.0480053163701</v>
      </c>
      <c r="AM294">
        <v>-3131.5378983488399</v>
      </c>
      <c r="AN294">
        <v>819.073174095941</v>
      </c>
      <c r="AO294">
        <v>579.49140842181805</v>
      </c>
      <c r="AP294">
        <v>-464.249770956882</v>
      </c>
      <c r="AQ294">
        <v>2273.1965925568402</v>
      </c>
      <c r="AR294">
        <v>2299.8471317389099</v>
      </c>
      <c r="AS294">
        <f t="shared" si="19"/>
        <v>75.973505768877203</v>
      </c>
      <c r="AT294">
        <v>22689.227367808599</v>
      </c>
      <c r="AU294">
        <v>0</v>
      </c>
    </row>
    <row r="295" spans="1:47" x14ac:dyDescent="0.25">
      <c r="A295">
        <v>0</v>
      </c>
      <c r="B295">
        <v>689.98328159425103</v>
      </c>
      <c r="C295">
        <v>-994.62206351732198</v>
      </c>
      <c r="D295">
        <v>-713.50619296926504</v>
      </c>
      <c r="E295">
        <v>375.80509962975702</v>
      </c>
      <c r="F295">
        <v>-659.60991101154104</v>
      </c>
      <c r="G295">
        <v>492.52336525878599</v>
      </c>
      <c r="H295">
        <v>65.657117404704294</v>
      </c>
      <c r="I295">
        <f>SUM(C295:H295)</f>
        <v>-1433.7525852048807</v>
      </c>
      <c r="J295">
        <v>7851.7693036106302</v>
      </c>
      <c r="K295">
        <v>0</v>
      </c>
      <c r="L295">
        <v>3262.6634919220401</v>
      </c>
      <c r="M295">
        <v>-186.68043585873301</v>
      </c>
      <c r="N295">
        <v>-1746.1716325979</v>
      </c>
      <c r="O295">
        <v>1587.79127026315</v>
      </c>
      <c r="P295">
        <v>-4134.9391468857502</v>
      </c>
      <c r="Q295">
        <v>2229.2732833906898</v>
      </c>
      <c r="R295">
        <v>-1266.11873634723</v>
      </c>
      <c r="S295">
        <f t="shared" si="16"/>
        <v>-2250.7266616885431</v>
      </c>
      <c r="T295">
        <v>38616.181906113699</v>
      </c>
      <c r="U295">
        <v>0</v>
      </c>
      <c r="V295">
        <v>563.50048760042296</v>
      </c>
      <c r="W295">
        <v>-1628.06847951534</v>
      </c>
      <c r="X295">
        <v>112.149777125703</v>
      </c>
      <c r="Y295">
        <v>-231.82553416216501</v>
      </c>
      <c r="Z295">
        <v>656.36478185578005</v>
      </c>
      <c r="AA295">
        <v>7059.8789670956003</v>
      </c>
      <c r="AB295">
        <f t="shared" si="17"/>
        <v>-1091.3794546960221</v>
      </c>
      <c r="AC295">
        <v>0</v>
      </c>
      <c r="AD295">
        <v>1665.63289858439</v>
      </c>
      <c r="AE295">
        <v>-1022.91202903471</v>
      </c>
      <c r="AF295">
        <v>-1073.4463052430499</v>
      </c>
      <c r="AG295">
        <v>1124.4368919016499</v>
      </c>
      <c r="AH295">
        <v>-1152.3725671780301</v>
      </c>
      <c r="AI295">
        <f t="shared" si="18"/>
        <v>-971.92144237611024</v>
      </c>
      <c r="AJ295">
        <v>19497.661110969799</v>
      </c>
      <c r="AK295">
        <v>0</v>
      </c>
      <c r="AL295">
        <v>1265.1757061278099</v>
      </c>
      <c r="AM295">
        <v>-2421.0505172600901</v>
      </c>
      <c r="AN295">
        <v>-542.44657174457598</v>
      </c>
      <c r="AO295">
        <v>229.414942318003</v>
      </c>
      <c r="AP295">
        <v>-66.579382941545703</v>
      </c>
      <c r="AQ295">
        <v>2327.8182876239298</v>
      </c>
      <c r="AR295">
        <v>2303.4183687493501</v>
      </c>
      <c r="AS295">
        <f t="shared" si="19"/>
        <v>-472.84324200427909</v>
      </c>
      <c r="AT295">
        <v>22676.249167127098</v>
      </c>
      <c r="AU295">
        <v>0</v>
      </c>
    </row>
    <row r="296" spans="1:47" x14ac:dyDescent="0.25">
      <c r="A296">
        <v>0</v>
      </c>
      <c r="B296">
        <v>-817.12443576207397</v>
      </c>
      <c r="C296">
        <v>770.57047512687598</v>
      </c>
      <c r="D296">
        <v>-93.771311403970003</v>
      </c>
      <c r="E296">
        <v>426.73906548326499</v>
      </c>
      <c r="F296">
        <v>-495.30008907913799</v>
      </c>
      <c r="G296">
        <v>477.014157299891</v>
      </c>
      <c r="H296">
        <v>90.63742903795</v>
      </c>
      <c r="I296">
        <f>SUM(C296:H296)</f>
        <v>1175.8897264648738</v>
      </c>
      <c r="J296">
        <v>7854.2347092972004</v>
      </c>
      <c r="K296">
        <v>0</v>
      </c>
      <c r="L296">
        <v>-193.71249531870899</v>
      </c>
      <c r="M296">
        <v>517.11811688436399</v>
      </c>
      <c r="N296">
        <v>-93.572128467443207</v>
      </c>
      <c r="O296">
        <v>1580.47138116925</v>
      </c>
      <c r="P296">
        <v>-2675.1951686842399</v>
      </c>
      <c r="Q296">
        <v>2183.4450304153102</v>
      </c>
      <c r="R296">
        <v>-1257.95056582712</v>
      </c>
      <c r="S296">
        <f t="shared" si="16"/>
        <v>1512.2672313172411</v>
      </c>
      <c r="T296">
        <v>38631.395829828602</v>
      </c>
      <c r="U296">
        <v>0</v>
      </c>
      <c r="V296">
        <v>468.72827826699898</v>
      </c>
      <c r="W296">
        <v>-1104.2091399680401</v>
      </c>
      <c r="X296">
        <v>759.540591758137</v>
      </c>
      <c r="Y296">
        <v>-221.702402668697</v>
      </c>
      <c r="Z296">
        <v>700.555422987415</v>
      </c>
      <c r="AA296">
        <v>7056.08724962419</v>
      </c>
      <c r="AB296">
        <f t="shared" si="17"/>
        <v>134.18447210881493</v>
      </c>
      <c r="AC296">
        <v>0</v>
      </c>
      <c r="AD296">
        <v>-830.79237963975595</v>
      </c>
      <c r="AE296">
        <v>2147.0255181774201</v>
      </c>
      <c r="AF296">
        <v>-2193.9223017459099</v>
      </c>
      <c r="AG296">
        <v>1093.8058853703101</v>
      </c>
      <c r="AH296">
        <v>-739.44922773244298</v>
      </c>
      <c r="AI296">
        <f t="shared" si="18"/>
        <v>1046.9091018018203</v>
      </c>
      <c r="AJ296">
        <v>19468.332505570401</v>
      </c>
      <c r="AK296">
        <v>0</v>
      </c>
      <c r="AL296">
        <v>-855.08034305187402</v>
      </c>
      <c r="AM296">
        <v>1069.9185205957899</v>
      </c>
      <c r="AN296">
        <v>-1395.8091736675899</v>
      </c>
      <c r="AO296">
        <v>-147.61640824546899</v>
      </c>
      <c r="AP296">
        <v>334.99229596495798</v>
      </c>
      <c r="AQ296">
        <v>2353.7229098058401</v>
      </c>
      <c r="AR296">
        <v>2306.7367402711302</v>
      </c>
      <c r="AS296">
        <f t="shared" si="19"/>
        <v>2215.2081444535293</v>
      </c>
      <c r="AT296">
        <v>22663.1354583272</v>
      </c>
      <c r="AU296">
        <v>0</v>
      </c>
    </row>
    <row r="297" spans="1:47" x14ac:dyDescent="0.25">
      <c r="A297">
        <v>0</v>
      </c>
      <c r="B297">
        <v>505.87270852028701</v>
      </c>
      <c r="C297">
        <v>1172.0434149652201</v>
      </c>
      <c r="D297">
        <v>632.88108368481301</v>
      </c>
      <c r="E297">
        <v>417.449772663744</v>
      </c>
      <c r="F297">
        <v>-315.26720883649398</v>
      </c>
      <c r="G297">
        <v>456.39502784166899</v>
      </c>
      <c r="H297">
        <v>115.260231064352</v>
      </c>
      <c r="I297">
        <f>SUM(C297:H297)</f>
        <v>2478.7623213833044</v>
      </c>
      <c r="J297">
        <v>7856.3649700964097</v>
      </c>
      <c r="K297">
        <v>0</v>
      </c>
      <c r="L297">
        <v>1667.0422764990999</v>
      </c>
      <c r="M297">
        <v>932.73783271051298</v>
      </c>
      <c r="N297">
        <v>2345.4917076974998</v>
      </c>
      <c r="O297">
        <v>1367.1491004879299</v>
      </c>
      <c r="P297">
        <v>-1087.9925088268401</v>
      </c>
      <c r="Q297">
        <v>2114.0473684387498</v>
      </c>
      <c r="R297">
        <v>-1243.7304834931001</v>
      </c>
      <c r="S297">
        <f t="shared" si="16"/>
        <v>5671.4335005078519</v>
      </c>
      <c r="T297">
        <v>38643.254706486201</v>
      </c>
      <c r="U297">
        <v>0</v>
      </c>
      <c r="V297">
        <v>710.10376521567503</v>
      </c>
      <c r="W297">
        <v>219.05393019676799</v>
      </c>
      <c r="X297">
        <v>1243.1287952682301</v>
      </c>
      <c r="Y297">
        <v>-210.11129164683999</v>
      </c>
      <c r="Z297">
        <v>743.97473326173201</v>
      </c>
      <c r="AA297">
        <v>7051.8500677044303</v>
      </c>
      <c r="AB297">
        <f t="shared" si="17"/>
        <v>1996.04616707989</v>
      </c>
      <c r="AC297">
        <v>0</v>
      </c>
      <c r="AD297">
        <v>-401.884820810458</v>
      </c>
      <c r="AE297">
        <v>1914.28209066519</v>
      </c>
      <c r="AF297">
        <v>-1872.3827749234599</v>
      </c>
      <c r="AG297">
        <v>901.83595363680695</v>
      </c>
      <c r="AH297">
        <v>-279.432428864766</v>
      </c>
      <c r="AI297">
        <f t="shared" si="18"/>
        <v>943.73526937853705</v>
      </c>
      <c r="AJ297">
        <v>19439.581980296702</v>
      </c>
      <c r="AK297">
        <v>0</v>
      </c>
      <c r="AL297">
        <v>235.7158322718</v>
      </c>
      <c r="AM297">
        <v>1948.5621737581901</v>
      </c>
      <c r="AN297">
        <v>-1335.7294268425101</v>
      </c>
      <c r="AO297">
        <v>-520.31399501255999</v>
      </c>
      <c r="AP297">
        <v>729.25049673840601</v>
      </c>
      <c r="AQ297">
        <v>2349.8415016471799</v>
      </c>
      <c r="AR297">
        <v>2309.7845010528399</v>
      </c>
      <c r="AS297">
        <f t="shared" si="19"/>
        <v>3171.6107502887062</v>
      </c>
      <c r="AT297">
        <v>22649.888916386699</v>
      </c>
      <c r="AU297">
        <v>0</v>
      </c>
    </row>
    <row r="298" spans="1:47" x14ac:dyDescent="0.25">
      <c r="A298">
        <v>0</v>
      </c>
      <c r="B298">
        <v>-56.567735508808902</v>
      </c>
      <c r="C298">
        <v>142.25761613365901</v>
      </c>
      <c r="D298">
        <v>1163.5032372962901</v>
      </c>
      <c r="E298">
        <v>346.53269908635701</v>
      </c>
      <c r="F298">
        <v>-125.241102489029</v>
      </c>
      <c r="G298">
        <v>430.89697041632098</v>
      </c>
      <c r="H298">
        <v>139.464392563942</v>
      </c>
      <c r="I298">
        <f>SUM(C298:H298)</f>
        <v>2097.4138130075403</v>
      </c>
      <c r="J298">
        <v>7858.1539225012702</v>
      </c>
      <c r="K298">
        <v>0</v>
      </c>
      <c r="L298">
        <v>180.71595216767801</v>
      </c>
      <c r="M298">
        <v>463.66726605574502</v>
      </c>
      <c r="N298">
        <v>4585.0196051053199</v>
      </c>
      <c r="O298">
        <v>959.76222145354495</v>
      </c>
      <c r="P298">
        <v>577.76817213440597</v>
      </c>
      <c r="Q298">
        <v>2022.03452307407</v>
      </c>
      <c r="R298">
        <v>-1223.64849712506</v>
      </c>
      <c r="S298">
        <f t="shared" si="16"/>
        <v>8608.2517878230865</v>
      </c>
      <c r="T298">
        <v>38651.680757134302</v>
      </c>
      <c r="U298">
        <v>0</v>
      </c>
      <c r="V298">
        <v>-685.03513475313696</v>
      </c>
      <c r="W298">
        <v>1377.2308254335801</v>
      </c>
      <c r="X298">
        <v>1505.22930312836</v>
      </c>
      <c r="Y298">
        <v>-197.12982557951</v>
      </c>
      <c r="Z298">
        <v>786.54185937141699</v>
      </c>
      <c r="AA298">
        <v>7047.1629723992901</v>
      </c>
      <c r="AB298">
        <f t="shared" si="17"/>
        <v>3471.8721623538472</v>
      </c>
      <c r="AC298">
        <v>0</v>
      </c>
      <c r="AD298">
        <v>1218.9945742807099</v>
      </c>
      <c r="AE298">
        <v>-770.96237689183204</v>
      </c>
      <c r="AF298">
        <v>-426.27621481847802</v>
      </c>
      <c r="AG298">
        <v>562.99411352111304</v>
      </c>
      <c r="AH298">
        <v>215.80246903541399</v>
      </c>
      <c r="AI298">
        <f t="shared" si="18"/>
        <v>-634.24447818919714</v>
      </c>
      <c r="AJ298">
        <v>19411.447434873098</v>
      </c>
      <c r="AK298">
        <v>0</v>
      </c>
      <c r="AL298">
        <v>183.10710822991999</v>
      </c>
      <c r="AM298">
        <v>753.23468202358401</v>
      </c>
      <c r="AN298">
        <v>-521.83591566479299</v>
      </c>
      <c r="AO298">
        <v>-857.23101380247795</v>
      </c>
      <c r="AP298">
        <v>1105.1540575209301</v>
      </c>
      <c r="AQ298">
        <v>2315.5113128652902</v>
      </c>
      <c r="AR298">
        <v>2312.5475563999298</v>
      </c>
      <c r="AS298">
        <f t="shared" si="19"/>
        <v>2794.8331229425335</v>
      </c>
      <c r="AT298">
        <v>22636.512212427599</v>
      </c>
      <c r="AU298">
        <v>0</v>
      </c>
    </row>
    <row r="299" spans="1:47" x14ac:dyDescent="0.25">
      <c r="A299">
        <v>0</v>
      </c>
      <c r="B299">
        <v>-115.914308278663</v>
      </c>
      <c r="C299">
        <v>-461.83133415214598</v>
      </c>
      <c r="D299">
        <v>1266.77150062337</v>
      </c>
      <c r="E299">
        <v>220.71157629566099</v>
      </c>
      <c r="F299">
        <v>68.669371751661103</v>
      </c>
      <c r="G299">
        <v>400.807594136234</v>
      </c>
      <c r="H299">
        <v>163.18993096913701</v>
      </c>
      <c r="I299">
        <f>SUM(C299:H299)</f>
        <v>1658.3186396239173</v>
      </c>
      <c r="J299">
        <v>7859.5956686547497</v>
      </c>
      <c r="K299">
        <v>0</v>
      </c>
      <c r="L299">
        <v>-4001.7762896496802</v>
      </c>
      <c r="M299">
        <v>-980.44107531536804</v>
      </c>
      <c r="N299">
        <v>5526.2519032440496</v>
      </c>
      <c r="O299">
        <v>395.96906584210001</v>
      </c>
      <c r="P299">
        <v>2268.6975713167899</v>
      </c>
      <c r="Q299">
        <v>1908.62534768967</v>
      </c>
      <c r="R299">
        <v>-1197.92710691245</v>
      </c>
      <c r="S299">
        <f t="shared" si="16"/>
        <v>9119.1028127772406</v>
      </c>
      <c r="T299">
        <v>38656.600583784901</v>
      </c>
      <c r="U299">
        <v>0</v>
      </c>
      <c r="V299">
        <v>-1219.29681808438</v>
      </c>
      <c r="W299">
        <v>1578.3498242697201</v>
      </c>
      <c r="X299">
        <v>1522.58916178496</v>
      </c>
      <c r="Y299">
        <v>-182.842125567208</v>
      </c>
      <c r="Z299">
        <v>828.17805865366802</v>
      </c>
      <c r="AA299">
        <v>7042.0218989432296</v>
      </c>
      <c r="AB299">
        <f t="shared" si="17"/>
        <v>3746.2749191411399</v>
      </c>
      <c r="AC299">
        <v>0</v>
      </c>
      <c r="AD299">
        <v>-1106.0493125191899</v>
      </c>
      <c r="AE299">
        <v>-1760.61647139816</v>
      </c>
      <c r="AF299">
        <v>1023.5315370560299</v>
      </c>
      <c r="AG299">
        <v>118.08847443012699</v>
      </c>
      <c r="AH299">
        <v>732.07923274663699</v>
      </c>
      <c r="AI299">
        <f t="shared" si="18"/>
        <v>-618.99645991200305</v>
      </c>
      <c r="AJ299">
        <v>19383.966539684599</v>
      </c>
      <c r="AK299">
        <v>0</v>
      </c>
      <c r="AL299">
        <v>-322.85342781009598</v>
      </c>
      <c r="AM299">
        <v>-116.728294141793</v>
      </c>
      <c r="AN299">
        <v>452.73382558404302</v>
      </c>
      <c r="AO299">
        <v>-1129.8215675689901</v>
      </c>
      <c r="AP299">
        <v>1452.1495862147301</v>
      </c>
      <c r="AQ299">
        <v>2250.4962843849498</v>
      </c>
      <c r="AR299">
        <v>2315.0155800891898</v>
      </c>
      <c r="AS299">
        <f t="shared" si="19"/>
        <v>2908.8298344729401</v>
      </c>
      <c r="AT299">
        <v>22623.008013248</v>
      </c>
      <c r="AU299">
        <v>0</v>
      </c>
    </row>
    <row r="300" spans="1:47" x14ac:dyDescent="0.25">
      <c r="A300">
        <v>0</v>
      </c>
      <c r="B300">
        <v>-42.4285999878282</v>
      </c>
      <c r="C300">
        <v>-332.65284042331302</v>
      </c>
      <c r="D300">
        <v>884.19931713660003</v>
      </c>
      <c r="E300">
        <v>54.177736151430999</v>
      </c>
      <c r="F300">
        <v>260.17352462061598</v>
      </c>
      <c r="G300">
        <v>366.468121360417</v>
      </c>
      <c r="H300">
        <v>186.37815816565401</v>
      </c>
      <c r="I300">
        <f>SUM(C300:H300)</f>
        <v>1418.7440170114048</v>
      </c>
      <c r="J300">
        <v>7860.6845829764197</v>
      </c>
      <c r="K300">
        <v>0</v>
      </c>
      <c r="L300">
        <v>1729.2300492372999</v>
      </c>
      <c r="M300">
        <v>-2328.57914160481</v>
      </c>
      <c r="N300">
        <v>4476.8226133742701</v>
      </c>
      <c r="O300">
        <v>-264.84603293630698</v>
      </c>
      <c r="P300">
        <v>3928.6979039054299</v>
      </c>
      <c r="Q300">
        <v>1775.28929780474</v>
      </c>
      <c r="R300">
        <v>-1166.81972937765</v>
      </c>
      <c r="S300">
        <f t="shared" si="16"/>
        <v>7587.3846405433233</v>
      </c>
      <c r="T300">
        <v>38657.945407877698</v>
      </c>
      <c r="U300">
        <v>0</v>
      </c>
      <c r="V300">
        <v>681.60511433379395</v>
      </c>
      <c r="W300">
        <v>816.36215373509594</v>
      </c>
      <c r="X300">
        <v>1313.14081589953</v>
      </c>
      <c r="Y300">
        <v>-167.33811405520399</v>
      </c>
      <c r="Z300">
        <v>868.80685368288005</v>
      </c>
      <c r="AA300">
        <v>7036.4231764039096</v>
      </c>
      <c r="AB300">
        <f t="shared" si="17"/>
        <v>2830.9717092623023</v>
      </c>
      <c r="AC300">
        <v>0</v>
      </c>
      <c r="AD300">
        <v>192.803747430112</v>
      </c>
      <c r="AE300">
        <v>-361.31864168670501</v>
      </c>
      <c r="AF300">
        <v>1554.0687432135801</v>
      </c>
      <c r="AG300">
        <v>-368.96204020923199</v>
      </c>
      <c r="AH300">
        <v>1253.23151876204</v>
      </c>
      <c r="AI300">
        <f t="shared" si="18"/>
        <v>823.78806131764316</v>
      </c>
      <c r="AJ300">
        <v>19357.176672490201</v>
      </c>
      <c r="AK300">
        <v>0</v>
      </c>
      <c r="AL300">
        <v>113.38790306942001</v>
      </c>
      <c r="AM300">
        <v>-1089.2680065213899</v>
      </c>
      <c r="AN300">
        <v>958.03229477611205</v>
      </c>
      <c r="AO300">
        <v>-1315.1863294177399</v>
      </c>
      <c r="AP300">
        <v>1760.4718492152101</v>
      </c>
      <c r="AQ300">
        <v>2155.00120286844</v>
      </c>
      <c r="AR300">
        <v>2317.18210514366</v>
      </c>
      <c r="AS300">
        <f t="shared" si="19"/>
        <v>2469.0510109206325</v>
      </c>
      <c r="AT300">
        <v>22609.378980866299</v>
      </c>
      <c r="AU300">
        <v>0</v>
      </c>
    </row>
    <row r="301" spans="1:47" x14ac:dyDescent="0.25">
      <c r="A301">
        <v>0</v>
      </c>
      <c r="B301">
        <v>251.502980471066</v>
      </c>
      <c r="C301">
        <v>-324.38190913193699</v>
      </c>
      <c r="D301">
        <v>155.24375406434601</v>
      </c>
      <c r="E301">
        <v>-133.027440695471</v>
      </c>
      <c r="F301">
        <v>443.00567629734002</v>
      </c>
      <c r="G301">
        <v>328.26979766037999</v>
      </c>
      <c r="H301">
        <v>208.971822858465</v>
      </c>
      <c r="I301">
        <f>SUM(C301:H301)</f>
        <v>678.08170105312297</v>
      </c>
      <c r="J301">
        <v>7861.4153184758097</v>
      </c>
      <c r="K301">
        <v>0</v>
      </c>
      <c r="L301">
        <v>2974.3769388077299</v>
      </c>
      <c r="M301">
        <v>-1708.11041623296</v>
      </c>
      <c r="N301">
        <v>1528.42296612056</v>
      </c>
      <c r="O301">
        <v>-948.38998910983696</v>
      </c>
      <c r="P301">
        <v>5500.9285899097704</v>
      </c>
      <c r="Q301">
        <v>1623.7295540600801</v>
      </c>
      <c r="R301">
        <v>-1130.6089417461501</v>
      </c>
      <c r="S301">
        <f t="shared" si="16"/>
        <v>5996.5807047476128</v>
      </c>
      <c r="T301">
        <v>38655.651298190802</v>
      </c>
      <c r="U301">
        <v>0</v>
      </c>
      <c r="V301">
        <v>1366.1839142599599</v>
      </c>
      <c r="W301">
        <v>-239.227917896403</v>
      </c>
      <c r="X301">
        <v>935.03907349273095</v>
      </c>
      <c r="Y301">
        <v>-150.71278715028001</v>
      </c>
      <c r="Z301">
        <v>908.35418036447902</v>
      </c>
      <c r="AA301">
        <v>7030.3635369295098</v>
      </c>
      <c r="AB301">
        <f t="shared" si="17"/>
        <v>1453.4525488105269</v>
      </c>
      <c r="AC301">
        <v>0</v>
      </c>
      <c r="AD301">
        <v>909.06365682493902</v>
      </c>
      <c r="AE301">
        <v>917.615138857386</v>
      </c>
      <c r="AF301">
        <v>1136.4503088080501</v>
      </c>
      <c r="AG301">
        <v>-819.79465217496397</v>
      </c>
      <c r="AH301">
        <v>1761.5506949293499</v>
      </c>
      <c r="AI301">
        <f t="shared" si="18"/>
        <v>1234.2707954904722</v>
      </c>
      <c r="AJ301">
        <v>19331.1148527552</v>
      </c>
      <c r="AK301">
        <v>0</v>
      </c>
      <c r="AL301">
        <v>731.21209532749197</v>
      </c>
      <c r="AM301">
        <v>-1446.11527953416</v>
      </c>
      <c r="AN301">
        <v>716.34470839497305</v>
      </c>
      <c r="AO301">
        <v>-1398.2147769339699</v>
      </c>
      <c r="AP301">
        <v>2021.4217349828</v>
      </c>
      <c r="AQ301">
        <v>2029.6791586069601</v>
      </c>
      <c r="AR301">
        <v>2319.0445870662602</v>
      </c>
      <c r="AS301">
        <f t="shared" si="19"/>
        <v>1923.1155455166033</v>
      </c>
      <c r="AT301">
        <v>22595.627772089701</v>
      </c>
      <c r="AU301">
        <v>0</v>
      </c>
    </row>
    <row r="302" spans="1:47" x14ac:dyDescent="0.25">
      <c r="A302">
        <v>0</v>
      </c>
      <c r="B302">
        <v>-344.01678916103498</v>
      </c>
      <c r="C302">
        <v>-211.34503302677601</v>
      </c>
      <c r="D302">
        <v>-642.71889777996103</v>
      </c>
      <c r="E302">
        <v>-317.40178768212297</v>
      </c>
      <c r="F302">
        <v>611.13469201063697</v>
      </c>
      <c r="G302">
        <v>286.64975404869398</v>
      </c>
      <c r="H302">
        <v>230.91524884567301</v>
      </c>
      <c r="I302">
        <f>SUM(C302:H302)</f>
        <v>-42.766023583856196</v>
      </c>
      <c r="J302">
        <v>7861.7828127448902</v>
      </c>
      <c r="K302">
        <v>0</v>
      </c>
      <c r="L302">
        <v>-2488.9883747777899</v>
      </c>
      <c r="M302">
        <v>1304.8243320183899</v>
      </c>
      <c r="N302">
        <v>-2398.3585329355701</v>
      </c>
      <c r="O302">
        <v>-1574.2804277503101</v>
      </c>
      <c r="P302">
        <v>6929.8846712324003</v>
      </c>
      <c r="Q302">
        <v>1455.8635026203799</v>
      </c>
      <c r="R302">
        <v>-1089.6045579572001</v>
      </c>
      <c r="S302">
        <f t="shared" si="16"/>
        <v>5717.9335451852903</v>
      </c>
      <c r="T302">
        <v>38649.659387549698</v>
      </c>
      <c r="U302">
        <v>0</v>
      </c>
      <c r="V302">
        <v>-1078.6415584231399</v>
      </c>
      <c r="W302">
        <v>-890.49291078208296</v>
      </c>
      <c r="X302">
        <v>477.61127539103597</v>
      </c>
      <c r="Y302">
        <v>-133.06545999391599</v>
      </c>
      <c r="Z302">
        <v>946.74852943896701</v>
      </c>
      <c r="AA302">
        <v>7023.8401243691296</v>
      </c>
      <c r="AB302">
        <f t="shared" si="17"/>
        <v>400.80143405400406</v>
      </c>
      <c r="AC302">
        <v>0</v>
      </c>
      <c r="AD302">
        <v>-1544.2882348128801</v>
      </c>
      <c r="AE302">
        <v>778.00948375207895</v>
      </c>
      <c r="AF302">
        <v>429.83471301420201</v>
      </c>
      <c r="AG302">
        <v>-1154.7349495784699</v>
      </c>
      <c r="AH302">
        <v>2238.36131387451</v>
      </c>
      <c r="AI302">
        <f t="shared" si="18"/>
        <v>53.109247187810979</v>
      </c>
      <c r="AJ302">
        <v>19305.8176737506</v>
      </c>
      <c r="AK302">
        <v>0</v>
      </c>
      <c r="AL302">
        <v>-2147.56178407992</v>
      </c>
      <c r="AM302">
        <v>292.03282535000699</v>
      </c>
      <c r="AN302">
        <v>-64.168669124352604</v>
      </c>
      <c r="AO302">
        <v>-1372.90970046027</v>
      </c>
      <c r="AP302">
        <v>2227.6138028886398</v>
      </c>
      <c r="AQ302">
        <v>1875.6320480086199</v>
      </c>
      <c r="AR302">
        <v>2320.6044393638799</v>
      </c>
      <c r="AS302">
        <f t="shared" si="19"/>
        <v>2958.2003066626439</v>
      </c>
      <c r="AT302">
        <v>22581.757038053402</v>
      </c>
      <c r="AU302">
        <v>0</v>
      </c>
    </row>
    <row r="303" spans="1:47" x14ac:dyDescent="0.25">
      <c r="A303">
        <v>0</v>
      </c>
      <c r="B303">
        <v>391.72546858452398</v>
      </c>
      <c r="C303">
        <v>396.55173068139902</v>
      </c>
      <c r="D303">
        <v>-1210.4094048021</v>
      </c>
      <c r="E303">
        <v>-474.859910383429</v>
      </c>
      <c r="F303">
        <v>758.96898612330097</v>
      </c>
      <c r="G303">
        <v>242.086367318643</v>
      </c>
      <c r="H303">
        <v>252.15446885264399</v>
      </c>
      <c r="I303">
        <f>SUM(C303:H303)</f>
        <v>-35.507762209541994</v>
      </c>
      <c r="J303">
        <v>7861.7822936250204</v>
      </c>
      <c r="K303">
        <v>0</v>
      </c>
      <c r="L303">
        <v>1316.7949817461399</v>
      </c>
      <c r="M303">
        <v>4084.1836824316701</v>
      </c>
      <c r="N303">
        <v>-5883.2675495613103</v>
      </c>
      <c r="O303">
        <v>-2065.7929379523898</v>
      </c>
      <c r="P303">
        <v>8163.5064815721198</v>
      </c>
      <c r="Q303">
        <v>1273.8008125757201</v>
      </c>
      <c r="R303">
        <v>-1044.1415485242501</v>
      </c>
      <c r="S303">
        <f t="shared" si="16"/>
        <v>5572.4304890658095</v>
      </c>
      <c r="T303">
        <v>38639.916077712303</v>
      </c>
      <c r="U303">
        <v>0</v>
      </c>
      <c r="V303">
        <v>27.592302862786699</v>
      </c>
      <c r="W303">
        <v>-940.49155668687297</v>
      </c>
      <c r="X303">
        <v>45.626661259568202</v>
      </c>
      <c r="Y303">
        <v>-114.498990819234</v>
      </c>
      <c r="Z303">
        <v>983.92108098304902</v>
      </c>
      <c r="AA303">
        <v>7016.8505024007</v>
      </c>
      <c r="AB303">
        <f t="shared" si="17"/>
        <v>-25.442805263489731</v>
      </c>
      <c r="AC303">
        <v>0</v>
      </c>
      <c r="AD303">
        <v>1335.1736460329801</v>
      </c>
      <c r="AE303">
        <v>-83.571404361654004</v>
      </c>
      <c r="AF303">
        <v>-3.48840254579477</v>
      </c>
      <c r="AG303">
        <v>-1308.1410770278701</v>
      </c>
      <c r="AH303">
        <v>2664.7060053203199</v>
      </c>
      <c r="AI303">
        <f t="shared" si="18"/>
        <v>-1395.2008839353189</v>
      </c>
      <c r="AJ303">
        <v>19281.321232581999</v>
      </c>
      <c r="AK303">
        <v>0</v>
      </c>
      <c r="AL303">
        <v>3160.8778928192401</v>
      </c>
      <c r="AM303">
        <v>1588.80168700634</v>
      </c>
      <c r="AN303">
        <v>-870.128652582938</v>
      </c>
      <c r="AO303">
        <v>-1242.77768878289</v>
      </c>
      <c r="AP303">
        <v>2373.1863198988299</v>
      </c>
      <c r="AQ303">
        <v>1694.4039765919899</v>
      </c>
      <c r="AR303">
        <v>2321.86704119053</v>
      </c>
      <c r="AS303">
        <f t="shared" si="19"/>
        <v>3543.4856421313316</v>
      </c>
      <c r="AT303">
        <v>22567.769423858899</v>
      </c>
      <c r="AU303">
        <v>0</v>
      </c>
    </row>
    <row r="304" spans="1:47" x14ac:dyDescent="0.25">
      <c r="A304">
        <v>0</v>
      </c>
      <c r="B304">
        <v>-378.29329653777597</v>
      </c>
      <c r="C304">
        <v>636.92120033729304</v>
      </c>
      <c r="D304">
        <v>-1346.5675949822901</v>
      </c>
      <c r="E304">
        <v>-583.75086687235603</v>
      </c>
      <c r="F304">
        <v>881.54975021847702</v>
      </c>
      <c r="G304">
        <v>195.09416970109999</v>
      </c>
      <c r="H304">
        <v>272.63735359414898</v>
      </c>
      <c r="I304">
        <f>SUM(C304:H304)</f>
        <v>55.884011996373033</v>
      </c>
      <c r="J304">
        <v>7861.4092845414098</v>
      </c>
      <c r="K304">
        <v>0</v>
      </c>
      <c r="L304">
        <v>-3069.2840892109198</v>
      </c>
      <c r="M304">
        <v>3158.05822004112</v>
      </c>
      <c r="N304">
        <v>-7576.2827832021203</v>
      </c>
      <c r="O304">
        <v>-2359.3399727855999</v>
      </c>
      <c r="P304">
        <v>9155.2338331773608</v>
      </c>
      <c r="Q304">
        <v>1079.8193775341899</v>
      </c>
      <c r="R304">
        <v>-994.57781739446</v>
      </c>
      <c r="S304">
        <f t="shared" si="16"/>
        <v>3457.4886747649507</v>
      </c>
      <c r="T304">
        <v>38626.3732318404</v>
      </c>
      <c r="U304">
        <v>0</v>
      </c>
      <c r="V304">
        <v>62.958468160749803</v>
      </c>
      <c r="W304">
        <v>-659.86486181245004</v>
      </c>
      <c r="X304">
        <v>-260.17311073244298</v>
      </c>
      <c r="Y304">
        <v>-95.118989432013706</v>
      </c>
      <c r="Z304">
        <v>1019.80583172132</v>
      </c>
      <c r="AA304">
        <v>7009.3926620948396</v>
      </c>
      <c r="AB304">
        <f t="shared" si="17"/>
        <v>4.6488697444133322</v>
      </c>
      <c r="AC304">
        <v>0</v>
      </c>
      <c r="AD304">
        <v>-298.00037936476298</v>
      </c>
      <c r="AE304">
        <v>-689.55664632519995</v>
      </c>
      <c r="AF304">
        <v>-205.41130837904899</v>
      </c>
      <c r="AG304">
        <v>-1242.80596875367</v>
      </c>
      <c r="AH304">
        <v>3022.1132444995101</v>
      </c>
      <c r="AI304">
        <f t="shared" si="18"/>
        <v>-2137.773923457919</v>
      </c>
      <c r="AJ304">
        <v>19257.6610583232</v>
      </c>
      <c r="AK304">
        <v>0</v>
      </c>
      <c r="AL304">
        <v>-2567.0966021734198</v>
      </c>
      <c r="AM304">
        <v>216.23422812321201</v>
      </c>
      <c r="AN304">
        <v>-1227.30540487896</v>
      </c>
      <c r="AO304">
        <v>-1020.27682771337</v>
      </c>
      <c r="AP304">
        <v>2453.9677837152999</v>
      </c>
      <c r="AQ304">
        <v>1487.96753738083</v>
      </c>
      <c r="AR304">
        <v>2322.8417174045899</v>
      </c>
      <c r="AS304">
        <f t="shared" si="19"/>
        <v>1910.5873166270119</v>
      </c>
      <c r="AT304">
        <v>22553.667568141798</v>
      </c>
      <c r="AU304">
        <v>0</v>
      </c>
    </row>
    <row r="305" spans="1:47" x14ac:dyDescent="0.25">
      <c r="A305">
        <v>0</v>
      </c>
      <c r="B305">
        <v>126.671655474026</v>
      </c>
      <c r="C305">
        <v>43.341704681579998</v>
      </c>
      <c r="D305">
        <v>-1021.28558016171</v>
      </c>
      <c r="E305">
        <v>-627.64489920084998</v>
      </c>
      <c r="F305">
        <v>974.72541014364901</v>
      </c>
      <c r="G305">
        <v>146.218363818684</v>
      </c>
      <c r="H305">
        <v>292.313735744513</v>
      </c>
      <c r="I305">
        <f>SUM(C305:H305)</f>
        <v>-192.33126497413389</v>
      </c>
      <c r="J305">
        <v>7860.6596095001096</v>
      </c>
      <c r="K305">
        <v>0</v>
      </c>
      <c r="L305">
        <v>-233.75236526078299</v>
      </c>
      <c r="M305">
        <v>-1448.9248686809201</v>
      </c>
      <c r="N305">
        <v>-6759.7646173742196</v>
      </c>
      <c r="O305">
        <v>-2412.5106487865201</v>
      </c>
      <c r="P305">
        <v>9865.9165831123701</v>
      </c>
      <c r="Q305">
        <v>876.33941281041302</v>
      </c>
      <c r="R305">
        <v>-941.29184981640503</v>
      </c>
      <c r="S305">
        <f t="shared" si="16"/>
        <v>121.05586108112334</v>
      </c>
      <c r="T305">
        <v>38608.988353996101</v>
      </c>
      <c r="U305">
        <v>0</v>
      </c>
      <c r="V305">
        <v>-493.62332247443601</v>
      </c>
      <c r="W305">
        <v>-353.73631883248999</v>
      </c>
      <c r="X305">
        <v>-362.41208659218802</v>
      </c>
      <c r="Y305">
        <v>-75.033015927045895</v>
      </c>
      <c r="Z305">
        <v>1054.33971491392</v>
      </c>
      <c r="AA305">
        <v>7001.4650289122401</v>
      </c>
      <c r="AB305">
        <f t="shared" si="17"/>
        <v>263.15829356219615</v>
      </c>
      <c r="AC305">
        <v>0</v>
      </c>
      <c r="AD305">
        <v>-1076.6507928921601</v>
      </c>
      <c r="AE305">
        <v>-375.487923725597</v>
      </c>
      <c r="AF305">
        <v>-562.110669728944</v>
      </c>
      <c r="AG305">
        <v>-960.03688224813595</v>
      </c>
      <c r="AH305">
        <v>3293.4142301571901</v>
      </c>
      <c r="AI305">
        <f t="shared" si="18"/>
        <v>-1897.635475702677</v>
      </c>
      <c r="AJ305">
        <v>19234.872038437599</v>
      </c>
      <c r="AK305">
        <v>0</v>
      </c>
      <c r="AL305">
        <v>460.665732996565</v>
      </c>
      <c r="AM305">
        <v>-797.12484498143203</v>
      </c>
      <c r="AN305">
        <v>-971.41840422821099</v>
      </c>
      <c r="AO305">
        <v>-725.41653625627498</v>
      </c>
      <c r="AP305">
        <v>2467.59519774726</v>
      </c>
      <c r="AQ305">
        <v>1258.7030608134201</v>
      </c>
      <c r="AR305">
        <v>2323.5416912123501</v>
      </c>
      <c r="AS305">
        <f t="shared" si="19"/>
        <v>1232.3384730947623</v>
      </c>
      <c r="AT305">
        <v>22539.454102696302</v>
      </c>
      <c r="AU305">
        <v>0</v>
      </c>
    </row>
    <row r="306" spans="1:47" x14ac:dyDescent="0.25">
      <c r="A306">
        <v>0</v>
      </c>
      <c r="B306">
        <v>284.14875490706498</v>
      </c>
      <c r="C306">
        <v>-381.80901938402798</v>
      </c>
      <c r="D306">
        <v>-375.79401612615402</v>
      </c>
      <c r="E306">
        <v>-597.54048105026095</v>
      </c>
      <c r="F306">
        <v>1035.30083234111</v>
      </c>
      <c r="G306">
        <v>96.029003058861505</v>
      </c>
      <c r="H306">
        <v>311.13552851084103</v>
      </c>
      <c r="I306">
        <f>SUM(C306:H306)</f>
        <v>87.321847350369524</v>
      </c>
      <c r="J306">
        <v>7859.5293977425599</v>
      </c>
      <c r="K306">
        <v>0</v>
      </c>
      <c r="L306">
        <v>7422.4830390920797</v>
      </c>
      <c r="M306">
        <v>-5304.5417940986099</v>
      </c>
      <c r="N306">
        <v>-3654.7077946408299</v>
      </c>
      <c r="O306">
        <v>-2209.6701235914702</v>
      </c>
      <c r="P306">
        <v>10265.496143968299</v>
      </c>
      <c r="Q306">
        <v>665.89602013278602</v>
      </c>
      <c r="R306">
        <v>-884.68024599746798</v>
      </c>
      <c r="S306">
        <f t="shared" si="16"/>
        <v>-237.52754822982422</v>
      </c>
      <c r="T306">
        <v>38587.724755135197</v>
      </c>
      <c r="U306">
        <v>0</v>
      </c>
      <c r="V306">
        <v>278.16472712337998</v>
      </c>
      <c r="W306">
        <v>-52.016700714871597</v>
      </c>
      <c r="X306">
        <v>-222.32743266911601</v>
      </c>
      <c r="Y306">
        <v>-54.349775478959103</v>
      </c>
      <c r="Z306">
        <v>1087.4627126161599</v>
      </c>
      <c r="AA306">
        <v>6993.0664691234097</v>
      </c>
      <c r="AB306">
        <f t="shared" si="17"/>
        <v>758.76880375321321</v>
      </c>
      <c r="AC306">
        <v>0</v>
      </c>
      <c r="AD306">
        <v>1880.45674120488</v>
      </c>
      <c r="AE306">
        <v>587.56277073966396</v>
      </c>
      <c r="AF306">
        <v>-1138.9520693265399</v>
      </c>
      <c r="AG306">
        <v>-502.62527952122002</v>
      </c>
      <c r="AH306">
        <v>3463.5694932156598</v>
      </c>
      <c r="AI306">
        <f t="shared" si="18"/>
        <v>-1054.014578108096</v>
      </c>
      <c r="AJ306">
        <v>19212.988343687601</v>
      </c>
      <c r="AK306">
        <v>0</v>
      </c>
      <c r="AL306">
        <v>1363.7214661217999</v>
      </c>
      <c r="AM306">
        <v>305.57016764937902</v>
      </c>
      <c r="AN306">
        <v>-288.66707265935702</v>
      </c>
      <c r="AO306">
        <v>-383.69204038763502</v>
      </c>
      <c r="AP306">
        <v>2413.5807637908601</v>
      </c>
      <c r="AQ306">
        <v>1009.3710534669</v>
      </c>
      <c r="AR306">
        <v>2323.9840099129401</v>
      </c>
      <c r="AS306">
        <f t="shared" si="19"/>
        <v>3056.1628718601469</v>
      </c>
      <c r="AT306">
        <v>22525.131652105101</v>
      </c>
      <c r="AU306">
        <v>0</v>
      </c>
    </row>
    <row r="307" spans="1:47" x14ac:dyDescent="0.25">
      <c r="A307">
        <v>0</v>
      </c>
      <c r="B307">
        <v>-395.08511558717299</v>
      </c>
      <c r="C307">
        <v>-185.09458483862599</v>
      </c>
      <c r="D307">
        <v>345.04570645752602</v>
      </c>
      <c r="E307">
        <v>-493.20840268086198</v>
      </c>
      <c r="F307">
        <v>1061.1555691277399</v>
      </c>
      <c r="G307">
        <v>45.114900948723097</v>
      </c>
      <c r="H307">
        <v>329.05683851968899</v>
      </c>
      <c r="I307">
        <f>SUM(C307:H307)</f>
        <v>1102.0700275341901</v>
      </c>
      <c r="J307">
        <v>7858.01508805298</v>
      </c>
      <c r="K307">
        <v>0</v>
      </c>
      <c r="L307">
        <v>-3306.6300396619499</v>
      </c>
      <c r="M307">
        <v>-4135.7630331100199</v>
      </c>
      <c r="N307">
        <v>661.91657438412005</v>
      </c>
      <c r="O307">
        <v>-1764.40995346404</v>
      </c>
      <c r="P307">
        <v>10334.3793543756</v>
      </c>
      <c r="Q307">
        <v>451.11054838596601</v>
      </c>
      <c r="R307">
        <v>-825.15515601495804</v>
      </c>
      <c r="S307">
        <f t="shared" si="16"/>
        <v>5547.233490571627</v>
      </c>
      <c r="T307">
        <v>38562.551705105303</v>
      </c>
      <c r="U307">
        <v>0</v>
      </c>
      <c r="V307">
        <v>889.11538744271297</v>
      </c>
      <c r="W307">
        <v>373.503178482409</v>
      </c>
      <c r="X307">
        <v>152.24549333887799</v>
      </c>
      <c r="Y307">
        <v>-33.178315031502102</v>
      </c>
      <c r="Z307">
        <v>1119.11796012739</v>
      </c>
      <c r="AA307">
        <v>6984.1962956401203</v>
      </c>
      <c r="AB307">
        <f t="shared" si="17"/>
        <v>1611.6883169171749</v>
      </c>
      <c r="AC307">
        <v>0</v>
      </c>
      <c r="AD307">
        <v>-1351.58405597308</v>
      </c>
      <c r="AE307">
        <v>659.21147525082699</v>
      </c>
      <c r="AF307">
        <v>-1410.8538332600201</v>
      </c>
      <c r="AG307">
        <v>50.720762856861299</v>
      </c>
      <c r="AH307">
        <v>3520.4622993893499</v>
      </c>
      <c r="AI307">
        <f t="shared" si="18"/>
        <v>-700.92159515233186</v>
      </c>
      <c r="AJ307">
        <v>19192.043351736102</v>
      </c>
      <c r="AK307">
        <v>0</v>
      </c>
      <c r="AL307">
        <v>-1114.1871103343699</v>
      </c>
      <c r="AM307">
        <v>415.67695003472301</v>
      </c>
      <c r="AN307">
        <v>457.812365438374</v>
      </c>
      <c r="AO307">
        <v>-23.5977958113108</v>
      </c>
      <c r="AP307">
        <v>2293.32515066111</v>
      </c>
      <c r="AQ307">
        <v>743.07816226353202</v>
      </c>
      <c r="AR307">
        <v>2324.18944436431</v>
      </c>
      <c r="AS307">
        <f t="shared" si="19"/>
        <v>3886.2948325864281</v>
      </c>
      <c r="AT307">
        <v>22510.702833383599</v>
      </c>
      <c r="AU307">
        <v>0</v>
      </c>
    </row>
    <row r="308" spans="1:47" x14ac:dyDescent="0.25">
      <c r="A308">
        <v>0</v>
      </c>
      <c r="B308">
        <v>-21.675874943680601</v>
      </c>
      <c r="C308">
        <v>-161.24118157938599</v>
      </c>
      <c r="D308">
        <v>893.85654944923294</v>
      </c>
      <c r="E308">
        <v>-323.49076766139899</v>
      </c>
      <c r="F308">
        <v>1051.32643339117</v>
      </c>
      <c r="G308">
        <v>-5.9226641140169303</v>
      </c>
      <c r="H308">
        <v>346.03407274366901</v>
      </c>
      <c r="I308">
        <f>SUM(C308:H308)</f>
        <v>1800.5624422292699</v>
      </c>
      <c r="J308">
        <v>7856.11343271442</v>
      </c>
      <c r="K308">
        <v>0</v>
      </c>
      <c r="L308">
        <v>-10420.4525859892</v>
      </c>
      <c r="M308">
        <v>1183.0754217194699</v>
      </c>
      <c r="N308">
        <v>4687.4972502423398</v>
      </c>
      <c r="O308">
        <v>-1118.5210651453101</v>
      </c>
      <c r="P308">
        <v>10064.4369496242</v>
      </c>
      <c r="Q308">
        <v>234.66109139160901</v>
      </c>
      <c r="R308">
        <v>-763.14163203155101</v>
      </c>
      <c r="S308">
        <f t="shared" si="16"/>
        <v>15051.149647832308</v>
      </c>
      <c r="T308">
        <v>38533.444570188403</v>
      </c>
      <c r="U308">
        <v>0</v>
      </c>
      <c r="V308">
        <v>-311.965558468925</v>
      </c>
      <c r="W308">
        <v>871.66192401796604</v>
      </c>
      <c r="X308">
        <v>707.82474638571898</v>
      </c>
      <c r="Y308">
        <v>-11.6272276514678</v>
      </c>
      <c r="Z308">
        <v>1149.2518424677801</v>
      </c>
      <c r="AA308">
        <v>6974.8542732489304</v>
      </c>
      <c r="AB308">
        <f t="shared" si="17"/>
        <v>2717.1112852199972</v>
      </c>
      <c r="AC308">
        <v>0</v>
      </c>
      <c r="AD308">
        <v>-252.309867217229</v>
      </c>
      <c r="AE308">
        <v>-645.51510711545598</v>
      </c>
      <c r="AF308">
        <v>-758.90793507707394</v>
      </c>
      <c r="AG308">
        <v>599.04860398825895</v>
      </c>
      <c r="AH308">
        <v>3455.61473576055</v>
      </c>
      <c r="AI308">
        <f t="shared" si="18"/>
        <v>-805.37443820427097</v>
      </c>
      <c r="AJ308">
        <v>19172.0695696609</v>
      </c>
      <c r="AK308">
        <v>0</v>
      </c>
      <c r="AL308">
        <v>-901.59534061646298</v>
      </c>
      <c r="AM308">
        <v>-1087.74785884735</v>
      </c>
      <c r="AN308">
        <v>963.670727901654</v>
      </c>
      <c r="AO308">
        <v>326.00569911924401</v>
      </c>
      <c r="AP308">
        <v>2110.07703855514</v>
      </c>
      <c r="AQ308">
        <v>463.23711529356399</v>
      </c>
      <c r="AR308">
        <v>2324.1823629558198</v>
      </c>
      <c r="AS308">
        <f t="shared" si="19"/>
        <v>2775.2427220222517</v>
      </c>
      <c r="AT308">
        <v>22496.170255638401</v>
      </c>
      <c r="AU308">
        <v>0</v>
      </c>
    </row>
    <row r="309" spans="1:47" x14ac:dyDescent="0.25">
      <c r="A309">
        <v>0</v>
      </c>
      <c r="B309">
        <v>482.39783656920599</v>
      </c>
      <c r="C309">
        <v>-276.79034137996399</v>
      </c>
      <c r="D309">
        <v>1111.46818474307</v>
      </c>
      <c r="E309">
        <v>-105.49773298559801</v>
      </c>
      <c r="F309">
        <v>1006.05089315622</v>
      </c>
      <c r="G309">
        <v>-56.476380423958702</v>
      </c>
      <c r="H309">
        <v>362.02603921123603</v>
      </c>
      <c r="I309">
        <f>SUM(C309:H309)</f>
        <v>2040.7806623210054</v>
      </c>
      <c r="J309">
        <v>7853.82150110979</v>
      </c>
      <c r="K309">
        <v>0</v>
      </c>
      <c r="L309">
        <v>12132.674923995901</v>
      </c>
      <c r="M309">
        <v>5346.4465430059199</v>
      </c>
      <c r="N309">
        <v>7079.9303475008301</v>
      </c>
      <c r="O309">
        <v>-337.58227970266898</v>
      </c>
      <c r="P309">
        <v>9459.5732841947502</v>
      </c>
      <c r="Q309">
        <v>19.252471983840199</v>
      </c>
      <c r="R309">
        <v>-699.07491435364705</v>
      </c>
      <c r="S309">
        <f t="shared" si="16"/>
        <v>21567.620366982672</v>
      </c>
      <c r="T309">
        <v>38500.384935768103</v>
      </c>
      <c r="U309">
        <v>0</v>
      </c>
      <c r="V309">
        <v>-516.80580343118902</v>
      </c>
      <c r="W309">
        <v>1099.78332474789</v>
      </c>
      <c r="X309">
        <v>1354.97164291578</v>
      </c>
      <c r="Y309">
        <v>10.1961297865003</v>
      </c>
      <c r="Z309">
        <v>1177.8140827432101</v>
      </c>
      <c r="AA309">
        <v>6965.04062323781</v>
      </c>
      <c r="AB309">
        <f t="shared" si="17"/>
        <v>3642.7651801933807</v>
      </c>
      <c r="AC309">
        <v>0</v>
      </c>
      <c r="AD309">
        <v>1541.9522674853099</v>
      </c>
      <c r="AE309">
        <v>-1150.2301951550401</v>
      </c>
      <c r="AF309">
        <v>745.831721752318</v>
      </c>
      <c r="AG309">
        <v>1038.56387690069</v>
      </c>
      <c r="AH309">
        <v>3264.7837734105601</v>
      </c>
      <c r="AI309">
        <f t="shared" si="18"/>
        <v>634.16540349796799</v>
      </c>
      <c r="AJ309">
        <v>19153.098555606201</v>
      </c>
      <c r="AK309">
        <v>0</v>
      </c>
      <c r="AL309">
        <v>2395.0167443768501</v>
      </c>
      <c r="AM309">
        <v>-926.89101003244502</v>
      </c>
      <c r="AN309">
        <v>1118.58535835773</v>
      </c>
      <c r="AO309">
        <v>638.40042396765398</v>
      </c>
      <c r="AP309">
        <v>1868.8401833840501</v>
      </c>
      <c r="AQ309">
        <v>173.52119918189101</v>
      </c>
      <c r="AR309">
        <v>2323.9905810247201</v>
      </c>
      <c r="AS309">
        <f t="shared" si="19"/>
        <v>2872.4561548588799</v>
      </c>
      <c r="AT309">
        <v>22481.5365197395</v>
      </c>
      <c r="AU309">
        <v>0</v>
      </c>
    </row>
    <row r="310" spans="1:47" x14ac:dyDescent="0.25">
      <c r="A310">
        <v>0</v>
      </c>
      <c r="B310">
        <v>-331.77279458818202</v>
      </c>
      <c r="C310">
        <v>274.94760299042798</v>
      </c>
      <c r="D310">
        <v>972.64335120022804</v>
      </c>
      <c r="E310">
        <v>137.221382990113</v>
      </c>
      <c r="F310">
        <v>926.76913436334996</v>
      </c>
      <c r="G310">
        <v>-105.939401180714</v>
      </c>
      <c r="H310">
        <v>376.99404126040702</v>
      </c>
      <c r="I310">
        <f>SUM(C310:H310)</f>
        <v>2582.6361116238118</v>
      </c>
      <c r="J310">
        <v>7851.1366829643703</v>
      </c>
      <c r="K310">
        <v>0</v>
      </c>
      <c r="L310">
        <v>1328.0917355858201</v>
      </c>
      <c r="M310">
        <v>4351.9825014417502</v>
      </c>
      <c r="N310">
        <v>7149.3676540628403</v>
      </c>
      <c r="O310">
        <v>496.33168597938499</v>
      </c>
      <c r="P310">
        <v>8535.8313661963002</v>
      </c>
      <c r="Q310">
        <v>-192.41393441764001</v>
      </c>
      <c r="R310">
        <v>-633.39766825744698</v>
      </c>
      <c r="S310">
        <f t="shared" si="16"/>
        <v>20341.099273262636</v>
      </c>
      <c r="T310">
        <v>38463.360713736802</v>
      </c>
      <c r="U310">
        <v>0</v>
      </c>
      <c r="V310">
        <v>-1087.18733972875</v>
      </c>
      <c r="W310">
        <v>715.79236086100502</v>
      </c>
      <c r="X310">
        <v>1984.69472912118</v>
      </c>
      <c r="Y310">
        <v>32.186400058826401</v>
      </c>
      <c r="Z310">
        <v>1204.75782227997</v>
      </c>
      <c r="AA310">
        <v>6954.7560274077796</v>
      </c>
      <c r="AB310">
        <f t="shared" si="17"/>
        <v>3937.4313123209813</v>
      </c>
      <c r="AC310">
        <v>0</v>
      </c>
      <c r="AD310">
        <v>-1266.7813453439601</v>
      </c>
      <c r="AE310">
        <v>538.83535119790895</v>
      </c>
      <c r="AF310">
        <v>2130.53446972232</v>
      </c>
      <c r="AG310">
        <v>1283.85207404887</v>
      </c>
      <c r="AH310">
        <v>2948.3986105683898</v>
      </c>
      <c r="AI310">
        <f t="shared" si="18"/>
        <v>3953.2218949690987</v>
      </c>
      <c r="AJ310">
        <v>19135.1608398065</v>
      </c>
      <c r="AK310">
        <v>0</v>
      </c>
      <c r="AL310">
        <v>-1596.0058121294301</v>
      </c>
      <c r="AM310">
        <v>942.86571323399801</v>
      </c>
      <c r="AN310">
        <v>981.48880108501601</v>
      </c>
      <c r="AO310">
        <v>891.15721104012005</v>
      </c>
      <c r="AP310">
        <v>1576.2307492546099</v>
      </c>
      <c r="AQ310">
        <v>-122.186067290146</v>
      </c>
      <c r="AR310">
        <v>2323.6451867983701</v>
      </c>
      <c r="AS310">
        <f t="shared" si="19"/>
        <v>4269.5564073235983</v>
      </c>
      <c r="AT310">
        <v>22466.804218007499</v>
      </c>
      <c r="AU310">
        <v>0</v>
      </c>
    </row>
    <row r="311" spans="1:47" x14ac:dyDescent="0.25">
      <c r="A311">
        <v>0</v>
      </c>
      <c r="B311">
        <v>-346.57310365731502</v>
      </c>
      <c r="C311">
        <v>814.94347973333697</v>
      </c>
      <c r="D311">
        <v>574.96907950871901</v>
      </c>
      <c r="E311">
        <v>377.32961978910402</v>
      </c>
      <c r="F311">
        <v>816.08410750284395</v>
      </c>
      <c r="G311">
        <v>-153.71183921869701</v>
      </c>
      <c r="H311">
        <v>390.90196511513102</v>
      </c>
      <c r="I311">
        <f>SUM(C311:H311)</f>
        <v>2820.5164124304379</v>
      </c>
      <c r="J311">
        <v>7848.0566912268796</v>
      </c>
      <c r="K311">
        <v>0</v>
      </c>
      <c r="L311">
        <v>-8883.9836585577305</v>
      </c>
      <c r="M311">
        <v>-421.39895094592998</v>
      </c>
      <c r="N311">
        <v>5061.2586374054799</v>
      </c>
      <c r="O311">
        <v>1293.9682081153601</v>
      </c>
      <c r="P311">
        <v>7321.0169023860899</v>
      </c>
      <c r="Q311">
        <v>-397.67018391190402</v>
      </c>
      <c r="R311">
        <v>-566.55718878930804</v>
      </c>
      <c r="S311">
        <f t="shared" si="16"/>
        <v>12857.174613049096</v>
      </c>
      <c r="T311">
        <v>38422.366234297901</v>
      </c>
      <c r="U311">
        <v>0</v>
      </c>
      <c r="V311">
        <v>1253.65960562287</v>
      </c>
      <c r="W311">
        <v>-212.11806869973199</v>
      </c>
      <c r="X311">
        <v>2488.1761743308998</v>
      </c>
      <c r="Y311">
        <v>54.240964850992</v>
      </c>
      <c r="Z311">
        <v>1230.0396924327699</v>
      </c>
      <c r="AA311">
        <v>6944.0016314621998</v>
      </c>
      <c r="AB311">
        <f t="shared" si="17"/>
        <v>3560.3387629149302</v>
      </c>
      <c r="AC311">
        <v>0</v>
      </c>
      <c r="AD311">
        <v>-226.55580278826201</v>
      </c>
      <c r="AE311">
        <v>1853.5921179696199</v>
      </c>
      <c r="AF311">
        <v>2228.5803677030299</v>
      </c>
      <c r="AG311">
        <v>1286.29037688278</v>
      </c>
      <c r="AH311">
        <v>2511.80709500481</v>
      </c>
      <c r="AI311">
        <f t="shared" si="18"/>
        <v>5368.4628625554296</v>
      </c>
      <c r="AJ311">
        <v>19118.285845228002</v>
      </c>
      <c r="AK311">
        <v>0</v>
      </c>
      <c r="AL311">
        <v>-698.11814196078706</v>
      </c>
      <c r="AM311">
        <v>1451.21934671535</v>
      </c>
      <c r="AN311">
        <v>662.55818764655703</v>
      </c>
      <c r="AO311">
        <v>1067.7405659210101</v>
      </c>
      <c r="AP311">
        <v>1240.2890765265799</v>
      </c>
      <c r="AQ311">
        <v>-419.845313842606</v>
      </c>
      <c r="AR311">
        <v>2323.18034508044</v>
      </c>
      <c r="AS311">
        <f t="shared" si="19"/>
        <v>4001.9618629668907</v>
      </c>
      <c r="AT311">
        <v>22451.975933913502</v>
      </c>
      <c r="AU311">
        <v>0</v>
      </c>
    </row>
    <row r="312" spans="1:47" x14ac:dyDescent="0.25">
      <c r="A312">
        <v>0</v>
      </c>
      <c r="B312">
        <v>790.90025879753705</v>
      </c>
      <c r="C312">
        <v>128.676092844225</v>
      </c>
      <c r="D312">
        <v>83.784414428766894</v>
      </c>
      <c r="E312">
        <v>586.87010089980402</v>
      </c>
      <c r="F312">
        <v>677.68039623644904</v>
      </c>
      <c r="G312">
        <v>-199.20718837505601</v>
      </c>
      <c r="H312">
        <v>403.71636058167701</v>
      </c>
      <c r="I312">
        <f>SUM(C312:H312)</f>
        <v>1681.5201766158659</v>
      </c>
      <c r="J312">
        <v>7844.5795645866001</v>
      </c>
      <c r="K312">
        <v>0</v>
      </c>
      <c r="L312">
        <v>2824.85473226356</v>
      </c>
      <c r="M312">
        <v>-4169.9172437736897</v>
      </c>
      <c r="N312">
        <v>1693.5893516216299</v>
      </c>
      <c r="O312">
        <v>1969.13862156153</v>
      </c>
      <c r="P312">
        <v>5853.8460151294903</v>
      </c>
      <c r="Q312">
        <v>-593.91120773893499</v>
      </c>
      <c r="R312">
        <v>-499.00259092288098</v>
      </c>
      <c r="S312">
        <f t="shared" si="16"/>
        <v>4752.7455368000265</v>
      </c>
      <c r="T312">
        <v>38377.402321859299</v>
      </c>
      <c r="U312">
        <v>0</v>
      </c>
      <c r="V312">
        <v>1496.1593100668199</v>
      </c>
      <c r="W312">
        <v>-1128.16025301267</v>
      </c>
      <c r="X312">
        <v>2775.8221382662</v>
      </c>
      <c r="Y312">
        <v>76.260654688776896</v>
      </c>
      <c r="Z312">
        <v>1253.6198779910901</v>
      </c>
      <c r="AA312">
        <v>6932.7790477674198</v>
      </c>
      <c r="AB312">
        <f t="shared" si="17"/>
        <v>2977.5424179333968</v>
      </c>
      <c r="AC312">
        <v>0</v>
      </c>
      <c r="AD312">
        <v>1284.18171303398</v>
      </c>
      <c r="AE312">
        <v>143.93077347265299</v>
      </c>
      <c r="AF312">
        <v>734.70996953264398</v>
      </c>
      <c r="AG312">
        <v>1045.36802387736</v>
      </c>
      <c r="AH312">
        <v>1965.3077120084899</v>
      </c>
      <c r="AI312">
        <f t="shared" si="18"/>
        <v>1924.0087668826568</v>
      </c>
      <c r="AJ312">
        <v>19102.5018080749</v>
      </c>
      <c r="AK312">
        <v>0</v>
      </c>
      <c r="AL312">
        <v>2035.41984884519</v>
      </c>
      <c r="AM312">
        <v>165.414824171047</v>
      </c>
      <c r="AN312">
        <v>232.079703491028</v>
      </c>
      <c r="AO312">
        <v>1158.4658810497399</v>
      </c>
      <c r="AP312">
        <v>870.25134714164597</v>
      </c>
      <c r="AQ312">
        <v>-715.31892652066495</v>
      </c>
      <c r="AR312">
        <v>2322.6330800276</v>
      </c>
      <c r="AS312">
        <f t="shared" si="19"/>
        <v>1710.8928293327961</v>
      </c>
      <c r="AT312">
        <v>22437.054241794402</v>
      </c>
      <c r="AU312">
        <v>0</v>
      </c>
    </row>
    <row r="313" spans="1:47" x14ac:dyDescent="0.25">
      <c r="A313">
        <v>0</v>
      </c>
      <c r="B313">
        <v>-565.76395728036096</v>
      </c>
      <c r="C313">
        <v>-836.11094322436804</v>
      </c>
      <c r="D313">
        <v>-338.15698329595801</v>
      </c>
      <c r="E313">
        <v>740.57603596668901</v>
      </c>
      <c r="F313">
        <v>516.20426616192196</v>
      </c>
      <c r="G313">
        <v>-241.85860263375</v>
      </c>
      <c r="H313">
        <v>415.406514681418</v>
      </c>
      <c r="I313">
        <f>SUM(C313:H313)</f>
        <v>256.06028765595295</v>
      </c>
      <c r="J313">
        <v>7840.7036696244104</v>
      </c>
      <c r="K313">
        <v>0</v>
      </c>
      <c r="L313">
        <v>2827.97618586525</v>
      </c>
      <c r="M313">
        <v>-3836.1538164568901</v>
      </c>
      <c r="N313">
        <v>-1758.8032639882499</v>
      </c>
      <c r="O313">
        <v>2448.6673405995002</v>
      </c>
      <c r="P313">
        <v>4182.6425778787298</v>
      </c>
      <c r="Q313">
        <v>-778.62337612607701</v>
      </c>
      <c r="R313">
        <v>-431.182002524334</v>
      </c>
      <c r="S313">
        <f t="shared" si="16"/>
        <v>257.72946190701339</v>
      </c>
      <c r="T313">
        <v>38328.4763547521</v>
      </c>
      <c r="U313">
        <v>0</v>
      </c>
      <c r="V313">
        <v>-1490.95428094507</v>
      </c>
      <c r="W313">
        <v>-1382.66514710922</v>
      </c>
      <c r="X313">
        <v>2791.9164737729102</v>
      </c>
      <c r="Y313">
        <v>98.150424672165002</v>
      </c>
      <c r="Z313">
        <v>1275.4621721302001</v>
      </c>
      <c r="AA313">
        <v>6921.09035747902</v>
      </c>
      <c r="AB313">
        <f t="shared" si="17"/>
        <v>2782.863923466055</v>
      </c>
      <c r="AC313">
        <v>0</v>
      </c>
      <c r="AD313">
        <v>-938.76138253469298</v>
      </c>
      <c r="AE313">
        <v>-2263.2139494681601</v>
      </c>
      <c r="AF313">
        <v>-1381.8447339224399</v>
      </c>
      <c r="AG313">
        <v>610.03029740548902</v>
      </c>
      <c r="AH313">
        <v>1323.9540701025001</v>
      </c>
      <c r="AI313">
        <f t="shared" si="18"/>
        <v>-3035.0283859851111</v>
      </c>
      <c r="AJ313">
        <v>19087.835698417301</v>
      </c>
      <c r="AK313">
        <v>0</v>
      </c>
      <c r="AL313">
        <v>-1165.43407059786</v>
      </c>
      <c r="AM313">
        <v>-1018.74460208123</v>
      </c>
      <c r="AN313">
        <v>-273.54417092686401</v>
      </c>
      <c r="AO313">
        <v>1160.7813486529799</v>
      </c>
      <c r="AP313">
        <v>476.287741334023</v>
      </c>
      <c r="AQ313">
        <v>-1004.43099144409</v>
      </c>
      <c r="AR313">
        <v>2322.0430384814399</v>
      </c>
      <c r="AS313">
        <f t="shared" si="19"/>
        <v>-659.65067446518105</v>
      </c>
      <c r="AT313">
        <v>22422.0417065816</v>
      </c>
      <c r="AU313">
        <v>0</v>
      </c>
    </row>
    <row r="314" spans="1:47" x14ac:dyDescent="0.25">
      <c r="A314">
        <v>0</v>
      </c>
      <c r="B314">
        <v>96.999783726272796</v>
      </c>
      <c r="C314">
        <v>-484.10864922419898</v>
      </c>
      <c r="D314">
        <v>-586.17326850401196</v>
      </c>
      <c r="E314">
        <v>818.92616866457195</v>
      </c>
      <c r="F314">
        <v>337.10871062671902</v>
      </c>
      <c r="G314">
        <v>-281.124965937578</v>
      </c>
      <c r="H314">
        <v>425.94451805217898</v>
      </c>
      <c r="I314">
        <f>SUM(C314:H314)</f>
        <v>230.57251367768112</v>
      </c>
      <c r="J314">
        <v>7836.42770259605</v>
      </c>
      <c r="K314">
        <v>0</v>
      </c>
      <c r="L314">
        <v>-1020.78739817231</v>
      </c>
      <c r="M314">
        <v>-599.505050804137</v>
      </c>
      <c r="N314">
        <v>-4245.8539156302204</v>
      </c>
      <c r="O314">
        <v>2680.8640111587802</v>
      </c>
      <c r="P314">
        <v>2363.6316783871398</v>
      </c>
      <c r="Q314">
        <v>-949.41185595528395</v>
      </c>
      <c r="R314">
        <v>-363.539777538039</v>
      </c>
      <c r="S314">
        <f t="shared" si="16"/>
        <v>-750.27513284372117</v>
      </c>
      <c r="T314">
        <v>38275.602308554102</v>
      </c>
      <c r="U314">
        <v>0</v>
      </c>
      <c r="V314">
        <v>-926.86884659583495</v>
      </c>
      <c r="W314">
        <v>-767.66029232424205</v>
      </c>
      <c r="X314">
        <v>2522.23701258561</v>
      </c>
      <c r="Y314">
        <v>119.819991430671</v>
      </c>
      <c r="Z314">
        <v>1295.5340228748501</v>
      </c>
      <c r="AA314">
        <v>6908.9381120289399</v>
      </c>
      <c r="AB314">
        <f t="shared" si="17"/>
        <v>3169.930734566889</v>
      </c>
      <c r="AC314">
        <v>0</v>
      </c>
      <c r="AD314">
        <v>128.49854653651499</v>
      </c>
      <c r="AE314">
        <v>-1332.75016546387</v>
      </c>
      <c r="AF314">
        <v>-2567.5187664149698</v>
      </c>
      <c r="AG314">
        <v>69.3267816974368</v>
      </c>
      <c r="AH314">
        <v>607.13046244120096</v>
      </c>
      <c r="AI314">
        <f t="shared" si="18"/>
        <v>-3830.9421501814031</v>
      </c>
      <c r="AJ314">
        <v>19074.3131412037</v>
      </c>
      <c r="AK314">
        <v>0</v>
      </c>
      <c r="AL314">
        <v>-599.578585682778</v>
      </c>
      <c r="AM314">
        <v>-1086.54752458446</v>
      </c>
      <c r="AN314">
        <v>-779.37312281515096</v>
      </c>
      <c r="AO314">
        <v>1078.92012952971</v>
      </c>
      <c r="AP314">
        <v>69.214618501973305</v>
      </c>
      <c r="AQ314">
        <v>-1283.0286339215399</v>
      </c>
      <c r="AR314">
        <v>2321.4522354290202</v>
      </c>
      <c r="AS314">
        <f t="shared" si="19"/>
        <v>-2000.8145332894676</v>
      </c>
      <c r="AT314">
        <v>22406.9408835432</v>
      </c>
      <c r="AU314">
        <v>0</v>
      </c>
    </row>
    <row r="315" spans="1:47" x14ac:dyDescent="0.25">
      <c r="A315">
        <v>0</v>
      </c>
      <c r="B315">
        <v>-27.894696716035799</v>
      </c>
      <c r="C315">
        <v>417.91730825821003</v>
      </c>
      <c r="D315">
        <v>-635.62448995246802</v>
      </c>
      <c r="E315">
        <v>810.57390147009301</v>
      </c>
      <c r="F315">
        <v>146.46865015917101</v>
      </c>
      <c r="G315">
        <v>-316.49668806192301</v>
      </c>
      <c r="H315">
        <v>435.30532399661598</v>
      </c>
      <c r="I315">
        <f>SUM(C315:H315)</f>
        <v>858.14400586969896</v>
      </c>
      <c r="J315">
        <v>7831.7506908463401</v>
      </c>
      <c r="K315">
        <v>0</v>
      </c>
      <c r="L315">
        <v>-1561.4327407947101</v>
      </c>
      <c r="M315">
        <v>2250.2703587603501</v>
      </c>
      <c r="N315">
        <v>-5200.5024718620198</v>
      </c>
      <c r="O315">
        <v>2641.5097432054499</v>
      </c>
      <c r="P315">
        <v>458.89452721658603</v>
      </c>
      <c r="Q315">
        <v>-1104.0264527028601</v>
      </c>
      <c r="R315">
        <v>-296.513746658971</v>
      </c>
      <c r="S315">
        <f t="shared" si="16"/>
        <v>-953.85429538249377</v>
      </c>
      <c r="T315">
        <v>38218.800782836202</v>
      </c>
      <c r="U315">
        <v>0</v>
      </c>
      <c r="V315">
        <v>-247.49454039906601</v>
      </c>
      <c r="W315">
        <v>290.56917467229499</v>
      </c>
      <c r="X315">
        <v>1993.6090336525001</v>
      </c>
      <c r="Y315">
        <v>141.18442704011599</v>
      </c>
      <c r="Z315">
        <v>1313.80657106439</v>
      </c>
      <c r="AA315">
        <v>6896.3253339697603</v>
      </c>
      <c r="AB315">
        <f t="shared" si="17"/>
        <v>3739.1692064293011</v>
      </c>
      <c r="AC315">
        <v>0</v>
      </c>
      <c r="AD315">
        <v>-403.02680860417502</v>
      </c>
      <c r="AE315">
        <v>1825.6975407863399</v>
      </c>
      <c r="AF315">
        <v>-1937.6255138744</v>
      </c>
      <c r="AG315">
        <v>-465.91283418971398</v>
      </c>
      <c r="AH315">
        <v>-162.09072203921801</v>
      </c>
      <c r="AI315">
        <f t="shared" si="18"/>
        <v>-577.84080727777405</v>
      </c>
      <c r="AJ315">
        <v>19061.958337921202</v>
      </c>
      <c r="AK315">
        <v>0</v>
      </c>
      <c r="AL315">
        <v>1114.7924680526</v>
      </c>
      <c r="AM315">
        <v>-123.42644438133701</v>
      </c>
      <c r="AN315">
        <v>-1128.1981959448201</v>
      </c>
      <c r="AO315">
        <v>923.02787601106502</v>
      </c>
      <c r="AP315">
        <v>-339.81102617697098</v>
      </c>
      <c r="AQ315">
        <v>-1547.04377886463</v>
      </c>
      <c r="AR315">
        <v>2320.90478326323</v>
      </c>
      <c r="AS315">
        <f t="shared" si="19"/>
        <v>-2215.4515693566927</v>
      </c>
      <c r="AT315">
        <v>22391.754318040901</v>
      </c>
      <c r="AU315">
        <v>0</v>
      </c>
    </row>
    <row r="316" spans="1:47" x14ac:dyDescent="0.25">
      <c r="A316">
        <v>0</v>
      </c>
      <c r="B316">
        <v>373.08440829146099</v>
      </c>
      <c r="C316">
        <v>368.69722084626102</v>
      </c>
      <c r="D316">
        <v>-529.04073734865506</v>
      </c>
      <c r="E316">
        <v>713.84887057571996</v>
      </c>
      <c r="F316">
        <v>-49.227391188182096</v>
      </c>
      <c r="G316">
        <v>-347.50116502674302</v>
      </c>
      <c r="H316">
        <v>443.46679999664599</v>
      </c>
      <c r="I316">
        <f>SUM(C316:H316)</f>
        <v>600.2435978550468</v>
      </c>
      <c r="J316">
        <v>7826.6719938534898</v>
      </c>
      <c r="K316">
        <v>0</v>
      </c>
      <c r="L316">
        <v>1645.93983017956</v>
      </c>
      <c r="M316">
        <v>2769.1748918428698</v>
      </c>
      <c r="N316">
        <v>-4643.0070470918199</v>
      </c>
      <c r="O316">
        <v>2336.6452657712298</v>
      </c>
      <c r="P316">
        <v>-1465.9337820230201</v>
      </c>
      <c r="Q316">
        <v>-1240.3856473681101</v>
      </c>
      <c r="R316">
        <v>-230.532522505157</v>
      </c>
      <c r="S316">
        <f t="shared" si="16"/>
        <v>-2243.5063188688505</v>
      </c>
      <c r="T316">
        <v>38158.099011194397</v>
      </c>
      <c r="U316">
        <v>0</v>
      </c>
      <c r="V316">
        <v>2746.5408904107098</v>
      </c>
      <c r="W316">
        <v>1060.6922642557099</v>
      </c>
      <c r="X316">
        <v>1266.13642083538</v>
      </c>
      <c r="Y316">
        <v>162.16470599125199</v>
      </c>
      <c r="Z316">
        <v>1330.25467982908</v>
      </c>
      <c r="AA316">
        <v>6883.25551717284</v>
      </c>
      <c r="AB316">
        <f t="shared" si="17"/>
        <v>3819.248070911422</v>
      </c>
      <c r="AC316">
        <v>0</v>
      </c>
      <c r="AD316">
        <v>1759.0476207044501</v>
      </c>
      <c r="AE316">
        <v>2360.5104864760101</v>
      </c>
      <c r="AF316">
        <v>-12.046947215293599</v>
      </c>
      <c r="AG316">
        <v>-886.51823005154904</v>
      </c>
      <c r="AH316">
        <v>-957.78691908846997</v>
      </c>
      <c r="AI316">
        <f t="shared" si="18"/>
        <v>1461.9453092091676</v>
      </c>
      <c r="AJ316">
        <v>19050.793989174901</v>
      </c>
      <c r="AK316">
        <v>0</v>
      </c>
      <c r="AL316">
        <v>28.715884078787798</v>
      </c>
      <c r="AM316">
        <v>942.18720335287401</v>
      </c>
      <c r="AN316">
        <v>-1135.58432186045</v>
      </c>
      <c r="AO316">
        <v>707.91052249100005</v>
      </c>
      <c r="AP316">
        <v>-739.60609848099705</v>
      </c>
      <c r="AQ316">
        <v>-1792.55434148154</v>
      </c>
      <c r="AR316">
        <v>2320.4466066005998</v>
      </c>
      <c r="AS316">
        <f t="shared" si="19"/>
        <v>-2017.6470359791128</v>
      </c>
      <c r="AT316">
        <v>22376.4845452997</v>
      </c>
      <c r="AU316">
        <v>0</v>
      </c>
    </row>
    <row r="317" spans="1:47" x14ac:dyDescent="0.25">
      <c r="A317">
        <v>0</v>
      </c>
      <c r="B317">
        <v>-615.49342468884095</v>
      </c>
      <c r="C317">
        <v>-100.47227916836501</v>
      </c>
      <c r="D317">
        <v>-341.76335303084699</v>
      </c>
      <c r="E317">
        <v>537.13769168797501</v>
      </c>
      <c r="F317">
        <v>-243.30186390214399</v>
      </c>
      <c r="G317">
        <v>-373.70784646772898</v>
      </c>
      <c r="H317">
        <v>450.40977166678903</v>
      </c>
      <c r="I317">
        <f>SUM(C317:H317)</f>
        <v>-71.697879214320949</v>
      </c>
      <c r="J317">
        <v>7821.1913039031597</v>
      </c>
      <c r="K317">
        <v>0</v>
      </c>
      <c r="L317">
        <v>-1585.9667353054399</v>
      </c>
      <c r="M317">
        <v>1434.37476958045</v>
      </c>
      <c r="N317">
        <v>-3054.0288417430602</v>
      </c>
      <c r="O317">
        <v>1801.83111708611</v>
      </c>
      <c r="P317">
        <v>-3344.1297251680398</v>
      </c>
      <c r="Q317">
        <v>-1356.5985629772899</v>
      </c>
      <c r="R317">
        <v>-166.012875947579</v>
      </c>
      <c r="S317">
        <f t="shared" si="16"/>
        <v>-4518.5512432218293</v>
      </c>
      <c r="T317">
        <v>38093.530854474899</v>
      </c>
      <c r="U317">
        <v>0</v>
      </c>
      <c r="V317">
        <v>-1455.1796874009899</v>
      </c>
      <c r="W317">
        <v>1069.5444714943101</v>
      </c>
      <c r="X317">
        <v>420.35743224286898</v>
      </c>
      <c r="Y317">
        <v>182.68820167751099</v>
      </c>
      <c r="Z317">
        <v>1344.8569556078201</v>
      </c>
      <c r="AA317">
        <v>6869.7326263784898</v>
      </c>
      <c r="AB317">
        <f t="shared" si="17"/>
        <v>3017.4470610225098</v>
      </c>
      <c r="AC317">
        <v>0</v>
      </c>
      <c r="AD317">
        <v>-2591.1126193280302</v>
      </c>
      <c r="AE317">
        <v>-559.24341339021498</v>
      </c>
      <c r="AF317">
        <v>1715.0831413216199</v>
      </c>
      <c r="AG317">
        <v>-1108.38368487708</v>
      </c>
      <c r="AH317">
        <v>-1752.18464218347</v>
      </c>
      <c r="AI317">
        <f t="shared" si="18"/>
        <v>47.456043054324937</v>
      </c>
      <c r="AJ317">
        <v>19040.841218457201</v>
      </c>
      <c r="AK317">
        <v>0</v>
      </c>
      <c r="AL317">
        <v>-1276.8971580289201</v>
      </c>
      <c r="AM317">
        <v>849.96297014928996</v>
      </c>
      <c r="AN317">
        <v>-721.76976046718403</v>
      </c>
      <c r="AO317">
        <v>451.56454799914502</v>
      </c>
      <c r="AP317">
        <v>-1119.2759770770499</v>
      </c>
      <c r="AQ317">
        <v>-2015.8438572573</v>
      </c>
      <c r="AR317">
        <v>2320.1251444894601</v>
      </c>
      <c r="AS317">
        <f t="shared" si="19"/>
        <v>-2555.3620766530989</v>
      </c>
      <c r="AT317">
        <v>22361.134090192601</v>
      </c>
      <c r="AU317">
        <v>0</v>
      </c>
    </row>
    <row r="318" spans="1:47" x14ac:dyDescent="0.25">
      <c r="A318">
        <v>0</v>
      </c>
      <c r="B318">
        <v>460.40006829631</v>
      </c>
      <c r="C318">
        <v>2.3889478140778801</v>
      </c>
      <c r="D318">
        <v>-145.445001266117</v>
      </c>
      <c r="E318">
        <v>298.08320920802601</v>
      </c>
      <c r="F318">
        <v>-429.12107278231099</v>
      </c>
      <c r="G318">
        <v>-394.73285666815599</v>
      </c>
      <c r="H318">
        <v>456.118059005997</v>
      </c>
      <c r="I318">
        <f>SUM(C318:H318)</f>
        <v>-212.70871468848316</v>
      </c>
      <c r="J318">
        <v>7815.30864639217</v>
      </c>
      <c r="K318">
        <v>0</v>
      </c>
      <c r="L318">
        <v>1686.4908375796199</v>
      </c>
      <c r="M318">
        <v>-274.70883308521002</v>
      </c>
      <c r="N318">
        <v>-1111.1405924547601</v>
      </c>
      <c r="O318">
        <v>1097.9714133284799</v>
      </c>
      <c r="P318">
        <v>-5110.4077807992599</v>
      </c>
      <c r="Q318">
        <v>-1450.98462191625</v>
      </c>
      <c r="R318">
        <v>-103.357199788914</v>
      </c>
      <c r="S318">
        <f t="shared" si="16"/>
        <v>-6849.2704149270003</v>
      </c>
      <c r="T318">
        <v>38025.1367771363</v>
      </c>
      <c r="U318">
        <v>0</v>
      </c>
      <c r="V318">
        <v>-535.31894658716305</v>
      </c>
      <c r="W318">
        <v>423.79141069224801</v>
      </c>
      <c r="X318">
        <v>-457.518450228831</v>
      </c>
      <c r="Y318">
        <v>202.68912926944799</v>
      </c>
      <c r="Z318">
        <v>1357.59576075768</v>
      </c>
      <c r="AA318">
        <v>6855.7610960966203</v>
      </c>
      <c r="AB318">
        <f t="shared" si="17"/>
        <v>1526.557850490545</v>
      </c>
      <c r="AC318">
        <v>0</v>
      </c>
      <c r="AD318">
        <v>1859.55594286008</v>
      </c>
      <c r="AE318">
        <v>-2477.4460879001799</v>
      </c>
      <c r="AF318">
        <v>2003.1268275974801</v>
      </c>
      <c r="AG318">
        <v>-1090.5797496243499</v>
      </c>
      <c r="AH318">
        <v>-2516.7764303140202</v>
      </c>
      <c r="AI318">
        <f t="shared" si="18"/>
        <v>-1564.8990099270497</v>
      </c>
      <c r="AJ318">
        <v>19032.119497381002</v>
      </c>
      <c r="AK318">
        <v>0</v>
      </c>
      <c r="AL318">
        <v>1265.5908759813101</v>
      </c>
      <c r="AM318">
        <v>-137.52004176853501</v>
      </c>
      <c r="AN318">
        <v>-17.433832357812001</v>
      </c>
      <c r="AO318">
        <v>173.64725915439499</v>
      </c>
      <c r="AP318">
        <v>-1468.5201925828001</v>
      </c>
      <c r="AQ318">
        <v>-2213.45857736785</v>
      </c>
      <c r="AR318">
        <v>2319.9890419040198</v>
      </c>
      <c r="AS318">
        <f t="shared" si="19"/>
        <v>-3663.2853849226021</v>
      </c>
      <c r="AT318">
        <v>22345.7054670373</v>
      </c>
      <c r="AU318">
        <v>0</v>
      </c>
    </row>
    <row r="319" spans="1:47" x14ac:dyDescent="0.25">
      <c r="A319">
        <v>0</v>
      </c>
      <c r="B319">
        <v>-140.00390962130899</v>
      </c>
      <c r="C319">
        <v>144.23926486140101</v>
      </c>
      <c r="D319">
        <v>15.0499283784263</v>
      </c>
      <c r="E319">
        <v>21.6829662578007</v>
      </c>
      <c r="F319">
        <v>-600.32801354742003</v>
      </c>
      <c r="G319">
        <v>-410.24312100046001</v>
      </c>
      <c r="H319">
        <v>460.57850490916297</v>
      </c>
      <c r="I319">
        <f>SUM(C319:H319)</f>
        <v>-369.02047014108899</v>
      </c>
      <c r="J319">
        <v>7809.0243797623998</v>
      </c>
      <c r="K319">
        <v>0</v>
      </c>
      <c r="L319">
        <v>-1442.4264330998501</v>
      </c>
      <c r="M319">
        <v>-1394.81160678371</v>
      </c>
      <c r="N319">
        <v>582.51562028674095</v>
      </c>
      <c r="O319">
        <v>304.202383982931</v>
      </c>
      <c r="P319">
        <v>-6703.4020109249104</v>
      </c>
      <c r="Q319">
        <v>-1522.0906847797301</v>
      </c>
      <c r="R319">
        <v>-42.951075431086799</v>
      </c>
      <c r="S319">
        <f t="shared" si="16"/>
        <v>-8733.5862982186791</v>
      </c>
      <c r="T319">
        <v>37952.963806749598</v>
      </c>
      <c r="U319">
        <v>0</v>
      </c>
      <c r="V319">
        <v>148.13316385845701</v>
      </c>
      <c r="W319">
        <v>-343.03586543607901</v>
      </c>
      <c r="X319">
        <v>-1289.0092773690101</v>
      </c>
      <c r="Y319">
        <v>222.10893226363601</v>
      </c>
      <c r="Z319">
        <v>1368.4572178252399</v>
      </c>
      <c r="AA319">
        <v>6841.3458288577604</v>
      </c>
      <c r="AB319">
        <f t="shared" si="17"/>
        <v>-41.47899271621327</v>
      </c>
      <c r="AC319">
        <v>0</v>
      </c>
      <c r="AD319">
        <v>-440.36273972747398</v>
      </c>
      <c r="AE319">
        <v>-803.89224409301903</v>
      </c>
      <c r="AF319">
        <v>836.15355346353499</v>
      </c>
      <c r="AG319">
        <v>-844.04078572950505</v>
      </c>
      <c r="AH319">
        <v>-3223.5043565644</v>
      </c>
      <c r="AI319">
        <f t="shared" si="18"/>
        <v>-811.77947635898909</v>
      </c>
      <c r="AJ319">
        <v>19024.646572650901</v>
      </c>
      <c r="AK319">
        <v>0</v>
      </c>
      <c r="AL319">
        <v>-398.52539465098403</v>
      </c>
      <c r="AM319">
        <v>-593.84321920536797</v>
      </c>
      <c r="AN319">
        <v>659.23961587179394</v>
      </c>
      <c r="AO319">
        <v>-105.978353230335</v>
      </c>
      <c r="AP319">
        <v>-1777.9205709207199</v>
      </c>
      <c r="AQ319">
        <v>-2382.26108974312</v>
      </c>
      <c r="AR319">
        <v>2320.0878324709702</v>
      </c>
      <c r="AS319">
        <f t="shared" si="19"/>
        <v>-4200.7636172277489</v>
      </c>
      <c r="AT319">
        <v>22330.201179407799</v>
      </c>
      <c r="AU319">
        <v>0</v>
      </c>
    </row>
    <row r="320" spans="1:47" x14ac:dyDescent="0.25">
      <c r="A320">
        <v>0</v>
      </c>
      <c r="B320">
        <v>-12.1473295748218</v>
      </c>
      <c r="C320">
        <v>-152.22269300198801</v>
      </c>
      <c r="D320">
        <v>125.775879094085</v>
      </c>
      <c r="E320">
        <v>-262.49935227753798</v>
      </c>
      <c r="F320">
        <v>-751.06674023705705</v>
      </c>
      <c r="G320">
        <v>-419.95995496163499</v>
      </c>
      <c r="H320">
        <v>463.78099589331299</v>
      </c>
      <c r="I320">
        <f>SUM(C320:H320)</f>
        <v>-996.19186549081996</v>
      </c>
      <c r="J320">
        <v>7802.3391950656396</v>
      </c>
      <c r="K320">
        <v>0</v>
      </c>
      <c r="L320">
        <v>906.62320950091998</v>
      </c>
      <c r="M320">
        <v>-1676.0465429614901</v>
      </c>
      <c r="N320">
        <v>1675.5272453028001</v>
      </c>
      <c r="O320">
        <v>-491.30466276132</v>
      </c>
      <c r="P320">
        <v>-8067.9982751443104</v>
      </c>
      <c r="Q320">
        <v>-1568.7054930972899</v>
      </c>
      <c r="R320">
        <v>14.839042493022101</v>
      </c>
      <c r="S320">
        <f t="shared" si="16"/>
        <v>-10128.527728661611</v>
      </c>
      <c r="T320">
        <v>37877.065476667703</v>
      </c>
      <c r="U320">
        <v>0</v>
      </c>
      <c r="V320">
        <v>76.6199876935639</v>
      </c>
      <c r="W320">
        <v>-714.67938344264496</v>
      </c>
      <c r="X320">
        <v>-2012.7606130664601</v>
      </c>
      <c r="Y320">
        <v>240.89661043191899</v>
      </c>
      <c r="Z320">
        <v>1377.4312055688999</v>
      </c>
      <c r="AA320">
        <v>6826.4921928147196</v>
      </c>
      <c r="AB320">
        <f t="shared" si="17"/>
        <v>-1109.1121805082864</v>
      </c>
      <c r="AC320">
        <v>0</v>
      </c>
      <c r="AD320">
        <v>-172.74496792564901</v>
      </c>
      <c r="AE320">
        <v>1544.21822112879</v>
      </c>
      <c r="AF320">
        <v>-668.14244418881003</v>
      </c>
      <c r="AG320">
        <v>-428.81510918115498</v>
      </c>
      <c r="AH320">
        <v>-3845.9540948793101</v>
      </c>
      <c r="AI320">
        <f t="shared" si="18"/>
        <v>447.26066775882498</v>
      </c>
      <c r="AJ320">
        <v>19018.438395046102</v>
      </c>
      <c r="AK320">
        <v>0</v>
      </c>
      <c r="AL320">
        <v>-46.656177662882797</v>
      </c>
      <c r="AM320">
        <v>-309.64553806859999</v>
      </c>
      <c r="AN320">
        <v>968.41477236447804</v>
      </c>
      <c r="AO320">
        <v>-368.52508553889999</v>
      </c>
      <c r="AP320">
        <v>-2039.2037289641601</v>
      </c>
      <c r="AQ320">
        <v>-2519.4795765015801</v>
      </c>
      <c r="AR320">
        <v>2320.4716144130998</v>
      </c>
      <c r="AS320">
        <f t="shared" si="19"/>
        <v>-4268.4391567087623</v>
      </c>
      <c r="AT320">
        <v>22314.623719958501</v>
      </c>
      <c r="AU320">
        <v>0</v>
      </c>
    </row>
    <row r="321" spans="1:47" x14ac:dyDescent="0.25">
      <c r="A321">
        <v>0</v>
      </c>
      <c r="B321">
        <v>-30.874046030399501</v>
      </c>
      <c r="C321">
        <v>-268.05233040834401</v>
      </c>
      <c r="D321">
        <v>193.49326742085799</v>
      </c>
      <c r="E321">
        <v>-523.68732800172597</v>
      </c>
      <c r="F321">
        <v>-876.190074273454</v>
      </c>
      <c r="G321">
        <v>-423.662078886149</v>
      </c>
      <c r="H321">
        <v>465.71847501842802</v>
      </c>
      <c r="I321">
        <f>SUM(C321:H321)</f>
        <v>-1432.3800691303868</v>
      </c>
      <c r="J321">
        <v>7795.2541151607902</v>
      </c>
      <c r="K321">
        <v>0</v>
      </c>
      <c r="L321">
        <v>475.38844758652402</v>
      </c>
      <c r="M321">
        <v>-1139.18777614951</v>
      </c>
      <c r="N321">
        <v>2111.45043484199</v>
      </c>
      <c r="O321">
        <v>-1201.53081684686</v>
      </c>
      <c r="P321">
        <v>-9157.4187788470699</v>
      </c>
      <c r="Q321">
        <v>-1589.87127183192</v>
      </c>
      <c r="R321">
        <v>69.668009309601999</v>
      </c>
      <c r="S321">
        <f t="shared" si="16"/>
        <v>-10976.55820883337</v>
      </c>
      <c r="T321">
        <v>37797.501751937198</v>
      </c>
      <c r="U321">
        <v>0</v>
      </c>
      <c r="V321">
        <v>302.41500037528402</v>
      </c>
      <c r="W321">
        <v>-540.59805635079704</v>
      </c>
      <c r="X321">
        <v>-2588.5432969082699</v>
      </c>
      <c r="Y321">
        <v>259.00898734708801</v>
      </c>
      <c r="Z321">
        <v>1384.5113468402501</v>
      </c>
      <c r="AA321">
        <v>6811.20601869644</v>
      </c>
      <c r="AB321">
        <f t="shared" si="17"/>
        <v>-1485.6210190717288</v>
      </c>
      <c r="AC321">
        <v>0</v>
      </c>
      <c r="AD321">
        <v>-173.09257198699001</v>
      </c>
      <c r="AE321">
        <v>1349.7477218295301</v>
      </c>
      <c r="AF321">
        <v>-1279.18963370806</v>
      </c>
      <c r="AG321">
        <v>59.527071466144697</v>
      </c>
      <c r="AH321">
        <v>-4360.5016382895101</v>
      </c>
      <c r="AI321">
        <f t="shared" si="18"/>
        <v>130.08515958761475</v>
      </c>
      <c r="AJ321">
        <v>19013.509050688899</v>
      </c>
      <c r="AK321">
        <v>0</v>
      </c>
      <c r="AL321">
        <v>-255.19450383879601</v>
      </c>
      <c r="AM321">
        <v>-45.214388603893902</v>
      </c>
      <c r="AN321">
        <v>759.79609754032697</v>
      </c>
      <c r="AO321">
        <v>-597.33104191814698</v>
      </c>
      <c r="AP321">
        <v>-2245.4705705325</v>
      </c>
      <c r="AQ321">
        <v>-2622.7518846294702</v>
      </c>
      <c r="AR321">
        <v>2321.1907217201601</v>
      </c>
      <c r="AS321">
        <f t="shared" si="19"/>
        <v>-4750.9717881436845</v>
      </c>
      <c r="AT321">
        <v>22298.975570262301</v>
      </c>
      <c r="AU321">
        <v>0</v>
      </c>
    </row>
    <row r="322" spans="1:47" x14ac:dyDescent="0.25">
      <c r="A322">
        <v>0</v>
      </c>
      <c r="B322">
        <v>114.601460645811</v>
      </c>
      <c r="C322">
        <v>-18.834442185419601</v>
      </c>
      <c r="D322">
        <v>231.12405963735799</v>
      </c>
      <c r="E322">
        <v>-733.41747552712195</v>
      </c>
      <c r="F322">
        <v>-971.44301543601102</v>
      </c>
      <c r="G322">
        <v>-421.188027683234</v>
      </c>
      <c r="H322">
        <v>466.386947003675</v>
      </c>
      <c r="I322">
        <f>SUM(C322:H322)</f>
        <v>-1447.3719541907535</v>
      </c>
      <c r="J322">
        <v>7787.7704935449401</v>
      </c>
      <c r="K322">
        <v>0</v>
      </c>
      <c r="L322">
        <v>-1197.22539648678</v>
      </c>
      <c r="M322">
        <v>-6.7162448091148104</v>
      </c>
      <c r="N322">
        <v>2058.8317021098601</v>
      </c>
      <c r="O322">
        <v>-1750.5791583257101</v>
      </c>
      <c r="P322">
        <v>-9934.9714864880007</v>
      </c>
      <c r="Q322">
        <v>-1584.8923824837</v>
      </c>
      <c r="R322">
        <v>121.214027877408</v>
      </c>
      <c r="S322">
        <f t="shared" ref="S322:S324" si="20">SUM(M322:Q322)</f>
        <v>-11218.327569996665</v>
      </c>
      <c r="T322">
        <v>37714.338938606001</v>
      </c>
      <c r="U322">
        <v>0</v>
      </c>
      <c r="V322">
        <v>142.77285121467</v>
      </c>
      <c r="W322">
        <v>-55.443411020447201</v>
      </c>
      <c r="X322">
        <v>-2995.9289408836498</v>
      </c>
      <c r="Y322">
        <v>276.41091612279303</v>
      </c>
      <c r="Z322">
        <v>1389.69498845048</v>
      </c>
      <c r="AA322">
        <v>6795.49359611616</v>
      </c>
      <c r="AB322">
        <f t="shared" ref="AB322:AB324" si="21">SUM(W322:Z322)</f>
        <v>-1385.2664473308239</v>
      </c>
      <c r="AC322">
        <v>0</v>
      </c>
      <c r="AD322">
        <v>442.15548223366801</v>
      </c>
      <c r="AE322">
        <v>-243.749509290802</v>
      </c>
      <c r="AF322">
        <v>-685.17543190491995</v>
      </c>
      <c r="AG322">
        <v>511.25475251604399</v>
      </c>
      <c r="AH322">
        <v>-4747.3559884211099</v>
      </c>
      <c r="AI322">
        <f t="shared" ref="AI322:AI324" si="22">SUM(AE322:AG322)</f>
        <v>-417.67018867967789</v>
      </c>
      <c r="AJ322">
        <v>19009.870694867099</v>
      </c>
      <c r="AK322">
        <v>0</v>
      </c>
      <c r="AL322">
        <v>484.12725969475099</v>
      </c>
      <c r="AM322">
        <v>108.15847238841199</v>
      </c>
      <c r="AN322">
        <v>183.367714121803</v>
      </c>
      <c r="AO322">
        <v>-778.657975119311</v>
      </c>
      <c r="AP322">
        <v>-2391.3863968229798</v>
      </c>
      <c r="AQ322">
        <v>-2690.1636674935598</v>
      </c>
      <c r="AR322">
        <v>2322.2953925699298</v>
      </c>
      <c r="AS322">
        <f t="shared" ref="AS322:AS324" si="23">SUM(AM322:AQ322)</f>
        <v>-5568.6818529256361</v>
      </c>
      <c r="AT322">
        <v>22283.259200660999</v>
      </c>
      <c r="AU322">
        <v>0</v>
      </c>
    </row>
    <row r="323" spans="1:47" x14ac:dyDescent="0.25">
      <c r="A323">
        <v>0</v>
      </c>
      <c r="B323">
        <v>-192.07298940586799</v>
      </c>
      <c r="C323">
        <v>126.521840531789</v>
      </c>
      <c r="D323">
        <v>247.749669495164</v>
      </c>
      <c r="E323">
        <v>-868.82101875141495</v>
      </c>
      <c r="F323">
        <v>-1033.61505874461</v>
      </c>
      <c r="G323">
        <v>-412.43793150652101</v>
      </c>
      <c r="H323">
        <v>465.78547556079798</v>
      </c>
      <c r="I323">
        <f>SUM(C323:H323)</f>
        <v>-1474.8170234147949</v>
      </c>
      <c r="J323">
        <v>7779.8900128206596</v>
      </c>
      <c r="K323">
        <v>0</v>
      </c>
      <c r="L323">
        <v>-588.89651916910702</v>
      </c>
      <c r="M323">
        <v>1141.21981557407</v>
      </c>
      <c r="N323">
        <v>1782.8297786661699</v>
      </c>
      <c r="O323">
        <v>-2082.2503673184501</v>
      </c>
      <c r="P323">
        <v>-10375.391858831599</v>
      </c>
      <c r="Q323">
        <v>-1553.3409536403401</v>
      </c>
      <c r="R323">
        <v>169.18052816554001</v>
      </c>
      <c r="S323">
        <f t="shared" si="20"/>
        <v>-11086.933585550149</v>
      </c>
      <c r="T323">
        <v>37627.649576553697</v>
      </c>
      <c r="U323">
        <v>0</v>
      </c>
      <c r="V323">
        <v>-192.94817206544701</v>
      </c>
      <c r="W323">
        <v>354.604907005759</v>
      </c>
      <c r="X323">
        <v>-3229.0769998156302</v>
      </c>
      <c r="Y323">
        <v>293.07542247280099</v>
      </c>
      <c r="Z323">
        <v>1392.9831731653101</v>
      </c>
      <c r="AA323">
        <v>6779.3616692372098</v>
      </c>
      <c r="AB323">
        <f t="shared" si="21"/>
        <v>-1188.4134971717601</v>
      </c>
      <c r="AC323">
        <v>0</v>
      </c>
      <c r="AD323">
        <v>-152.49385077913999</v>
      </c>
      <c r="AE323">
        <v>-741.24326272240796</v>
      </c>
      <c r="AF323">
        <v>341.873609378629</v>
      </c>
      <c r="AG323">
        <v>826.77549131273304</v>
      </c>
      <c r="AH323">
        <v>-4991.4454758703796</v>
      </c>
      <c r="AI323">
        <f t="shared" si="22"/>
        <v>427.40583796895407</v>
      </c>
      <c r="AJ323">
        <v>19007.533488680601</v>
      </c>
      <c r="AK323">
        <v>0</v>
      </c>
      <c r="AL323">
        <v>-112.403772756769</v>
      </c>
      <c r="AM323">
        <v>226.27196654900999</v>
      </c>
      <c r="AN323">
        <v>-388.32391588488002</v>
      </c>
      <c r="AO323">
        <v>-902.25044739963198</v>
      </c>
      <c r="AP323">
        <v>-2473.3263889567902</v>
      </c>
      <c r="AQ323">
        <v>-2720.2799487032898</v>
      </c>
      <c r="AR323">
        <v>2323.83543702308</v>
      </c>
      <c r="AS323">
        <f t="shared" si="23"/>
        <v>-6257.9087343955816</v>
      </c>
      <c r="AT323">
        <v>22267.477070129298</v>
      </c>
      <c r="AU323">
        <v>0</v>
      </c>
    </row>
    <row r="324" spans="1:47" x14ac:dyDescent="0.25">
      <c r="A324">
        <v>0</v>
      </c>
      <c r="B324">
        <v>289.42185185898398</v>
      </c>
      <c r="C324">
        <v>198.956056580932</v>
      </c>
      <c r="D324">
        <v>246.393741684405</v>
      </c>
      <c r="E324">
        <v>-915.27212659926499</v>
      </c>
      <c r="F324">
        <v>-1060.65572926287</v>
      </c>
      <c r="G324">
        <v>-397.37465005100103</v>
      </c>
      <c r="H324">
        <v>463.91617298701999</v>
      </c>
      <c r="I324">
        <f>SUM(C324:H324)</f>
        <v>-1464.0365346607789</v>
      </c>
      <c r="J324">
        <v>7771.61468280179</v>
      </c>
      <c r="K324">
        <v>0</v>
      </c>
      <c r="L324">
        <v>2015.3158631650499</v>
      </c>
      <c r="M324">
        <v>1636.5653095313201</v>
      </c>
      <c r="N324">
        <v>1515.31220222497</v>
      </c>
      <c r="O324">
        <v>-2166.2214493035199</v>
      </c>
      <c r="P324">
        <v>-10465.722666805599</v>
      </c>
      <c r="Q324">
        <v>-1495.0594521688499</v>
      </c>
      <c r="R324">
        <v>213.29787726899301</v>
      </c>
      <c r="S324">
        <f t="shared" si="20"/>
        <v>-10975.12605652168</v>
      </c>
      <c r="T324">
        <v>37537.512316087603</v>
      </c>
      <c r="U324">
        <v>0</v>
      </c>
      <c r="V324">
        <v>-213.87614041949701</v>
      </c>
      <c r="W324">
        <v>402.64679495889999</v>
      </c>
      <c r="X324">
        <v>-3289.9524749942598</v>
      </c>
      <c r="Y324">
        <v>308.98378466545</v>
      </c>
      <c r="Z324">
        <v>1394.38060398026</v>
      </c>
      <c r="AA324">
        <v>6762.8174318091496</v>
      </c>
      <c r="AB324">
        <f t="shared" si="21"/>
        <v>-1183.9412913896497</v>
      </c>
      <c r="AC324">
        <v>0</v>
      </c>
      <c r="AD324">
        <v>-68.511191080255202</v>
      </c>
      <c r="AE324">
        <v>-419.10232485186299</v>
      </c>
      <c r="AF324">
        <v>730.79441448596799</v>
      </c>
      <c r="AG324">
        <v>938.41618442973299</v>
      </c>
      <c r="AH324">
        <v>-5083.1026217558701</v>
      </c>
      <c r="AI324">
        <f t="shared" si="22"/>
        <v>1250.1082740638381</v>
      </c>
      <c r="AJ324">
        <v>19006.5055387723</v>
      </c>
      <c r="AK324">
        <v>0</v>
      </c>
      <c r="AL324">
        <v>-315.32146167338601</v>
      </c>
      <c r="AM324">
        <v>59.270299273887503</v>
      </c>
      <c r="AN324">
        <v>-587.111147952176</v>
      </c>
      <c r="AO324">
        <v>-961.68714884841904</v>
      </c>
      <c r="AP324">
        <v>-2489.4725075722299</v>
      </c>
      <c r="AQ324">
        <v>-2712.1695653819702</v>
      </c>
      <c r="AR324">
        <v>2325.8599060022698</v>
      </c>
      <c r="AS324">
        <f t="shared" si="23"/>
        <v>-6691.1700704809082</v>
      </c>
      <c r="AT324">
        <v>22251.631626152001</v>
      </c>
      <c r="AU324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2022-03-27T14:24:41Z</dcterms:modified>
</cp:coreProperties>
</file>