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Hướng dẫn" sheetId="2" state="visible" r:id="rId2"/>
  </sheets>
  <definedNames>
    <definedName name="_xlnm._FilterDatabase" localSheetId="0" hidden="1">'Danh sách NV'!$A$1:$L$31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danh-sach-nhan-vien"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danh sách nhân viên (hồ sơ gốc của cả bộ file nhân sự)</t>
        </is>
      </c>
    </row>
    <row r="2">
      <c r="B2" s="9" t="inlineStr"/>
    </row>
    <row r="3">
      <c r="B3" s="10" t="inlineStr">
        <is>
          <t>CÁCH DÙNG</t>
        </is>
      </c>
    </row>
    <row r="4">
      <c r="B4" s="11" t="inlineStr">
        <is>
          <t>1. Đặt quy tắc mã nhân viên rồi giữ nguyên mãi mãi</t>
        </is>
      </c>
    </row>
    <row r="5">
      <c r="B5" s="9" t="inlineStr">
        <is>
          <t xml:space="preserve">   Mã nhân viên là thứ mọi file khác dùng để tra sang, nên khi đã cấp thì không đổi và không dùng lại cho người khác. Dạng NV001 tăng dần là đủ. Người nghỉ việc rồi quay lại vẫn giữ mã cũ.</t>
        </is>
      </c>
    </row>
    <row r="6">
      <c r="B6" s="11" t="inlineStr">
        <is>
          <t>2. Nhập thông tin và lương theo hợp đồng</t>
        </is>
      </c>
    </row>
    <row r="7">
      <c r="B7" s="9" t="inlineStr">
        <is>
          <t xml:space="preserve">   Lương cơ bản điền đúng mức ghi trên hợp đồng lao động vì đó là căn cứ đóng bảo hiểm. Phụ cấp điền tổng các khoản cố định hằng tháng như ăn trưa, xăng xe, điện thoại — khoản nào thay đổi theo tháng thì đừng để ở đây.</t>
        </is>
      </c>
    </row>
    <row r="8">
      <c r="B8" s="11" t="inlineStr">
        <is>
          <t>3. Nhập ngày vào, để trống ngày nghỉ</t>
        </is>
      </c>
    </row>
    <row r="9">
      <c r="B9" s="9" t="inlineStr">
        <is>
          <t xml:space="preserve">   Ô ngày nghỉ chỉ điền khi người đó thực sự nghỉ việc. Đang làm thì để trống, cột Trạng thái sẽ tự hiện Đang làm. Đây là ô duy nhất quyết định người đó còn được tính vào quân số hay không.</t>
        </is>
      </c>
    </row>
    <row r="10">
      <c r="B10" s="11" t="inlineStr">
        <is>
          <t>4. Khi có người nghỉ việc, đừng xóa dòng</t>
        </is>
      </c>
    </row>
    <row r="11">
      <c r="B11" s="9" t="inlineStr">
        <is>
          <t xml:space="preserve">   Chỉ điền ngày nghỉ vào. Xóa dòng thì bảng lương và bảng chấm công của các tháng trước mất chỗ tra mã nhân viên, và mọi báo cáo cũ đều hỏng theo.</t>
        </is>
      </c>
    </row>
    <row r="12">
      <c r="B12" s="11" t="inlineStr">
        <is>
          <t>5. Cập nhật số người phụ thuộc khi có thay đổi</t>
        </is>
      </c>
    </row>
    <row r="13">
      <c r="B13" s="9" t="inlineStr">
        <is>
          <t xml:space="preserve">   Số người phụ thuộc đã đăng ký với cơ quan thuế, ảnh hưởng trực tiếp tới thuế TNCN bên bảng lương. Sinh con hay đăng ký thêm cha mẹ thì sửa ở đây, bảng lương tự lấy sang.</t>
        </is>
      </c>
    </row>
    <row r="14">
      <c r="B14" s="9" t="inlineStr"/>
    </row>
    <row r="15">
      <c r="B15" s="10" t="inlineStr">
        <is>
          <t>CÔNG THỨC TRONG FILE</t>
        </is>
      </c>
    </row>
    <row r="16">
      <c r="B16" s="11" t="inlineStr">
        <is>
          <t>Trạng thái  —  =IF(C2="","",IF(G2="","Đang làm","Đã nghỉ"))</t>
        </is>
      </c>
    </row>
    <row r="17">
      <c r="B17" s="9" t="inlineStr">
        <is>
          <t xml:space="preserve">   Chỉ đọc ô Ngày nghỉ việc: trống thì Đang làm, có ngày thì Đã nghỉ. Nhờ vậy bạn không phải giữ thêm một cột trạng thái nhập tay, vốn là chỗ hay quên cập nhật nhất.</t>
        </is>
      </c>
    </row>
    <row r="18">
      <c r="B18" s="11" t="inlineStr">
        <is>
          <t>Thu nhập cố định  —  =IF(C2="","",IF(K2="Đã nghỉ",0,H2+I2))</t>
        </is>
      </c>
    </row>
    <row r="19">
      <c r="B19" s="9" t="inlineStr">
        <is>
          <t xml:space="preserve">   Lương cơ bản cộng phụ cấp của người đang làm, người đã nghỉ trả về 0. Cộng cả cột này lại được quỹ lương kế hoạch hằng tháng khi mọi người đi làm đủ công.</t>
        </is>
      </c>
    </row>
    <row r="20">
      <c r="B20" s="9" t="inlineStr"/>
    </row>
    <row r="21">
      <c r="B21" s="11" t="inlineStr">
        <is>
          <t>Bản cập nhật mới nhất và hướng dẫn chi tiết:</t>
        </is>
      </c>
    </row>
    <row r="22">
      <c r="B22" s="12" t="inlineStr">
        <is>
          <t>https://excel.nguyenvietloc.com/mau-excel/nhan-su/danh-sach-nhan-vien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