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_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<sst xmlns="http://schemas.openxmlformats.org/spreadsheetml/2006/main" count="82" uniqueCount="41">
  <si>
    <t xml:space="preserve">aspect_ratio</t>
  </si>
  <si>
    <t xml:space="preserve">courant_number</t>
  </si>
  <si>
    <t xml:space="preserve">shockfront_courant_number</t>
  </si>
  <si>
    <t xml:space="preserve">shockfront_number_ratio</t>
  </si>
  <si>
    <t xml:space="preserve">min_total_mobility</t>
  </si>
  <si>
    <t xml:space="preserve">max_total_mobility</t>
  </si>
  <si>
    <t xml:space="preserve">average_total_mobility</t>
  </si>
  <si>
    <t xml:space="preserve">min_Darcy_velocity</t>
  </si>
  <si>
    <t xml:space="preserve">max_Darcy_velocity</t>
  </si>
  <si>
    <t xml:space="preserve">average_Darcy_velocity</t>
  </si>
  <si>
    <t xml:space="preserve">min_shockfront_mobratio</t>
  </si>
  <si>
    <t xml:space="preserve">max_shockfront_mobratio</t>
  </si>
  <si>
    <t xml:space="preserve">average_shockfront_mobratio</t>
  </si>
  <si>
    <t xml:space="preserve">average_longitudinal_capillary</t>
  </si>
  <si>
    <t xml:space="preserve">average_transverse_capillary</t>
  </si>
  <si>
    <t xml:space="preserve">max_longitudinal_capillary</t>
  </si>
  <si>
    <t xml:space="preserve">max_transverse_capillary</t>
  </si>
  <si>
    <t xml:space="preserve">min_longitudinal_capillary</t>
  </si>
  <si>
    <t xml:space="preserve">min_transverse_capillary</t>
  </si>
  <si>
    <t xml:space="preserve">average_buoyancy_number</t>
  </si>
  <si>
    <t xml:space="preserve">average_longitudinal_buoyancy</t>
  </si>
  <si>
    <t xml:space="preserve">average_transverse_buoyancy</t>
  </si>
  <si>
    <t xml:space="preserve">max_buoyancy_number</t>
  </si>
  <si>
    <t xml:space="preserve">max_longitudinal_buoyancy</t>
  </si>
  <si>
    <t xml:space="preserve">max_transverse_buoyancy</t>
  </si>
  <si>
    <t xml:space="preserve">min_buoyancy_number</t>
  </si>
  <si>
    <t xml:space="preserve">min_longitudinal_buoyancy</t>
  </si>
  <si>
    <t xml:space="preserve">min_transverse_buoyancy</t>
  </si>
  <si>
    <t xml:space="preserve">average_overrelaxation</t>
  </si>
  <si>
    <t xml:space="preserve">max_overrelaxation</t>
  </si>
  <si>
    <t xml:space="preserve">min_overrelaxation</t>
  </si>
  <si>
    <t xml:space="preserve">average_invPeclet</t>
  </si>
  <si>
    <t xml:space="preserve">max_invPeclet</t>
  </si>
  <si>
    <t xml:space="preserve">min_invPeclet</t>
  </si>
  <si>
    <t xml:space="preserve">res</t>
  </si>
  <si>
    <t xml:space="preserve">resold</t>
  </si>
  <si>
    <t xml:space="preserve">res_resold</t>
  </si>
  <si>
    <t xml:space="preserve">backtrack_par_factor</t>
  </si>
  <si>
    <t xml:space="preserve">time_step</t>
  </si>
  <si>
    <t xml:space="preserve">outer_nonlinear_iteration</t>
  </si>
  <si>
    <t xml:space="preserve">Inner_non_linear_iterations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</si>
</sst>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21.02"/>
    <col collapsed="false" customWidth="true" hidden="false" outlineLevel="0" max="3" min="3" style="0" width="18.24"/>
    <col collapsed="false" customWidth="true" hidden="false" outlineLevel="0" max="4" min="4" style="0" width="23.94"/>
    <col collapsed="false" customWidth="true" hidden="false" outlineLevel="0" max="5" min="5" style="0" width="21.44"/>
    <col collapsed="false" customWidth="true" hidden="false" outlineLevel="0" max="6" min="6" style="0" width="16.15"/>
    <col collapsed="false" customWidth="true" hidden="false" outlineLevel="0" max="7" min="7" style="0" width="16.71"/>
    <col collapsed="false" customWidth="true" hidden="false" outlineLevel="0" max="8" min="8" style="0" width="19.63"/>
    <col collapsed="false" customWidth="true" hidden="false" outlineLevel="0" max="9" min="9" style="0" width="17.4"/>
    <col collapsed="false" customWidth="true" hidden="false" outlineLevel="0" max="10" min="10" style="0" width="17.96"/>
    <col collapsed="false" customWidth="true" hidden="false" outlineLevel="0" max="11" min="11" style="0" width="20.88"/>
    <col collapsed="false" customWidth="true" hidden="false" outlineLevel="0" max="12" min="12" style="0" width="21.85"/>
    <col collapsed="false" customWidth="true" hidden="false" outlineLevel="0" max="13" min="13" style="0" width="22.41"/>
    <col collapsed="false" customWidth="true" hidden="false" outlineLevel="0" max="14" min="14" style="0" width="25.33"/>
    <col collapsed="false" customWidth="true" hidden="false" outlineLevel="0" max="15" min="15" style="0" width="25.6"/>
    <col collapsed="false" customWidth="true" hidden="false" outlineLevel="0" max="16" min="16" style="0" width="25.05"/>
    <col collapsed="false" customWidth="true" hidden="false" outlineLevel="0" max="17" min="17" style="0" width="22.69"/>
    <col collapsed="false" customWidth="true" hidden="false" outlineLevel="0" max="19" min="18" style="0" width="22.13"/>
    <col collapsed="false" customWidth="true" hidden="false" outlineLevel="0" max="20" min="20" style="0" width="21.58"/>
    <col collapsed="false" customWidth="true" hidden="false" outlineLevel="0" max="21" min="21" style="0" width="23.66"/>
    <col collapsed="false" customWidth="true" hidden="false" outlineLevel="0" max="22" min="22" style="0" width="26.72"/>
    <col collapsed="false" customWidth="true" hidden="false" outlineLevel="0" max="23" min="23" style="0" width="26.16"/>
    <col collapsed="false" customWidth="true" hidden="false" outlineLevel="0" max="24" min="24" style="0" width="20.74"/>
    <col collapsed="false" customWidth="true" hidden="false" outlineLevel="0" max="25" min="25" style="0" width="23.8"/>
    <col collapsed="false" customWidth="true" hidden="false" outlineLevel="0" max="26" min="26" style="0" width="23.24"/>
    <col collapsed="false" customWidth="true" hidden="false" outlineLevel="0" max="27" min="27" style="0" width="20.18"/>
    <col collapsed="false" customWidth="true" hidden="false" outlineLevel="0" max="28" min="28" style="0" width="23.24"/>
    <col collapsed="false" customWidth="true" hidden="false" outlineLevel="0" max="29" min="29" style="0" width="22.69"/>
    <col collapsed="false" customWidth="true" hidden="false" outlineLevel="0" max="30" min="30" style="0" width="20.18"/>
    <col collapsed="false" customWidth="true" hidden="false" outlineLevel="0" max="31" min="31" style="0" width="20.46"/>
    <col collapsed="false" customWidth="true" hidden="false" outlineLevel="0" max="32" min="32" style="0" width="21.02"/>
    <col collapsed="false" customWidth="true" hidden="false" outlineLevel="0" max="36" min="33" style="0" width="18.24"/>
    <col collapsed="false" customWidth="true" hidden="false" outlineLevel="0" max="37" min="37" style="0" width="20.88"/>
    <col collapsed="false" customWidth="true" hidden="false" outlineLevel="0" max="38" min="38" style="0" width="21.02"/>
    <col collapsed="false" customWidth="true" hidden="false" outlineLevel="0" max="39" min="39" style="0" width="18.52"/>
    <col collapsed="false" customWidth="true" hidden="false" outlineLevel="0" max="40" min="40" style="0" width="18.24"/>
    <col collapsed="false" customWidth="true" hidden="false" outlineLevel="0" max="41" min="41" style="0" width="21.16"/>
    <col collapsed="false" customWidth="true" hidden="false" outlineLevel="0" max="42" min="42" style="0" width="23.1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customFormat="false" ht="12.8" hidden="false" customHeight="false" outlineLevel="0" collapsed="false">
      <c r="A2" s="1" t="s">
        <v>0</v>
      </c>
      <c r="B2" s="2" t="n">
        <v>1</v>
      </c>
      <c r="C2" s="2" t="n">
        <v>0.000665038217522765</v>
      </c>
      <c r="D2" s="2" t="n">
        <v>0.00114076040414122</v>
      </c>
      <c r="E2" s="2" t="n">
        <v>0.050559783766766</v>
      </c>
      <c r="F2" s="2" t="n">
        <v>0.0252486176468638</v>
      </c>
      <c r="G2" s="2" t="n">
        <v>0.0637382746827979</v>
      </c>
      <c r="H2" s="2" t="n">
        <v>0.0477549584580199</v>
      </c>
      <c r="I2" s="2" t="n">
        <v>0.00185924069266893</v>
      </c>
      <c r="J2" s="2" t="n">
        <v>0.00236620549488062</v>
      </c>
      <c r="K2" s="2" t="n">
        <v>0.00756529810932458</v>
      </c>
      <c r="L2" s="2" t="n">
        <v>0.00865526958145392</v>
      </c>
      <c r="M2" s="2" t="n">
        <v>0.0203593097205508</v>
      </c>
      <c r="N2" s="2" t="n">
        <v>0.0127365367848848</v>
      </c>
      <c r="O2" s="2" t="n">
        <v>0.00727972589929473</v>
      </c>
      <c r="P2" s="2" t="n">
        <v>0.161330632500792</v>
      </c>
      <c r="Q2" s="2" t="n">
        <v>-0.0329579116170823</v>
      </c>
      <c r="R2" s="2" t="n">
        <v>0.0397230332320946</v>
      </c>
      <c r="S2" s="2" t="n">
        <v>-0.0150503044683043</v>
      </c>
      <c r="T2" s="2" t="n">
        <v>0.185657655159678</v>
      </c>
      <c r="U2" s="2" t="n">
        <v>0.0604463802814897</v>
      </c>
      <c r="V2" s="2" t="n">
        <v>0.119789049947445</v>
      </c>
      <c r="W2" s="2" t="n">
        <v>0.210708176477128</v>
      </c>
      <c r="X2" s="2" t="n">
        <v>0.00516496798038584</v>
      </c>
      <c r="Y2" s="2" t="n">
        <v>0.00234633918287505</v>
      </c>
      <c r="Z2" s="2" t="n">
        <v>0.0721475906921059</v>
      </c>
      <c r="AA2" s="2" t="n">
        <v>0.0191104968983917</v>
      </c>
      <c r="AB2" s="2" t="n">
        <v>0.00799382148038577</v>
      </c>
      <c r="AC2" s="2" t="n">
        <v>0.256079545274585</v>
      </c>
      <c r="AD2" s="2" t="n">
        <v>-0.00480731563045118</v>
      </c>
      <c r="AE2" s="2" t="n">
        <v>0.0143132123129463</v>
      </c>
      <c r="AF2" s="2" t="n">
        <v>-0.000763343904810128</v>
      </c>
      <c r="AG2" s="2" t="n">
        <v>0.0153245634880865</v>
      </c>
      <c r="AH2" s="2" t="n">
        <v>-0.0465698839530136</v>
      </c>
      <c r="AI2" s="2" t="n">
        <v>0.0170551465517248</v>
      </c>
      <c r="AJ2" s="2" t="n">
        <v>-0.000267299071218868</v>
      </c>
      <c r="AK2" s="2" t="n">
        <v>0.00160243850301091</v>
      </c>
      <c r="AL2" s="2" t="n">
        <v>-2.97846160103198E-005</v>
      </c>
      <c r="AM2" s="2" t="n">
        <v>0.0319436777215168</v>
      </c>
      <c r="AN2" s="2" t="n">
        <v>0.0733669918670512</v>
      </c>
      <c r="AO2" s="2" t="n">
        <v>0.0434518484106536</v>
      </c>
      <c r="AP2" s="2" t="n">
        <v>-0.0249776222315516</v>
      </c>
    </row>
    <row r="3" customFormat="false" ht="12.8" hidden="false" customHeight="false" outlineLevel="0" collapsed="false">
      <c r="A3" s="1" t="s">
        <v>1</v>
      </c>
      <c r="B3" s="2" t="n">
        <v>0.000665038217522765</v>
      </c>
      <c r="C3" s="2" t="n">
        <v>1</v>
      </c>
      <c r="D3" s="2" t="n">
        <v>0.515961685990698</v>
      </c>
      <c r="E3" s="2" t="n">
        <v>0.0143779535054002</v>
      </c>
      <c r="F3" s="2" t="n">
        <v>0.0260776325728356</v>
      </c>
      <c r="G3" s="2" t="n">
        <v>0.0389134308254958</v>
      </c>
      <c r="H3" s="2" t="n">
        <v>0.0437690511152086</v>
      </c>
      <c r="I3" s="2" t="n">
        <v>0.0232802873923028</v>
      </c>
      <c r="J3" s="2" t="n">
        <v>0.0315048611098989</v>
      </c>
      <c r="K3" s="2" t="n">
        <v>0.0785168791362286</v>
      </c>
      <c r="L3" s="2" t="n">
        <v>0.00409711548203718</v>
      </c>
      <c r="M3" s="2" t="n">
        <v>0.014334724946263</v>
      </c>
      <c r="N3" s="2" t="n">
        <v>0.0107352844449186</v>
      </c>
      <c r="O3" s="2" t="n">
        <v>0.048257461496109</v>
      </c>
      <c r="P3" s="2" t="n">
        <v>0.0574838714992212</v>
      </c>
      <c r="Q3" s="2" t="n">
        <v>0.028831494092046</v>
      </c>
      <c r="R3" s="2" t="n">
        <v>0.0447880920050125</v>
      </c>
      <c r="S3" s="2" t="n">
        <v>0.00291883992146707</v>
      </c>
      <c r="T3" s="2" t="n">
        <v>0.00313835429300276</v>
      </c>
      <c r="U3" s="2" t="n">
        <v>0.0121524630310318</v>
      </c>
      <c r="V3" s="2" t="n">
        <v>0.0144900326219393</v>
      </c>
      <c r="W3" s="2" t="n">
        <v>0.0101599431045369</v>
      </c>
      <c r="X3" s="2" t="n">
        <v>0.0119749346496092</v>
      </c>
      <c r="Y3" s="2" t="n">
        <v>0.0136308211477923</v>
      </c>
      <c r="Z3" s="2" t="n">
        <v>0.0116675925304802</v>
      </c>
      <c r="AA3" s="2" t="n">
        <v>-0.00192709280265909</v>
      </c>
      <c r="AB3" s="2" t="n">
        <v>-0.00586641325476115</v>
      </c>
      <c r="AC3" s="2" t="n">
        <v>-0.00268464415362789</v>
      </c>
      <c r="AD3" s="2" t="n">
        <v>-0.000807248751676611</v>
      </c>
      <c r="AE3" s="2" t="n">
        <v>-0.000608918011328027</v>
      </c>
      <c r="AF3" s="2" t="n">
        <v>-0.000772378082267155</v>
      </c>
      <c r="AG3" s="2" t="n">
        <v>-0.0062369718931918</v>
      </c>
      <c r="AH3" s="2" t="n">
        <v>-0.00116853488092362</v>
      </c>
      <c r="AI3" s="2" t="n">
        <v>-0.00615256766421245</v>
      </c>
      <c r="AJ3" s="2" t="n">
        <v>0.00612135761201028</v>
      </c>
      <c r="AK3" s="2" t="n">
        <v>0.562356097094037</v>
      </c>
      <c r="AL3" s="2" t="n">
        <v>-0.000126988768661</v>
      </c>
      <c r="AM3" s="2" t="n">
        <v>-0.00645482961025796</v>
      </c>
      <c r="AN3" s="2" t="n">
        <v>-0.0171907480510197</v>
      </c>
      <c r="AO3" s="2" t="n">
        <v>0.0238220559710437</v>
      </c>
      <c r="AP3" s="2" t="n">
        <v>0.0402282163445826</v>
      </c>
    </row>
    <row r="4" customFormat="false" ht="12.8" hidden="false" customHeight="false" outlineLevel="0" collapsed="false">
      <c r="A4" s="1" t="s">
        <v>2</v>
      </c>
      <c r="B4" s="2" t="n">
        <v>0.00114076040414122</v>
      </c>
      <c r="C4" s="2" t="n">
        <v>0.515961685990698</v>
      </c>
      <c r="D4" s="2" t="n">
        <v>1</v>
      </c>
      <c r="E4" s="2" t="n">
        <v>0.0249464590313264</v>
      </c>
      <c r="F4" s="2" t="n">
        <v>0.0179025543265643</v>
      </c>
      <c r="G4" s="2" t="n">
        <v>0.0317347978939358</v>
      </c>
      <c r="H4" s="2" t="n">
        <v>0.0419510405665597</v>
      </c>
      <c r="I4" s="2" t="n">
        <v>0.0164411201386283</v>
      </c>
      <c r="J4" s="2" t="n">
        <v>0.0218410774097223</v>
      </c>
      <c r="K4" s="2" t="n">
        <v>0.0620750505222761</v>
      </c>
      <c r="L4" s="2" t="n">
        <v>-0.00166386088387495</v>
      </c>
      <c r="M4" s="2" t="n">
        <v>0.0119534049949201</v>
      </c>
      <c r="N4" s="2" t="n">
        <v>0.00778940900053902</v>
      </c>
      <c r="O4" s="2" t="n">
        <v>0.0396431186795212</v>
      </c>
      <c r="P4" s="2" t="n">
        <v>0.0465890426990865</v>
      </c>
      <c r="Q4" s="2" t="n">
        <v>0.0165758706530198</v>
      </c>
      <c r="R4" s="2" t="n">
        <v>0.0244995225879956</v>
      </c>
      <c r="S4" s="2" t="n">
        <v>0.00237436649257571</v>
      </c>
      <c r="T4" s="2" t="n">
        <v>0.0020853767116437</v>
      </c>
      <c r="U4" s="2" t="n">
        <v>0.0127986676845245</v>
      </c>
      <c r="V4" s="2" t="n">
        <v>0.0152664143783914</v>
      </c>
      <c r="W4" s="2" t="n">
        <v>0.0107135967357118</v>
      </c>
      <c r="X4" s="2" t="n">
        <v>0.013736793076936</v>
      </c>
      <c r="Y4" s="2" t="n">
        <v>0.01460268007519</v>
      </c>
      <c r="Z4" s="2" t="n">
        <v>0.0126819271124478</v>
      </c>
      <c r="AA4" s="2" t="n">
        <v>-0.00234413504898605</v>
      </c>
      <c r="AB4" s="2" t="n">
        <v>-0.0055364536341082</v>
      </c>
      <c r="AC4" s="2" t="n">
        <v>-0.00256640726577986</v>
      </c>
      <c r="AD4" s="2" t="n">
        <v>-0.000349764799841762</v>
      </c>
      <c r="AE4" s="2" t="n">
        <v>-0.000370127292763378</v>
      </c>
      <c r="AF4" s="2" t="n">
        <v>-0.000222178171575906</v>
      </c>
      <c r="AG4" s="2" t="n">
        <v>-0.00486393955962598</v>
      </c>
      <c r="AH4" s="2" t="n">
        <v>-0.00066617632130984</v>
      </c>
      <c r="AI4" s="2" t="n">
        <v>-0.00478762576317128</v>
      </c>
      <c r="AJ4" s="2" t="n">
        <v>0.0044499221491651</v>
      </c>
      <c r="AK4" s="2" t="n">
        <v>0.16674923098908</v>
      </c>
      <c r="AL4" s="2" t="n">
        <v>-9.87210701138541E-005</v>
      </c>
      <c r="AM4" s="2" t="n">
        <v>-0.00504813507507026</v>
      </c>
      <c r="AN4" s="2" t="n">
        <v>-0.0138723651954831</v>
      </c>
      <c r="AO4" s="2" t="n">
        <v>0.0201462562696183</v>
      </c>
      <c r="AP4" s="2" t="n">
        <v>0.0331122125984733</v>
      </c>
    </row>
    <row r="5" customFormat="false" ht="12.8" hidden="false" customHeight="false" outlineLevel="0" collapsed="false">
      <c r="A5" s="1" t="s">
        <v>3</v>
      </c>
      <c r="B5" s="2" t="n">
        <v>0.050559783766766</v>
      </c>
      <c r="C5" s="2" t="n">
        <v>0.0143779535054002</v>
      </c>
      <c r="D5" s="2" t="n">
        <v>0.0249464590313264</v>
      </c>
      <c r="E5" s="2" t="n">
        <v>1</v>
      </c>
      <c r="F5" s="2" t="n">
        <v>0.114664987152089</v>
      </c>
      <c r="G5" s="2" t="n">
        <v>0.152914081324656</v>
      </c>
      <c r="H5" s="2" t="n">
        <v>0.127108618262708</v>
      </c>
      <c r="I5" s="2" t="n">
        <v>-0.0368693005736169</v>
      </c>
      <c r="J5" s="2" t="n">
        <v>0.0123894883028223</v>
      </c>
      <c r="K5" s="2" t="n">
        <v>0.0868134237080454</v>
      </c>
      <c r="L5" s="2" t="n">
        <v>-0.0893065721522466</v>
      </c>
      <c r="M5" s="2" t="n">
        <v>0.116839024590176</v>
      </c>
      <c r="N5" s="2" t="n">
        <v>0.0982197809517275</v>
      </c>
      <c r="O5" s="2" t="n">
        <v>0.0775775787981095</v>
      </c>
      <c r="P5" s="2" t="n">
        <v>0.0746369395186851</v>
      </c>
      <c r="Q5" s="2" t="n">
        <v>0.0379064577681313</v>
      </c>
      <c r="R5" s="2" t="n">
        <v>0.0413937028830186</v>
      </c>
      <c r="S5" s="2" t="n">
        <v>-0.0256892535173403</v>
      </c>
      <c r="T5" s="2" t="n">
        <v>-0.00754133462684277</v>
      </c>
      <c r="U5" s="2" t="n">
        <v>0.0122698975308179</v>
      </c>
      <c r="V5" s="2" t="n">
        <v>0.00643977545009325</v>
      </c>
      <c r="W5" s="2" t="n">
        <v>0.0100563587327637</v>
      </c>
      <c r="X5" s="2" t="n">
        <v>0.0236413108018647</v>
      </c>
      <c r="Y5" s="2" t="n">
        <v>0.020334497063719</v>
      </c>
      <c r="Z5" s="2" t="n">
        <v>0.023177440735226</v>
      </c>
      <c r="AA5" s="2" t="n">
        <v>-0.0020342083214775</v>
      </c>
      <c r="AB5" s="2" t="n">
        <v>-0.0129739046053737</v>
      </c>
      <c r="AC5" s="2" t="n">
        <v>0.0447377739267806</v>
      </c>
      <c r="AD5" s="2" t="n">
        <v>-0.0269550185503512</v>
      </c>
      <c r="AE5" s="2" t="n">
        <v>0.0123897027840999</v>
      </c>
      <c r="AF5" s="2" t="n">
        <v>-0.00901791490655407</v>
      </c>
      <c r="AG5" s="2" t="n">
        <v>-0.0291524059262585</v>
      </c>
      <c r="AH5" s="2" t="n">
        <v>0.00424439748064451</v>
      </c>
      <c r="AI5" s="2" t="n">
        <v>-0.102047241955449</v>
      </c>
      <c r="AJ5" s="2" t="n">
        <v>0.0192785988059896</v>
      </c>
      <c r="AK5" s="2" t="n">
        <v>0.0110982412110581</v>
      </c>
      <c r="AL5" s="2" t="n">
        <v>-0.000537890623056816</v>
      </c>
      <c r="AM5" s="2" t="n">
        <v>-0.0437798055147022</v>
      </c>
      <c r="AN5" s="2" t="n">
        <v>0.112789719783587</v>
      </c>
      <c r="AO5" s="2" t="n">
        <v>0.130943404895772</v>
      </c>
      <c r="AP5" s="2" t="n">
        <v>0.134102878133902</v>
      </c>
    </row>
    <row r="6" customFormat="false" ht="12.8" hidden="false" customHeight="false" outlineLevel="0" collapsed="false">
      <c r="A6" s="1" t="s">
        <v>4</v>
      </c>
      <c r="B6" s="2" t="n">
        <v>0.0252486176468638</v>
      </c>
      <c r="C6" s="2" t="n">
        <v>0.0260776325728356</v>
      </c>
      <c r="D6" s="2" t="n">
        <v>0.0179025543265643</v>
      </c>
      <c r="E6" s="2" t="n">
        <v>0.114664987152089</v>
      </c>
      <c r="F6" s="2" t="n">
        <v>1</v>
      </c>
      <c r="G6" s="2" t="n">
        <v>0.653658840337474</v>
      </c>
      <c r="H6" s="2" t="n">
        <v>0.677273869252144</v>
      </c>
      <c r="I6" s="2" t="n">
        <v>0.350591120487828</v>
      </c>
      <c r="J6" s="2" t="n">
        <v>0.00707558456042437</v>
      </c>
      <c r="K6" s="2" t="n">
        <v>0.423697329231698</v>
      </c>
      <c r="L6" s="2" t="n">
        <v>-0.0302993156940262</v>
      </c>
      <c r="M6" s="2" t="n">
        <v>-0.054305630824407</v>
      </c>
      <c r="N6" s="2" t="n">
        <v>-0.062926740529793</v>
      </c>
      <c r="O6" s="2" t="n">
        <v>0.0682753040833503</v>
      </c>
      <c r="P6" s="2" t="n">
        <v>0.105082828657025</v>
      </c>
      <c r="Q6" s="2" t="n">
        <v>-0.00881807886706439</v>
      </c>
      <c r="R6" s="2" t="n">
        <v>0.00767668061911723</v>
      </c>
      <c r="S6" s="2" t="n">
        <v>0.0194993214599364</v>
      </c>
      <c r="T6" s="2" t="n">
        <v>0.0530284096317297</v>
      </c>
      <c r="U6" s="2" t="n">
        <v>-0.00942540772003433</v>
      </c>
      <c r="V6" s="2" t="n">
        <v>0.00766730061417069</v>
      </c>
      <c r="W6" s="2" t="n">
        <v>0.00305268744211749</v>
      </c>
      <c r="X6" s="2" t="n">
        <v>-0.0322858115824365</v>
      </c>
      <c r="Y6" s="2" t="n">
        <v>-0.0351579151029184</v>
      </c>
      <c r="Z6" s="2" t="n">
        <v>-0.0300478561432851</v>
      </c>
      <c r="AA6" s="2" t="n">
        <v>0.0398952625615197</v>
      </c>
      <c r="AB6" s="2" t="n">
        <v>0.0149403254842404</v>
      </c>
      <c r="AC6" s="2" t="n">
        <v>0.104093323648589</v>
      </c>
      <c r="AD6" s="2" t="n">
        <v>-0.00267512310891751</v>
      </c>
      <c r="AE6" s="2" t="n">
        <v>-0.0439159006377648</v>
      </c>
      <c r="AF6" s="2" t="n">
        <v>0.000589279767529118</v>
      </c>
      <c r="AG6" s="2" t="n">
        <v>-0.176601594200078</v>
      </c>
      <c r="AH6" s="2" t="n">
        <v>-0.054042835827561</v>
      </c>
      <c r="AI6" s="2" t="n">
        <v>-0.130311464325969</v>
      </c>
      <c r="AJ6" s="2" t="n">
        <v>0.0190539355088784</v>
      </c>
      <c r="AK6" s="2" t="n">
        <v>0.0226882584068685</v>
      </c>
      <c r="AL6" s="2" t="n">
        <v>-0.000369070013081015</v>
      </c>
      <c r="AM6" s="2" t="n">
        <v>0.0385048066937492</v>
      </c>
      <c r="AN6" s="2" t="n">
        <v>0.0365857551487599</v>
      </c>
      <c r="AO6" s="2" t="n">
        <v>0.0559562030010073</v>
      </c>
      <c r="AP6" s="2" t="n">
        <v>0.0761653821653066</v>
      </c>
    </row>
    <row r="7" customFormat="false" ht="12.8" hidden="false" customHeight="false" outlineLevel="0" collapsed="false">
      <c r="A7" s="1" t="s">
        <v>5</v>
      </c>
      <c r="B7" s="2" t="n">
        <v>0.0637382746827979</v>
      </c>
      <c r="C7" s="2" t="n">
        <v>0.0389134308254958</v>
      </c>
      <c r="D7" s="2" t="n">
        <v>0.0317347978939358</v>
      </c>
      <c r="E7" s="2" t="n">
        <v>0.152914081324656</v>
      </c>
      <c r="F7" s="2" t="n">
        <v>0.653658840337474</v>
      </c>
      <c r="G7" s="2" t="n">
        <v>1</v>
      </c>
      <c r="H7" s="2" t="n">
        <v>0.80592735121248</v>
      </c>
      <c r="I7" s="2" t="n">
        <v>0.232796586237364</v>
      </c>
      <c r="J7" s="2" t="n">
        <v>0.0200753210047402</v>
      </c>
      <c r="K7" s="2" t="n">
        <v>0.351234091363418</v>
      </c>
      <c r="L7" s="2" t="n">
        <v>-0.0644865710844366</v>
      </c>
      <c r="M7" s="2" t="n">
        <v>0.110929144839069</v>
      </c>
      <c r="N7" s="2" t="n">
        <v>0.0700154516842937</v>
      </c>
      <c r="O7" s="2" t="n">
        <v>0.0890880367598043</v>
      </c>
      <c r="P7" s="2" t="n">
        <v>0.110739370468826</v>
      </c>
      <c r="Q7" s="2" t="n">
        <v>0.0118683254205183</v>
      </c>
      <c r="R7" s="2" t="n">
        <v>0.0329081680380158</v>
      </c>
      <c r="S7" s="2" t="n">
        <v>0.0550130640677161</v>
      </c>
      <c r="T7" s="2" t="n">
        <v>0.0745533533488299</v>
      </c>
      <c r="U7" s="2" t="n">
        <v>0.0825821370314093</v>
      </c>
      <c r="V7" s="2" t="n">
        <v>0.106903600103648</v>
      </c>
      <c r="W7" s="2" t="n">
        <v>0.0890177531973394</v>
      </c>
      <c r="X7" s="2" t="n">
        <v>0.0220323642319544</v>
      </c>
      <c r="Y7" s="2" t="n">
        <v>0.0233402255554507</v>
      </c>
      <c r="Z7" s="2" t="n">
        <v>0.0129699882474192</v>
      </c>
      <c r="AA7" s="2" t="n">
        <v>0.0430592916069961</v>
      </c>
      <c r="AB7" s="2" t="n">
        <v>-0.00600226304731746</v>
      </c>
      <c r="AC7" s="2" t="n">
        <v>0.109852304352208</v>
      </c>
      <c r="AD7" s="2" t="n">
        <v>-0.00256102972410563</v>
      </c>
      <c r="AE7" s="2" t="n">
        <v>-0.000280680341469106</v>
      </c>
      <c r="AF7" s="2" t="n">
        <v>0.000729708213110455</v>
      </c>
      <c r="AG7" s="2" t="n">
        <v>-0.185669579161591</v>
      </c>
      <c r="AH7" s="2" t="n">
        <v>-0.037360548117641</v>
      </c>
      <c r="AI7" s="2" t="n">
        <v>-0.168236038328327</v>
      </c>
      <c r="AJ7" s="2" t="n">
        <v>0.015908912490336</v>
      </c>
      <c r="AK7" s="2" t="n">
        <v>0.0278942397627778</v>
      </c>
      <c r="AL7" s="2" t="n">
        <v>-0.000810212018792823</v>
      </c>
      <c r="AM7" s="2" t="n">
        <v>0.0011342724636185</v>
      </c>
      <c r="AN7" s="2" t="n">
        <v>0.0184740164146042</v>
      </c>
      <c r="AO7" s="2" t="n">
        <v>0.0933161169141764</v>
      </c>
      <c r="AP7" s="2" t="n">
        <v>0.206049877784977</v>
      </c>
    </row>
    <row r="8" customFormat="false" ht="12.8" hidden="false" customHeight="false" outlineLevel="0" collapsed="false">
      <c r="A8" s="1" t="s">
        <v>6</v>
      </c>
      <c r="B8" s="2" t="n">
        <v>0.0477549584580199</v>
      </c>
      <c r="C8" s="2" t="n">
        <v>0.0437690511152086</v>
      </c>
      <c r="D8" s="2" t="n">
        <v>0.0419510405665597</v>
      </c>
      <c r="E8" s="2" t="n">
        <v>0.127108618262708</v>
      </c>
      <c r="F8" s="2" t="n">
        <v>0.677273869252144</v>
      </c>
      <c r="G8" s="2" t="n">
        <v>0.80592735121248</v>
      </c>
      <c r="H8" s="2" t="n">
        <v>1</v>
      </c>
      <c r="I8" s="2" t="n">
        <v>0.289897011825573</v>
      </c>
      <c r="J8" s="2" t="n">
        <v>0.0279504715029461</v>
      </c>
      <c r="K8" s="2" t="n">
        <v>0.416347019695706</v>
      </c>
      <c r="L8" s="2" t="n">
        <v>-0.197772650863491</v>
      </c>
      <c r="M8" s="2" t="n">
        <v>-0.0435238777316626</v>
      </c>
      <c r="N8" s="2" t="n">
        <v>-0.0808905915944706</v>
      </c>
      <c r="O8" s="2" t="n">
        <v>0.114937581166688</v>
      </c>
      <c r="P8" s="2" t="n">
        <v>0.147283915054488</v>
      </c>
      <c r="Q8" s="2" t="n">
        <v>0.0165897237686017</v>
      </c>
      <c r="R8" s="2" t="n">
        <v>0.0434729000135496</v>
      </c>
      <c r="S8" s="2" t="n">
        <v>0.0285172261111533</v>
      </c>
      <c r="T8" s="2" t="n">
        <v>0.0599301049835425</v>
      </c>
      <c r="U8" s="2" t="n">
        <v>0.042643303080634</v>
      </c>
      <c r="V8" s="2" t="n">
        <v>0.0454303134139828</v>
      </c>
      <c r="W8" s="2" t="n">
        <v>0.0198299945584805</v>
      </c>
      <c r="X8" s="2" t="n">
        <v>0.0372930995652742</v>
      </c>
      <c r="Y8" s="2" t="n">
        <v>0.0366592610000699</v>
      </c>
      <c r="Z8" s="2" t="n">
        <v>0.0183745515040011</v>
      </c>
      <c r="AA8" s="2" t="n">
        <v>0.0152102080998055</v>
      </c>
      <c r="AB8" s="2" t="n">
        <v>-0.0169240434622582</v>
      </c>
      <c r="AC8" s="2" t="n">
        <v>0.0642166886478136</v>
      </c>
      <c r="AD8" s="2" t="n">
        <v>-0.00248557402467687</v>
      </c>
      <c r="AE8" s="2" t="n">
        <v>-0.0117435759999297</v>
      </c>
      <c r="AF8" s="2" t="n">
        <v>0.00124214470262465</v>
      </c>
      <c r="AG8" s="2" t="n">
        <v>-0.198549705611548</v>
      </c>
      <c r="AH8" s="2" t="n">
        <v>-0.0606311697164093</v>
      </c>
      <c r="AI8" s="2" t="n">
        <v>-0.149586854194614</v>
      </c>
      <c r="AJ8" s="2" t="n">
        <v>0.0229463279900104</v>
      </c>
      <c r="AK8" s="2" t="n">
        <v>0.0389850619076241</v>
      </c>
      <c r="AL8" s="2" t="n">
        <v>-0.000615460200305012</v>
      </c>
      <c r="AM8" s="2" t="n">
        <v>-0.00378467574765088</v>
      </c>
      <c r="AN8" s="2" t="n">
        <v>0.00593232660689379</v>
      </c>
      <c r="AO8" s="2" t="n">
        <v>0.130867108983727</v>
      </c>
      <c r="AP8" s="2" t="n">
        <v>0.24046253819812</v>
      </c>
    </row>
    <row r="9" customFormat="false" ht="12.8" hidden="false" customHeight="false" outlineLevel="0" collapsed="false">
      <c r="A9" s="1" t="s">
        <v>7</v>
      </c>
      <c r="B9" s="2" t="n">
        <v>0.00185924069266893</v>
      </c>
      <c r="C9" s="2" t="n">
        <v>0.0232802873923028</v>
      </c>
      <c r="D9" s="2" t="n">
        <v>0.0164411201386283</v>
      </c>
      <c r="E9" s="2" t="n">
        <v>-0.0368693005736169</v>
      </c>
      <c r="F9" s="2" t="n">
        <v>0.350591120487828</v>
      </c>
      <c r="G9" s="2" t="n">
        <v>0.232796586237364</v>
      </c>
      <c r="H9" s="2" t="n">
        <v>0.289897011825573</v>
      </c>
      <c r="I9" s="2" t="n">
        <v>1</v>
      </c>
      <c r="J9" s="2" t="n">
        <v>0.00527569381483889</v>
      </c>
      <c r="K9" s="2" t="n">
        <v>0.405431767568218</v>
      </c>
      <c r="L9" s="2" t="n">
        <v>0.0211462161653453</v>
      </c>
      <c r="M9" s="2" t="n">
        <v>-0.0179904277405354</v>
      </c>
      <c r="N9" s="2" t="n">
        <v>-0.0153658672943571</v>
      </c>
      <c r="O9" s="2" t="n">
        <v>-0.0231053993617454</v>
      </c>
      <c r="P9" s="2" t="n">
        <v>-0.0144373578503561</v>
      </c>
      <c r="Q9" s="2" t="n">
        <v>-0.0124848157495419</v>
      </c>
      <c r="R9" s="2" t="n">
        <v>-0.00793821130254111</v>
      </c>
      <c r="S9" s="2" t="n">
        <v>0.0195344099489299</v>
      </c>
      <c r="T9" s="2" t="n">
        <v>0.0269342343666873</v>
      </c>
      <c r="U9" s="2" t="n">
        <v>-0.0349482387766758</v>
      </c>
      <c r="V9" s="2" t="n">
        <v>0.00366875380038476</v>
      </c>
      <c r="W9" s="2" t="n">
        <v>-0.029118200598299</v>
      </c>
      <c r="X9" s="2" t="n">
        <v>-0.0226324421304892</v>
      </c>
      <c r="Y9" s="2" t="n">
        <v>-0.0256693044892722</v>
      </c>
      <c r="Z9" s="2" t="n">
        <v>-0.0190547298539388</v>
      </c>
      <c r="AA9" s="2" t="n">
        <v>-0.0334282355299112</v>
      </c>
      <c r="AB9" s="2" t="n">
        <v>0.00995197510642324</v>
      </c>
      <c r="AC9" s="2" t="n">
        <v>-0.0312329448416179</v>
      </c>
      <c r="AD9" s="2" t="n">
        <v>-0.000159036681353805</v>
      </c>
      <c r="AE9" s="2" t="n">
        <v>-0.0505521540277958</v>
      </c>
      <c r="AF9" s="2" t="n">
        <v>0.000155790373372123</v>
      </c>
      <c r="AG9" s="2" t="n">
        <v>-0.0684138744488401</v>
      </c>
      <c r="AH9" s="2" t="n">
        <v>-0.0202066368129888</v>
      </c>
      <c r="AI9" s="2" t="n">
        <v>-0.0506459333640654</v>
      </c>
      <c r="AJ9" s="2" t="n">
        <v>0.0130248206812672</v>
      </c>
      <c r="AK9" s="2" t="n">
        <v>0.0155530047942543</v>
      </c>
      <c r="AL9" s="2" t="n">
        <v>-0.000243674976658269</v>
      </c>
      <c r="AM9" s="2" t="n">
        <v>0.0148389291883614</v>
      </c>
      <c r="AN9" s="2" t="n">
        <v>-0.100355702485084</v>
      </c>
      <c r="AO9" s="2" t="n">
        <v>0.0349812517743322</v>
      </c>
      <c r="AP9" s="2" t="n">
        <v>0.137974978419595</v>
      </c>
    </row>
    <row r="10" customFormat="false" ht="12.8" hidden="false" customHeight="false" outlineLevel="0" collapsed="false">
      <c r="A10" s="1" t="s">
        <v>8</v>
      </c>
      <c r="B10" s="2" t="n">
        <v>0.00236620549488062</v>
      </c>
      <c r="C10" s="2" t="n">
        <v>0.0315048611098989</v>
      </c>
      <c r="D10" s="2" t="n">
        <v>0.0218410774097223</v>
      </c>
      <c r="E10" s="2" t="n">
        <v>0.0123894883028223</v>
      </c>
      <c r="F10" s="2" t="n">
        <v>0.00707558456042437</v>
      </c>
      <c r="G10" s="2" t="n">
        <v>0.0200753210047402</v>
      </c>
      <c r="H10" s="2" t="n">
        <v>0.0279504715029461</v>
      </c>
      <c r="I10" s="2" t="n">
        <v>0.00527569381483889</v>
      </c>
      <c r="J10" s="2" t="n">
        <v>1</v>
      </c>
      <c r="K10" s="2" t="n">
        <v>0.629154654893665</v>
      </c>
      <c r="L10" s="2" t="n">
        <v>-0.00171420667002519</v>
      </c>
      <c r="M10" s="2" t="n">
        <v>0.00492716998839204</v>
      </c>
      <c r="N10" s="2" t="n">
        <v>0.00403311593693281</v>
      </c>
      <c r="O10" s="2" t="n">
        <v>0.00835837310826947</v>
      </c>
      <c r="P10" s="2" t="n">
        <v>0.00983106678637003</v>
      </c>
      <c r="Q10" s="2" t="n">
        <v>0.00606734970022066</v>
      </c>
      <c r="R10" s="2" t="n">
        <v>0.00874489916776443</v>
      </c>
      <c r="S10" s="2" t="n">
        <v>-0.00269904602932441</v>
      </c>
      <c r="T10" s="2" t="n">
        <v>-0.00191259543339221</v>
      </c>
      <c r="U10" s="2" t="n">
        <v>0.00460780070816307</v>
      </c>
      <c r="V10" s="2" t="n">
        <v>0.00409518420471233</v>
      </c>
      <c r="W10" s="2" t="n">
        <v>0.00322816142965797</v>
      </c>
      <c r="X10" s="2" t="n">
        <v>0.00405991736794242</v>
      </c>
      <c r="Y10" s="2" t="n">
        <v>0.00407643322725401</v>
      </c>
      <c r="Z10" s="2" t="n">
        <v>0.00315110325836585</v>
      </c>
      <c r="AA10" s="2" t="n">
        <v>-0.00249419737995059</v>
      </c>
      <c r="AB10" s="2" t="n">
        <v>-0.00222655725593199</v>
      </c>
      <c r="AC10" s="2" t="n">
        <v>-0.00220837621795927</v>
      </c>
      <c r="AD10" s="2" t="n">
        <v>-0.0813861514845198</v>
      </c>
      <c r="AE10" s="2" t="n">
        <v>-0.0282912181505593</v>
      </c>
      <c r="AF10" s="2" t="n">
        <v>-0.0062088491375071</v>
      </c>
      <c r="AG10" s="2" t="n">
        <v>-0.00332803010190123</v>
      </c>
      <c r="AH10" s="2" t="n">
        <v>-0.000765884751912214</v>
      </c>
      <c r="AI10" s="2" t="n">
        <v>-0.00312998298744995</v>
      </c>
      <c r="AJ10" s="2" t="n">
        <v>0.142443249495862</v>
      </c>
      <c r="AK10" s="2" t="n">
        <v>0.0261246050187777</v>
      </c>
      <c r="AL10" s="2" t="n">
        <v>0.00339183705410691</v>
      </c>
      <c r="AM10" s="2" t="n">
        <v>-0.00305112298188577</v>
      </c>
      <c r="AN10" s="2" t="n">
        <v>-0.00534242934879908</v>
      </c>
      <c r="AO10" s="2" t="n">
        <v>0.00896163622263334</v>
      </c>
      <c r="AP10" s="2" t="n">
        <v>0.0165978765282965</v>
      </c>
    </row>
    <row r="11" customFormat="false" ht="12.8" hidden="false" customHeight="false" outlineLevel="0" collapsed="false">
      <c r="A11" s="1" t="s">
        <v>9</v>
      </c>
      <c r="B11" s="2" t="n">
        <v>0.00756529810932458</v>
      </c>
      <c r="C11" s="2" t="n">
        <v>0.0785168791362286</v>
      </c>
      <c r="D11" s="2" t="n">
        <v>0.0620750505222761</v>
      </c>
      <c r="E11" s="2" t="n">
        <v>0.0868134237080454</v>
      </c>
      <c r="F11" s="2" t="n">
        <v>0.423697329231698</v>
      </c>
      <c r="G11" s="2" t="n">
        <v>0.351234091363418</v>
      </c>
      <c r="H11" s="2" t="n">
        <v>0.416347019695706</v>
      </c>
      <c r="I11" s="2" t="n">
        <v>0.405431767568218</v>
      </c>
      <c r="J11" s="2" t="n">
        <v>0.629154654893665</v>
      </c>
      <c r="K11" s="2" t="n">
        <v>1</v>
      </c>
      <c r="L11" s="2" t="n">
        <v>-0.000675858506265002</v>
      </c>
      <c r="M11" s="2" t="n">
        <v>0.00160066708622464</v>
      </c>
      <c r="N11" s="2" t="n">
        <v>-0.00428377851479371</v>
      </c>
      <c r="O11" s="2" t="n">
        <v>0.0456615569592084</v>
      </c>
      <c r="P11" s="2" t="n">
        <v>0.0624681659681497</v>
      </c>
      <c r="Q11" s="2" t="n">
        <v>0.00693596845908816</v>
      </c>
      <c r="R11" s="2" t="n">
        <v>0.0163271564836359</v>
      </c>
      <c r="S11" s="2" t="n">
        <v>-0.0220031028492243</v>
      </c>
      <c r="T11" s="2" t="n">
        <v>0.00529781530199645</v>
      </c>
      <c r="U11" s="2" t="n">
        <v>0.0453962063273537</v>
      </c>
      <c r="V11" s="2" t="n">
        <v>0.0878100003344757</v>
      </c>
      <c r="W11" s="2" t="n">
        <v>0.0470479676635049</v>
      </c>
      <c r="X11" s="2" t="n">
        <v>0.0231794383374285</v>
      </c>
      <c r="Y11" s="2" t="n">
        <v>0.0244857959521203</v>
      </c>
      <c r="Z11" s="2" t="n">
        <v>0.0173047334411721</v>
      </c>
      <c r="AA11" s="2" t="n">
        <v>-0.0147712040149488</v>
      </c>
      <c r="AB11" s="2" t="n">
        <v>-0.00910272819739619</v>
      </c>
      <c r="AC11" s="2" t="n">
        <v>0.0149939634905782</v>
      </c>
      <c r="AD11" s="2" t="n">
        <v>-0.0670675235429999</v>
      </c>
      <c r="AE11" s="2" t="n">
        <v>-0.0437685886175317</v>
      </c>
      <c r="AF11" s="2" t="n">
        <v>-0.00946991576511433</v>
      </c>
      <c r="AG11" s="2" t="n">
        <v>-0.102605396871505</v>
      </c>
      <c r="AH11" s="2" t="n">
        <v>-0.0285461697070694</v>
      </c>
      <c r="AI11" s="2" t="n">
        <v>-0.0895914218678074</v>
      </c>
      <c r="AJ11" s="2" t="n">
        <v>0.214205827921737</v>
      </c>
      <c r="AK11" s="2" t="n">
        <v>0.056014740199189</v>
      </c>
      <c r="AL11" s="2" t="n">
        <v>0.00205903093999175</v>
      </c>
      <c r="AM11" s="2" t="n">
        <v>-0.00907080564125232</v>
      </c>
      <c r="AN11" s="2" t="n">
        <v>-0.00599406513469686</v>
      </c>
      <c r="AO11" s="2" t="n">
        <v>0.0733838897360304</v>
      </c>
      <c r="AP11" s="2" t="n">
        <v>0.169480573769652</v>
      </c>
    </row>
    <row r="12" customFormat="false" ht="12.8" hidden="false" customHeight="false" outlineLevel="0" collapsed="false">
      <c r="A12" s="1" t="s">
        <v>10</v>
      </c>
      <c r="B12" s="2" t="n">
        <v>0.00865526958145392</v>
      </c>
      <c r="C12" s="2" t="n">
        <v>0.00409711548203718</v>
      </c>
      <c r="D12" s="2" t="n">
        <v>-0.00166386088387495</v>
      </c>
      <c r="E12" s="2" t="n">
        <v>-0.0893065721522466</v>
      </c>
      <c r="F12" s="2" t="n">
        <v>-0.0302993156940262</v>
      </c>
      <c r="G12" s="2" t="n">
        <v>-0.0644865710844366</v>
      </c>
      <c r="H12" s="2" t="n">
        <v>-0.197772650863491</v>
      </c>
      <c r="I12" s="2" t="n">
        <v>0.0211462161653453</v>
      </c>
      <c r="J12" s="2" t="n">
        <v>-0.00171420667002519</v>
      </c>
      <c r="K12" s="2" t="n">
        <v>-0.000675858506265002</v>
      </c>
      <c r="L12" s="2" t="n">
        <v>1</v>
      </c>
      <c r="M12" s="2" t="n">
        <v>0.187795640002053</v>
      </c>
      <c r="N12" s="2" t="n">
        <v>0.362711732538641</v>
      </c>
      <c r="O12" s="2" t="n">
        <v>-0.00146831937390223</v>
      </c>
      <c r="P12" s="2" t="n">
        <v>-0.0367075303481208</v>
      </c>
      <c r="Q12" s="2" t="n">
        <v>0.06462420500948</v>
      </c>
      <c r="R12" s="2" t="n">
        <v>0.00998192748704037</v>
      </c>
      <c r="S12" s="2" t="n">
        <v>-0.0931800423001113</v>
      </c>
      <c r="T12" s="2" t="n">
        <v>-0.0716052934459671</v>
      </c>
      <c r="U12" s="2" t="n">
        <v>-0.0312231096556411</v>
      </c>
      <c r="V12" s="2" t="n">
        <v>8.70410393243169E-005</v>
      </c>
      <c r="W12" s="2" t="n">
        <v>-0.0245079481464374</v>
      </c>
      <c r="X12" s="2" t="n">
        <v>-0.014140008244006</v>
      </c>
      <c r="Y12" s="2" t="n">
        <v>-0.00892105556294509</v>
      </c>
      <c r="Z12" s="2" t="n">
        <v>-0.0190439888181521</v>
      </c>
      <c r="AA12" s="2" t="n">
        <v>-0.0809966914143947</v>
      </c>
      <c r="AB12" s="2" t="n">
        <v>-0.00370527563153941</v>
      </c>
      <c r="AC12" s="2" t="n">
        <v>-0.09783284026993</v>
      </c>
      <c r="AD12" s="2" t="n">
        <v>0.00145824965526604</v>
      </c>
      <c r="AE12" s="2" t="n">
        <v>-0.0116969783678345</v>
      </c>
      <c r="AF12" s="2" t="n">
        <v>-0.00176370949305695</v>
      </c>
      <c r="AG12" s="2" t="n">
        <v>0.168628861767791</v>
      </c>
      <c r="AH12" s="2" t="n">
        <v>0.177307229156941</v>
      </c>
      <c r="AI12" s="2" t="n">
        <v>0.0305309714395051</v>
      </c>
      <c r="AJ12" s="2" t="n">
        <v>-0.00169480264750083</v>
      </c>
      <c r="AK12" s="2" t="n">
        <v>-0.00116520429368015</v>
      </c>
      <c r="AL12" s="2" t="n">
        <v>0.00247156901539141</v>
      </c>
      <c r="AM12" s="2" t="n">
        <v>0.0397857110162469</v>
      </c>
      <c r="AN12" s="2" t="n">
        <v>-0.128995124433384</v>
      </c>
      <c r="AO12" s="2" t="n">
        <v>-0.0810747398519565</v>
      </c>
      <c r="AP12" s="2" t="n">
        <v>-0.0649414368328037</v>
      </c>
    </row>
    <row r="13" customFormat="false" ht="12.8" hidden="false" customHeight="false" outlineLevel="0" collapsed="false">
      <c r="A13" s="1" t="s">
        <v>11</v>
      </c>
      <c r="B13" s="2" t="n">
        <v>0.0203593097205508</v>
      </c>
      <c r="C13" s="2" t="n">
        <v>0.014334724946263</v>
      </c>
      <c r="D13" s="2" t="n">
        <v>0.0119534049949201</v>
      </c>
      <c r="E13" s="2" t="n">
        <v>0.116839024590176</v>
      </c>
      <c r="F13" s="2" t="n">
        <v>-0.054305630824407</v>
      </c>
      <c r="G13" s="2" t="n">
        <v>0.110929144839069</v>
      </c>
      <c r="H13" s="2" t="n">
        <v>-0.0435238777316626</v>
      </c>
      <c r="I13" s="2" t="n">
        <v>-0.0179904277405354</v>
      </c>
      <c r="J13" s="2" t="n">
        <v>0.00492716998839204</v>
      </c>
      <c r="K13" s="2" t="n">
        <v>0.00160066708622464</v>
      </c>
      <c r="L13" s="2" t="n">
        <v>0.187795640002053</v>
      </c>
      <c r="M13" s="2" t="n">
        <v>1</v>
      </c>
      <c r="N13" s="2" t="n">
        <v>0.810993080193401</v>
      </c>
      <c r="O13" s="2" t="n">
        <v>-0.00312511100887583</v>
      </c>
      <c r="P13" s="2" t="n">
        <v>-0.00966565223931936</v>
      </c>
      <c r="Q13" s="2" t="n">
        <v>0.020925461485365</v>
      </c>
      <c r="R13" s="2" t="n">
        <v>0.00577629502645548</v>
      </c>
      <c r="S13" s="2" t="n">
        <v>-0.0415016824023681</v>
      </c>
      <c r="T13" s="2" t="n">
        <v>-0.0330903892487616</v>
      </c>
      <c r="U13" s="2" t="n">
        <v>0.00352933828822366</v>
      </c>
      <c r="V13" s="2" t="n">
        <v>0.00452884110321985</v>
      </c>
      <c r="W13" s="2" t="n">
        <v>0.00429906168637348</v>
      </c>
      <c r="X13" s="2" t="n">
        <v>0.0204430026334578</v>
      </c>
      <c r="Y13" s="2" t="n">
        <v>0.0146424545704146</v>
      </c>
      <c r="Z13" s="2" t="n">
        <v>0.0160620068840254</v>
      </c>
      <c r="AA13" s="2" t="n">
        <v>-0.0417895545327409</v>
      </c>
      <c r="AB13" s="2" t="n">
        <v>-0.0314983592249944</v>
      </c>
      <c r="AC13" s="2" t="n">
        <v>-0.0407696950298444</v>
      </c>
      <c r="AD13" s="2" t="n">
        <v>-0.000231149443772842</v>
      </c>
      <c r="AE13" s="2" t="n">
        <v>0.00156689445725654</v>
      </c>
      <c r="AF13" s="2" t="n">
        <v>-0.00037345863877365</v>
      </c>
      <c r="AG13" s="2" t="n">
        <v>0.1284601166932</v>
      </c>
      <c r="AH13" s="2" t="n">
        <v>0.123333871140617</v>
      </c>
      <c r="AI13" s="2" t="n">
        <v>-0.019409356606635</v>
      </c>
      <c r="AJ13" s="2" t="n">
        <v>0.00109568629862577</v>
      </c>
      <c r="AK13" s="2" t="n">
        <v>0.00560844753039187</v>
      </c>
      <c r="AL13" s="2" t="n">
        <v>0.000165017497731195</v>
      </c>
      <c r="AM13" s="2" t="n">
        <v>-0.0478232593170723</v>
      </c>
      <c r="AN13" s="2" t="n">
        <v>-0.00937829634203542</v>
      </c>
      <c r="AO13" s="2" t="n">
        <v>0.0437199543878931</v>
      </c>
      <c r="AP13" s="2" t="n">
        <v>0.0741508255600708</v>
      </c>
    </row>
    <row r="14" customFormat="false" ht="12.8" hidden="false" customHeight="false" outlineLevel="0" collapsed="false">
      <c r="A14" s="1" t="s">
        <v>12</v>
      </c>
      <c r="B14" s="2" t="n">
        <v>0.0127365367848848</v>
      </c>
      <c r="C14" s="2" t="n">
        <v>0.0107352844449186</v>
      </c>
      <c r="D14" s="2" t="n">
        <v>0.00778940900053902</v>
      </c>
      <c r="E14" s="2" t="n">
        <v>0.0982197809517275</v>
      </c>
      <c r="F14" s="2" t="n">
        <v>-0.062926740529793</v>
      </c>
      <c r="G14" s="2" t="n">
        <v>0.0700154516842937</v>
      </c>
      <c r="H14" s="2" t="n">
        <v>-0.0808905915944706</v>
      </c>
      <c r="I14" s="2" t="n">
        <v>-0.0153658672943571</v>
      </c>
      <c r="J14" s="2" t="n">
        <v>0.00403311593693281</v>
      </c>
      <c r="K14" s="2" t="n">
        <v>-0.00428377851479371</v>
      </c>
      <c r="L14" s="2" t="n">
        <v>0.362711732538641</v>
      </c>
      <c r="M14" s="2" t="n">
        <v>0.810993080193401</v>
      </c>
      <c r="N14" s="2" t="n">
        <v>1</v>
      </c>
      <c r="O14" s="2" t="n">
        <v>-0.00454663578071014</v>
      </c>
      <c r="P14" s="2" t="n">
        <v>-0.0159677858607612</v>
      </c>
      <c r="Q14" s="2" t="n">
        <v>0.0314853199729915</v>
      </c>
      <c r="R14" s="2" t="n">
        <v>0.00767272432127563</v>
      </c>
      <c r="S14" s="2" t="n">
        <v>-0.0578977625382177</v>
      </c>
      <c r="T14" s="2" t="n">
        <v>-0.0457784557710231</v>
      </c>
      <c r="U14" s="2" t="n">
        <v>0.000440973204447412</v>
      </c>
      <c r="V14" s="2" t="n">
        <v>0.00862419123789828</v>
      </c>
      <c r="W14" s="2" t="n">
        <v>-0.00011512534746487</v>
      </c>
      <c r="X14" s="2" t="n">
        <v>0.0199723739521646</v>
      </c>
      <c r="Y14" s="2" t="n">
        <v>0.0165221110824759</v>
      </c>
      <c r="Z14" s="2" t="n">
        <v>0.0131044089131678</v>
      </c>
      <c r="AA14" s="2" t="n">
        <v>-0.0597134683778813</v>
      </c>
      <c r="AB14" s="2" t="n">
        <v>-0.0262734337099136</v>
      </c>
      <c r="AC14" s="2" t="n">
        <v>-0.0644371630331341</v>
      </c>
      <c r="AD14" s="2" t="n">
        <v>-0.000763166072901304</v>
      </c>
      <c r="AE14" s="2" t="n">
        <v>1.56338515555854E-005</v>
      </c>
      <c r="AF14" s="2" t="n">
        <v>-0.000885941184764628</v>
      </c>
      <c r="AG14" s="2" t="n">
        <v>0.132259854302108</v>
      </c>
      <c r="AH14" s="2" t="n">
        <v>0.138774750504342</v>
      </c>
      <c r="AI14" s="2" t="n">
        <v>-0.0145146614873734</v>
      </c>
      <c r="AJ14" s="2" t="n">
        <v>0.00147339970908924</v>
      </c>
      <c r="AK14" s="2" t="n">
        <v>0.00362746347214643</v>
      </c>
      <c r="AL14" s="2" t="n">
        <v>0.000976670554440305</v>
      </c>
      <c r="AM14" s="2" t="n">
        <v>-0.0590349039112609</v>
      </c>
      <c r="AN14" s="2" t="n">
        <v>-0.0111094185004299</v>
      </c>
      <c r="AO14" s="2" t="n">
        <v>0.028492334771621</v>
      </c>
      <c r="AP14" s="2" t="n">
        <v>0.0546169974214424</v>
      </c>
    </row>
    <row r="15" customFormat="false" ht="12.8" hidden="false" customHeight="false" outlineLevel="0" collapsed="false">
      <c r="A15" s="1" t="s">
        <v>13</v>
      </c>
      <c r="B15" s="2" t="n">
        <v>0.00727972589929473</v>
      </c>
      <c r="C15" s="2" t="n">
        <v>0.048257461496109</v>
      </c>
      <c r="D15" s="2" t="n">
        <v>0.0396431186795212</v>
      </c>
      <c r="E15" s="2" t="n">
        <v>0.0775775787981095</v>
      </c>
      <c r="F15" s="2" t="n">
        <v>0.0682753040833503</v>
      </c>
      <c r="G15" s="2" t="n">
        <v>0.0890880367598043</v>
      </c>
      <c r="H15" s="2" t="n">
        <v>0.114937581166688</v>
      </c>
      <c r="I15" s="2" t="n">
        <v>-0.0231053993617454</v>
      </c>
      <c r="J15" s="2" t="n">
        <v>0.00835837310826947</v>
      </c>
      <c r="K15" s="2" t="n">
        <v>0.0456615569592084</v>
      </c>
      <c r="L15" s="2" t="n">
        <v>-0.00146831937390223</v>
      </c>
      <c r="M15" s="2" t="n">
        <v>-0.00312511100887583</v>
      </c>
      <c r="N15" s="2" t="n">
        <v>-0.00454663578071014</v>
      </c>
      <c r="O15" s="2" t="n">
        <v>1</v>
      </c>
      <c r="P15" s="2" t="n">
        <v>0.866303536358728</v>
      </c>
      <c r="Q15" s="2" t="n">
        <v>0.641563108426879</v>
      </c>
      <c r="R15" s="2" t="n">
        <v>0.664537911966284</v>
      </c>
      <c r="S15" s="2" t="n">
        <v>0.35731615229672</v>
      </c>
      <c r="T15" s="2" t="n">
        <v>0.347637488328218</v>
      </c>
      <c r="U15" s="2" t="n">
        <v>0.0747563449530491</v>
      </c>
      <c r="V15" s="2" t="n">
        <v>0.0378611056385019</v>
      </c>
      <c r="W15" s="2" t="n">
        <v>0.0624286175845037</v>
      </c>
      <c r="X15" s="2" t="n">
        <v>0.0948412550290185</v>
      </c>
      <c r="Y15" s="2" t="n">
        <v>0.0977024011202512</v>
      </c>
      <c r="Z15" s="2" t="n">
        <v>0.0863004146001587</v>
      </c>
      <c r="AA15" s="2" t="n">
        <v>-0.0362119303790409</v>
      </c>
      <c r="AB15" s="2" t="n">
        <v>-0.0493367966161022</v>
      </c>
      <c r="AC15" s="2" t="n">
        <v>-0.0436287048408657</v>
      </c>
      <c r="AD15" s="2" t="n">
        <v>-0.00822193755808141</v>
      </c>
      <c r="AE15" s="2" t="n">
        <v>-0.000569083306475177</v>
      </c>
      <c r="AF15" s="2" t="n">
        <v>-0.022953120198736</v>
      </c>
      <c r="AG15" s="2" t="n">
        <v>0.142944124267815</v>
      </c>
      <c r="AH15" s="2" t="n">
        <v>0.116572803840216</v>
      </c>
      <c r="AI15" s="2" t="n">
        <v>-0.0151428105976575</v>
      </c>
      <c r="AJ15" s="2" t="n">
        <v>0.00599506845289674</v>
      </c>
      <c r="AK15" s="2" t="n">
        <v>0.023912885916182</v>
      </c>
      <c r="AL15" s="2" t="n">
        <v>0.000490795974842872</v>
      </c>
      <c r="AM15" s="2" t="n">
        <v>0.0499335137140341</v>
      </c>
      <c r="AN15" s="2" t="n">
        <v>-0.0565425322719827</v>
      </c>
      <c r="AO15" s="2" t="n">
        <v>0.00907035392919045</v>
      </c>
      <c r="AP15" s="2" t="n">
        <v>0.0717842451918756</v>
      </c>
    </row>
    <row r="16" customFormat="false" ht="12.8" hidden="false" customHeight="false" outlineLevel="0" collapsed="false">
      <c r="A16" s="1" t="s">
        <v>14</v>
      </c>
      <c r="B16" s="2" t="n">
        <v>0.161330632500792</v>
      </c>
      <c r="C16" s="2" t="n">
        <v>0.0574838714992212</v>
      </c>
      <c r="D16" s="2" t="n">
        <v>0.0465890426990865</v>
      </c>
      <c r="E16" s="2" t="n">
        <v>0.0746369395186851</v>
      </c>
      <c r="F16" s="2" t="n">
        <v>0.105082828657025</v>
      </c>
      <c r="G16" s="2" t="n">
        <v>0.110739370468826</v>
      </c>
      <c r="H16" s="2" t="n">
        <v>0.147283915054488</v>
      </c>
      <c r="I16" s="2" t="n">
        <v>-0.0144373578503561</v>
      </c>
      <c r="J16" s="2" t="n">
        <v>0.00983106678637003</v>
      </c>
      <c r="K16" s="2" t="n">
        <v>0.0624681659681497</v>
      </c>
      <c r="L16" s="2" t="n">
        <v>-0.0367075303481208</v>
      </c>
      <c r="M16" s="2" t="n">
        <v>-0.00966565223931936</v>
      </c>
      <c r="N16" s="2" t="n">
        <v>-0.0159677858607612</v>
      </c>
      <c r="O16" s="2" t="n">
        <v>0.866303536358728</v>
      </c>
      <c r="P16" s="2" t="n">
        <v>1</v>
      </c>
      <c r="Q16" s="2" t="n">
        <v>0.511331612959904</v>
      </c>
      <c r="R16" s="2" t="n">
        <v>0.700176233144682</v>
      </c>
      <c r="S16" s="2" t="n">
        <v>0.273837482791267</v>
      </c>
      <c r="T16" s="2" t="n">
        <v>0.404773085378149</v>
      </c>
      <c r="U16" s="2" t="n">
        <v>0.0533927439785326</v>
      </c>
      <c r="V16" s="2" t="n">
        <v>0.0250661704312773</v>
      </c>
      <c r="W16" s="2" t="n">
        <v>0.0821278399864587</v>
      </c>
      <c r="X16" s="2" t="n">
        <v>0.0647617516563787</v>
      </c>
      <c r="Y16" s="2" t="n">
        <v>0.0662871857879244</v>
      </c>
      <c r="Z16" s="2" t="n">
        <v>0.0898417310244099</v>
      </c>
      <c r="AA16" s="2" t="n">
        <v>-0.0337001653705865</v>
      </c>
      <c r="AB16" s="2" t="n">
        <v>-0.0323047131758865</v>
      </c>
      <c r="AC16" s="2" t="n">
        <v>-0.0188380198078517</v>
      </c>
      <c r="AD16" s="2" t="n">
        <v>-0.00546917149178616</v>
      </c>
      <c r="AE16" s="2" t="n">
        <v>-0.000343861549315811</v>
      </c>
      <c r="AF16" s="2" t="n">
        <v>-0.0155022508395015</v>
      </c>
      <c r="AG16" s="2" t="n">
        <v>0.0544319626501001</v>
      </c>
      <c r="AH16" s="2" t="n">
        <v>0.0130835590099284</v>
      </c>
      <c r="AI16" s="2" t="n">
        <v>-0.00653742596116431</v>
      </c>
      <c r="AJ16" s="2" t="n">
        <v>0.00459707718922259</v>
      </c>
      <c r="AK16" s="2" t="n">
        <v>0.0260195322369658</v>
      </c>
      <c r="AL16" s="2" t="n">
        <v>0.000300074322451672</v>
      </c>
      <c r="AM16" s="2" t="n">
        <v>0.0415125481629398</v>
      </c>
      <c r="AN16" s="2" t="n">
        <v>-0.04162880191022</v>
      </c>
      <c r="AO16" s="2" t="n">
        <v>0.00270313260433593</v>
      </c>
      <c r="AP16" s="2" t="n">
        <v>0.0607851042967593</v>
      </c>
    </row>
    <row r="17" customFormat="false" ht="12.8" hidden="false" customHeight="false" outlineLevel="0" collapsed="false">
      <c r="A17" s="1" t="s">
        <v>15</v>
      </c>
      <c r="B17" s="2" t="n">
        <v>-0.0329579116170823</v>
      </c>
      <c r="C17" s="2" t="n">
        <v>0.028831494092046</v>
      </c>
      <c r="D17" s="2" t="n">
        <v>0.0165758706530198</v>
      </c>
      <c r="E17" s="2" t="n">
        <v>0.0379064577681313</v>
      </c>
      <c r="F17" s="2" t="n">
        <v>-0.00881807886706439</v>
      </c>
      <c r="G17" s="2" t="n">
        <v>0.0118683254205183</v>
      </c>
      <c r="H17" s="2" t="n">
        <v>0.0165897237686017</v>
      </c>
      <c r="I17" s="2" t="n">
        <v>-0.0124848157495419</v>
      </c>
      <c r="J17" s="2" t="n">
        <v>0.00606734970022066</v>
      </c>
      <c r="K17" s="2" t="n">
        <v>0.00693596845908816</v>
      </c>
      <c r="L17" s="2" t="n">
        <v>0.06462420500948</v>
      </c>
      <c r="M17" s="2" t="n">
        <v>0.020925461485365</v>
      </c>
      <c r="N17" s="2" t="n">
        <v>0.0314853199729915</v>
      </c>
      <c r="O17" s="2" t="n">
        <v>0.641563108426879</v>
      </c>
      <c r="P17" s="2" t="n">
        <v>0.511331612959904</v>
      </c>
      <c r="Q17" s="2" t="n">
        <v>1</v>
      </c>
      <c r="R17" s="2" t="n">
        <v>0.854811717430579</v>
      </c>
      <c r="S17" s="2" t="n">
        <v>0.0626934457566189</v>
      </c>
      <c r="T17" s="2" t="n">
        <v>0.0591144005705294</v>
      </c>
      <c r="U17" s="2" t="n">
        <v>0.0624943018498318</v>
      </c>
      <c r="V17" s="2" t="n">
        <v>0.037367462484782</v>
      </c>
      <c r="W17" s="2" t="n">
        <v>0.0488033818037037</v>
      </c>
      <c r="X17" s="2" t="n">
        <v>0.133615858326462</v>
      </c>
      <c r="Y17" s="2" t="n">
        <v>0.119209142015749</v>
      </c>
      <c r="Z17" s="2" t="n">
        <v>0.088455237642323</v>
      </c>
      <c r="AA17" s="2" t="n">
        <v>-0.0179143878990261</v>
      </c>
      <c r="AB17" s="2" t="n">
        <v>-0.0923171435880445</v>
      </c>
      <c r="AC17" s="2" t="n">
        <v>-0.0202952854923269</v>
      </c>
      <c r="AD17" s="2" t="n">
        <v>-0.00815091785863065</v>
      </c>
      <c r="AE17" s="2" t="n">
        <v>-0.00194355238799655</v>
      </c>
      <c r="AF17" s="2" t="n">
        <v>-0.0164664552385539</v>
      </c>
      <c r="AG17" s="2" t="n">
        <v>0.170000726792491</v>
      </c>
      <c r="AH17" s="2" t="n">
        <v>0.3238799039768</v>
      </c>
      <c r="AI17" s="2" t="n">
        <v>-0.00714352194185758</v>
      </c>
      <c r="AJ17" s="2" t="n">
        <v>0.00516779225550572</v>
      </c>
      <c r="AK17" s="2" t="n">
        <v>0.0122457896973926</v>
      </c>
      <c r="AL17" s="2" t="n">
        <v>7.38931559643334E-005</v>
      </c>
      <c r="AM17" s="2" t="n">
        <v>0.013380685044063</v>
      </c>
      <c r="AN17" s="2" t="n">
        <v>-0.0313052412610305</v>
      </c>
      <c r="AO17" s="2" t="n">
        <v>0.0232437750414855</v>
      </c>
      <c r="AP17" s="2" t="n">
        <v>0.0333406465110682</v>
      </c>
    </row>
    <row r="18" customFormat="false" ht="12.8" hidden="false" customHeight="false" outlineLevel="0" collapsed="false">
      <c r="A18" s="1" t="s">
        <v>16</v>
      </c>
      <c r="B18" s="2" t="n">
        <v>0.0397230332320946</v>
      </c>
      <c r="C18" s="2" t="n">
        <v>0.0447880920050125</v>
      </c>
      <c r="D18" s="2" t="n">
        <v>0.0244995225879956</v>
      </c>
      <c r="E18" s="2" t="n">
        <v>0.0413937028830186</v>
      </c>
      <c r="F18" s="2" t="n">
        <v>0.00767668061911723</v>
      </c>
      <c r="G18" s="2" t="n">
        <v>0.0329081680380158</v>
      </c>
      <c r="H18" s="2" t="n">
        <v>0.0434729000135496</v>
      </c>
      <c r="I18" s="2" t="n">
        <v>-0.00793821130254111</v>
      </c>
      <c r="J18" s="2" t="n">
        <v>0.00874489916776443</v>
      </c>
      <c r="K18" s="2" t="n">
        <v>0.0163271564836359</v>
      </c>
      <c r="L18" s="2" t="n">
        <v>0.00998192748704037</v>
      </c>
      <c r="M18" s="2" t="n">
        <v>0.00577629502645548</v>
      </c>
      <c r="N18" s="2" t="n">
        <v>0.00767272432127563</v>
      </c>
      <c r="O18" s="2" t="n">
        <v>0.664537911966284</v>
      </c>
      <c r="P18" s="2" t="n">
        <v>0.700176233144682</v>
      </c>
      <c r="Q18" s="2" t="n">
        <v>0.854811717430579</v>
      </c>
      <c r="R18" s="2" t="n">
        <v>1</v>
      </c>
      <c r="S18" s="2" t="n">
        <v>0.0653764461954586</v>
      </c>
      <c r="T18" s="2" t="n">
        <v>0.0931212147908952</v>
      </c>
      <c r="U18" s="2" t="n">
        <v>0.0579976412685797</v>
      </c>
      <c r="V18" s="2" t="n">
        <v>0.0304424741992094</v>
      </c>
      <c r="W18" s="2" t="n">
        <v>0.0708084451853437</v>
      </c>
      <c r="X18" s="2" t="n">
        <v>0.0903661890874639</v>
      </c>
      <c r="Y18" s="2" t="n">
        <v>0.092723060455522</v>
      </c>
      <c r="Z18" s="2" t="n">
        <v>0.101349567396019</v>
      </c>
      <c r="AA18" s="2" t="n">
        <v>-0.0131951020227072</v>
      </c>
      <c r="AB18" s="2" t="n">
        <v>-0.0547896876610761</v>
      </c>
      <c r="AC18" s="2" t="n">
        <v>-0.00943583935830373</v>
      </c>
      <c r="AD18" s="2" t="n">
        <v>-0.00717770656168625</v>
      </c>
      <c r="AE18" s="2" t="n">
        <v>-0.00200743358707128</v>
      </c>
      <c r="AF18" s="2" t="n">
        <v>-0.0144327385064404</v>
      </c>
      <c r="AG18" s="2" t="n">
        <v>0.036347430749369</v>
      </c>
      <c r="AH18" s="2" t="n">
        <v>0.0712108864150973</v>
      </c>
      <c r="AI18" s="2" t="n">
        <v>-0.0075256803395463</v>
      </c>
      <c r="AJ18" s="2" t="n">
        <v>0.00451063476357586</v>
      </c>
      <c r="AK18" s="2" t="n">
        <v>0.01685298718385</v>
      </c>
      <c r="AL18" s="2" t="n">
        <v>5.61638924460065E-005</v>
      </c>
      <c r="AM18" s="2" t="n">
        <v>0.00613730705544408</v>
      </c>
      <c r="AN18" s="2" t="n">
        <v>-0.0237985922032387</v>
      </c>
      <c r="AO18" s="2" t="n">
        <v>0.0220281508974478</v>
      </c>
      <c r="AP18" s="2" t="n">
        <v>0.0405601009819681</v>
      </c>
    </row>
    <row r="19" customFormat="false" ht="12.8" hidden="false" customHeight="false" outlineLevel="0" collapsed="false">
      <c r="A19" s="1" t="s">
        <v>17</v>
      </c>
      <c r="B19" s="2" t="n">
        <v>-0.0150503044683043</v>
      </c>
      <c r="C19" s="2" t="n">
        <v>0.00291883992146707</v>
      </c>
      <c r="D19" s="2" t="n">
        <v>0.00237436649257571</v>
      </c>
      <c r="E19" s="2" t="n">
        <v>-0.0256892535173403</v>
      </c>
      <c r="F19" s="2" t="n">
        <v>0.0194993214599364</v>
      </c>
      <c r="G19" s="2" t="n">
        <v>0.0550130640677161</v>
      </c>
      <c r="H19" s="2" t="n">
        <v>0.0285172261111533</v>
      </c>
      <c r="I19" s="2" t="n">
        <v>0.0195344099489299</v>
      </c>
      <c r="J19" s="2" t="n">
        <v>-0.00269904602932441</v>
      </c>
      <c r="K19" s="2" t="n">
        <v>-0.0220031028492243</v>
      </c>
      <c r="L19" s="2" t="n">
        <v>-0.0931800423001113</v>
      </c>
      <c r="M19" s="2" t="n">
        <v>-0.0415016824023681</v>
      </c>
      <c r="N19" s="2" t="n">
        <v>-0.0578977625382177</v>
      </c>
      <c r="O19" s="2" t="n">
        <v>0.35731615229672</v>
      </c>
      <c r="P19" s="2" t="n">
        <v>0.273837482791267</v>
      </c>
      <c r="Q19" s="2" t="n">
        <v>0.0626934457566189</v>
      </c>
      <c r="R19" s="2" t="n">
        <v>0.0653764461954586</v>
      </c>
      <c r="S19" s="2" t="n">
        <v>1</v>
      </c>
      <c r="T19" s="2" t="n">
        <v>0.80421678762219</v>
      </c>
      <c r="U19" s="2" t="n">
        <v>-0.0786433124553186</v>
      </c>
      <c r="V19" s="2" t="n">
        <v>-0.0479588928812609</v>
      </c>
      <c r="W19" s="2" t="n">
        <v>-0.0769203084557146</v>
      </c>
      <c r="X19" s="2" t="n">
        <v>-0.0418083959537156</v>
      </c>
      <c r="Y19" s="2" t="n">
        <v>-0.048684190616928</v>
      </c>
      <c r="Z19" s="2" t="n">
        <v>-0.0378899500043794</v>
      </c>
      <c r="AA19" s="2" t="n">
        <v>-0.00783493445160719</v>
      </c>
      <c r="AB19" s="2" t="n">
        <v>0.0130604693696061</v>
      </c>
      <c r="AC19" s="2" t="n">
        <v>-0.0375570668186004</v>
      </c>
      <c r="AD19" s="2" t="n">
        <v>0.00236826270871782</v>
      </c>
      <c r="AE19" s="2" t="n">
        <v>0.00613652603136846</v>
      </c>
      <c r="AF19" s="2" t="n">
        <v>0.000575149449429688</v>
      </c>
      <c r="AG19" s="2" t="n">
        <v>-0.00440527244999788</v>
      </c>
      <c r="AH19" s="2" t="n">
        <v>-0.0113247204114471</v>
      </c>
      <c r="AI19" s="2" t="n">
        <v>0.0772384455483384</v>
      </c>
      <c r="AJ19" s="2" t="n">
        <v>-0.000931259458757568</v>
      </c>
      <c r="AK19" s="2" t="n">
        <v>0.00240733445484667</v>
      </c>
      <c r="AL19" s="2" t="n">
        <v>-0.000654647306260756</v>
      </c>
      <c r="AM19" s="2" t="n">
        <v>0.0886168597117393</v>
      </c>
      <c r="AN19" s="2" t="n">
        <v>-0.0646578581061392</v>
      </c>
      <c r="AO19" s="2" t="n">
        <v>-0.0736005779014513</v>
      </c>
      <c r="AP19" s="2" t="n">
        <v>0.00751068594276031</v>
      </c>
    </row>
    <row r="20" customFormat="false" ht="12.8" hidden="false" customHeight="false" outlineLevel="0" collapsed="false">
      <c r="A20" s="1" t="s">
        <v>18</v>
      </c>
      <c r="B20" s="2" t="n">
        <v>0.185657655159678</v>
      </c>
      <c r="C20" s="2" t="n">
        <v>0.00313835429300276</v>
      </c>
      <c r="D20" s="2" t="n">
        <v>0.0020853767116437</v>
      </c>
      <c r="E20" s="2" t="n">
        <v>-0.00754133462684277</v>
      </c>
      <c r="F20" s="2" t="n">
        <v>0.0530284096317297</v>
      </c>
      <c r="G20" s="2" t="n">
        <v>0.0745533533488299</v>
      </c>
      <c r="H20" s="2" t="n">
        <v>0.0599301049835425</v>
      </c>
      <c r="I20" s="2" t="n">
        <v>0.0269342343666873</v>
      </c>
      <c r="J20" s="2" t="n">
        <v>-0.00191259543339221</v>
      </c>
      <c r="K20" s="2" t="n">
        <v>0.00529781530199645</v>
      </c>
      <c r="L20" s="2" t="n">
        <v>-0.0716052934459671</v>
      </c>
      <c r="M20" s="2" t="n">
        <v>-0.0330903892487616</v>
      </c>
      <c r="N20" s="2" t="n">
        <v>-0.0457784557710231</v>
      </c>
      <c r="O20" s="2" t="n">
        <v>0.347637488328218</v>
      </c>
      <c r="P20" s="2" t="n">
        <v>0.404773085378149</v>
      </c>
      <c r="Q20" s="2" t="n">
        <v>0.0591144005705294</v>
      </c>
      <c r="R20" s="2" t="n">
        <v>0.0931212147908952</v>
      </c>
      <c r="S20" s="2" t="n">
        <v>0.80421678762219</v>
      </c>
      <c r="T20" s="2" t="n">
        <v>1</v>
      </c>
      <c r="U20" s="2" t="n">
        <v>-0.0639180833328457</v>
      </c>
      <c r="V20" s="2" t="n">
        <v>-0.0381925224567487</v>
      </c>
      <c r="W20" s="2" t="n">
        <v>-0.0515041250932458</v>
      </c>
      <c r="X20" s="2" t="n">
        <v>-0.0351711796652144</v>
      </c>
      <c r="Y20" s="2" t="n">
        <v>-0.0412267733488327</v>
      </c>
      <c r="Z20" s="2" t="n">
        <v>-0.0267173483933361</v>
      </c>
      <c r="AA20" s="2" t="n">
        <v>-0.0251257364842984</v>
      </c>
      <c r="AB20" s="2" t="n">
        <v>0.0109025430082098</v>
      </c>
      <c r="AC20" s="2" t="n">
        <v>-0.0152605774481879</v>
      </c>
      <c r="AD20" s="2" t="n">
        <v>0.00184461853832149</v>
      </c>
      <c r="AE20" s="2" t="n">
        <v>0.00481556466061419</v>
      </c>
      <c r="AF20" s="2" t="n">
        <v>0.000418995250579165</v>
      </c>
      <c r="AG20" s="2" t="n">
        <v>0.0221353997668232</v>
      </c>
      <c r="AH20" s="2" t="n">
        <v>-0.0168011707481855</v>
      </c>
      <c r="AI20" s="2" t="n">
        <v>0.0766958966582773</v>
      </c>
      <c r="AJ20" s="2" t="n">
        <v>-0.00056576184818657</v>
      </c>
      <c r="AK20" s="2" t="n">
        <v>0.00217326733563714</v>
      </c>
      <c r="AL20" s="2" t="n">
        <v>-0.000490615826824042</v>
      </c>
      <c r="AM20" s="2" t="n">
        <v>0.0841615323213692</v>
      </c>
      <c r="AN20" s="2" t="n">
        <v>-0.0799163236966391</v>
      </c>
      <c r="AO20" s="2" t="n">
        <v>-0.0616513093051827</v>
      </c>
      <c r="AP20" s="2" t="n">
        <v>0.0163735731132039</v>
      </c>
    </row>
    <row r="21" customFormat="false" ht="12.8" hidden="false" customHeight="false" outlineLevel="0" collapsed="false">
      <c r="A21" s="1" t="s">
        <v>19</v>
      </c>
      <c r="B21" s="2" t="n">
        <v>0.0604463802814897</v>
      </c>
      <c r="C21" s="2" t="n">
        <v>0.0121524630310318</v>
      </c>
      <c r="D21" s="2" t="n">
        <v>0.0127986676845245</v>
      </c>
      <c r="E21" s="2" t="n">
        <v>0.0122698975308179</v>
      </c>
      <c r="F21" s="2" t="n">
        <v>-0.00942540772003433</v>
      </c>
      <c r="G21" s="2" t="n">
        <v>0.0825821370314093</v>
      </c>
      <c r="H21" s="2" t="n">
        <v>0.042643303080634</v>
      </c>
      <c r="I21" s="2" t="n">
        <v>-0.0349482387766758</v>
      </c>
      <c r="J21" s="2" t="n">
        <v>0.00460780070816307</v>
      </c>
      <c r="K21" s="2" t="n">
        <v>0.0453962063273537</v>
      </c>
      <c r="L21" s="2" t="n">
        <v>-0.0312231096556411</v>
      </c>
      <c r="M21" s="2" t="n">
        <v>0.00352933828822366</v>
      </c>
      <c r="N21" s="2" t="n">
        <v>0.000440973204447412</v>
      </c>
      <c r="O21" s="2" t="n">
        <v>0.0747563449530491</v>
      </c>
      <c r="P21" s="2" t="n">
        <v>0.0533927439785326</v>
      </c>
      <c r="Q21" s="2" t="n">
        <v>0.0624943018498318</v>
      </c>
      <c r="R21" s="2" t="n">
        <v>0.0579976412685797</v>
      </c>
      <c r="S21" s="2" t="n">
        <v>-0.0786433124553186</v>
      </c>
      <c r="T21" s="2" t="n">
        <v>-0.0639180833328457</v>
      </c>
      <c r="U21" s="2" t="n">
        <v>1</v>
      </c>
      <c r="V21" s="2" t="n">
        <v>0.584586533233713</v>
      </c>
      <c r="W21" s="2" t="n">
        <v>0.869159495945818</v>
      </c>
      <c r="X21" s="2" t="n">
        <v>0.583224261767073</v>
      </c>
      <c r="Y21" s="2" t="n">
        <v>0.743563338626151</v>
      </c>
      <c r="Z21" s="2" t="n">
        <v>0.509419731084377</v>
      </c>
      <c r="AA21" s="2" t="n">
        <v>0.324546852879842</v>
      </c>
      <c r="AB21" s="2" t="n">
        <v>-0.178342393300896</v>
      </c>
      <c r="AC21" s="2" t="n">
        <v>0.331764878793999</v>
      </c>
      <c r="AD21" s="2" t="n">
        <v>-1.18537063156691E-005</v>
      </c>
      <c r="AE21" s="2" t="n">
        <v>0.00369669940230113</v>
      </c>
      <c r="AF21" s="2" t="n">
        <v>0.000799268454743951</v>
      </c>
      <c r="AG21" s="2" t="n">
        <v>0.00169417973329458</v>
      </c>
      <c r="AH21" s="2" t="n">
        <v>0.0154101468019686</v>
      </c>
      <c r="AI21" s="2" t="n">
        <v>-0.0713952056600946</v>
      </c>
      <c r="AJ21" s="2" t="n">
        <v>0.00227489117477817</v>
      </c>
      <c r="AK21" s="2" t="n">
        <v>0.00759205150499048</v>
      </c>
      <c r="AL21" s="2" t="n">
        <v>-0.000480163823642387</v>
      </c>
      <c r="AM21" s="2" t="n">
        <v>0.00749689334342658</v>
      </c>
      <c r="AN21" s="2" t="n">
        <v>0.00637143080043949</v>
      </c>
      <c r="AO21" s="2" t="n">
        <v>0.0245998381449142</v>
      </c>
      <c r="AP21" s="2" t="n">
        <v>0.159396028804065</v>
      </c>
    </row>
    <row r="22" customFormat="false" ht="12.8" hidden="false" customHeight="false" outlineLevel="0" collapsed="false">
      <c r="A22" s="1" t="s">
        <v>20</v>
      </c>
      <c r="B22" s="2" t="n">
        <v>0.119789049947445</v>
      </c>
      <c r="C22" s="2" t="n">
        <v>0.0144900326219393</v>
      </c>
      <c r="D22" s="2" t="n">
        <v>0.0152664143783914</v>
      </c>
      <c r="E22" s="2" t="n">
        <v>0.00643977545009325</v>
      </c>
      <c r="F22" s="2" t="n">
        <v>0.00766730061417069</v>
      </c>
      <c r="G22" s="2" t="n">
        <v>0.106903600103648</v>
      </c>
      <c r="H22" s="2" t="n">
        <v>0.0454303134139828</v>
      </c>
      <c r="I22" s="2" t="n">
        <v>0.00366875380038476</v>
      </c>
      <c r="J22" s="2" t="n">
        <v>0.00409518420471233</v>
      </c>
      <c r="K22" s="2" t="n">
        <v>0.0878100003344757</v>
      </c>
      <c r="L22" s="2" t="n">
        <v>8.70410393243169E-005</v>
      </c>
      <c r="M22" s="2" t="n">
        <v>0.00452884110321985</v>
      </c>
      <c r="N22" s="2" t="n">
        <v>0.00862419123789828</v>
      </c>
      <c r="O22" s="2" t="n">
        <v>0.0378611056385019</v>
      </c>
      <c r="P22" s="2" t="n">
        <v>0.0250661704312773</v>
      </c>
      <c r="Q22" s="2" t="n">
        <v>0.037367462484782</v>
      </c>
      <c r="R22" s="2" t="n">
        <v>0.0304424741992094</v>
      </c>
      <c r="S22" s="2" t="n">
        <v>-0.0479588928812609</v>
      </c>
      <c r="T22" s="2" t="n">
        <v>-0.0381925224567487</v>
      </c>
      <c r="U22" s="2" t="n">
        <v>0.584586533233713</v>
      </c>
      <c r="V22" s="2" t="n">
        <v>1</v>
      </c>
      <c r="W22" s="2" t="n">
        <v>0.627754080671884</v>
      </c>
      <c r="X22" s="2" t="n">
        <v>0.390712291904074</v>
      </c>
      <c r="Y22" s="2" t="n">
        <v>0.490503899361816</v>
      </c>
      <c r="Z22" s="2" t="n">
        <v>0.385483276334006</v>
      </c>
      <c r="AA22" s="2" t="n">
        <v>-0.00512479470505162</v>
      </c>
      <c r="AB22" s="2" t="n">
        <v>-0.0800367424157563</v>
      </c>
      <c r="AC22" s="2" t="n">
        <v>0.0176599787674489</v>
      </c>
      <c r="AD22" s="2" t="n">
        <v>0.000384149082239689</v>
      </c>
      <c r="AE22" s="2" t="n">
        <v>0.000775611048194616</v>
      </c>
      <c r="AF22" s="2" t="n">
        <v>0.000377206993228732</v>
      </c>
      <c r="AG22" s="2" t="n">
        <v>-0.0117009798101227</v>
      </c>
      <c r="AH22" s="2" t="n">
        <v>0.0172131391820326</v>
      </c>
      <c r="AI22" s="2" t="n">
        <v>-0.0439176648687662</v>
      </c>
      <c r="AJ22" s="2" t="n">
        <v>0.002840276920551</v>
      </c>
      <c r="AK22" s="2" t="n">
        <v>0.00777466100926336</v>
      </c>
      <c r="AL22" s="2" t="n">
        <v>-0.000368091146968702</v>
      </c>
      <c r="AM22" s="2" t="n">
        <v>0.0264843123631446</v>
      </c>
      <c r="AN22" s="2" t="n">
        <v>-0.0664854484258714</v>
      </c>
      <c r="AO22" s="2" t="n">
        <v>-0.00621524669732366</v>
      </c>
      <c r="AP22" s="2" t="n">
        <v>0.157585082073739</v>
      </c>
    </row>
    <row r="23" customFormat="false" ht="12.8" hidden="false" customHeight="false" outlineLevel="0" collapsed="false">
      <c r="A23" s="1" t="s">
        <v>21</v>
      </c>
      <c r="B23" s="2" t="n">
        <v>0.210708176477128</v>
      </c>
      <c r="C23" s="2" t="n">
        <v>0.0101599431045369</v>
      </c>
      <c r="D23" s="2" t="n">
        <v>0.0107135967357118</v>
      </c>
      <c r="E23" s="2" t="n">
        <v>0.0100563587327637</v>
      </c>
      <c r="F23" s="2" t="n">
        <v>0.00305268744211749</v>
      </c>
      <c r="G23" s="2" t="n">
        <v>0.0890177531973394</v>
      </c>
      <c r="H23" s="2" t="n">
        <v>0.0198299945584805</v>
      </c>
      <c r="I23" s="2" t="n">
        <v>-0.029118200598299</v>
      </c>
      <c r="J23" s="2" t="n">
        <v>0.00322816142965797</v>
      </c>
      <c r="K23" s="2" t="n">
        <v>0.0470479676635049</v>
      </c>
      <c r="L23" s="2" t="n">
        <v>-0.0245079481464374</v>
      </c>
      <c r="M23" s="2" t="n">
        <v>0.00429906168637348</v>
      </c>
      <c r="N23" s="2" t="n">
        <v>-0.00011512534746487</v>
      </c>
      <c r="O23" s="2" t="n">
        <v>0.0624286175845037</v>
      </c>
      <c r="P23" s="2" t="n">
        <v>0.0821278399864587</v>
      </c>
      <c r="Q23" s="2" t="n">
        <v>0.0488033818037037</v>
      </c>
      <c r="R23" s="2" t="n">
        <v>0.0708084451853437</v>
      </c>
      <c r="S23" s="2" t="n">
        <v>-0.0769203084557146</v>
      </c>
      <c r="T23" s="2" t="n">
        <v>-0.0515041250932458</v>
      </c>
      <c r="U23" s="2" t="n">
        <v>0.869159495945818</v>
      </c>
      <c r="V23" s="2" t="n">
        <v>0.627754080671884</v>
      </c>
      <c r="W23" s="2" t="n">
        <v>1</v>
      </c>
      <c r="X23" s="2" t="n">
        <v>0.475515459724646</v>
      </c>
      <c r="Y23" s="2" t="n">
        <v>0.584674403226722</v>
      </c>
      <c r="Z23" s="2" t="n">
        <v>0.522491064567018</v>
      </c>
      <c r="AA23" s="2" t="n">
        <v>0.2819249577126</v>
      </c>
      <c r="AB23" s="2" t="n">
        <v>-0.150949849433999</v>
      </c>
      <c r="AC23" s="2" t="n">
        <v>0.409948934090838</v>
      </c>
      <c r="AD23" s="2" t="n">
        <v>-0.000691925530395432</v>
      </c>
      <c r="AE23" s="2" t="n">
        <v>0.00358383795094637</v>
      </c>
      <c r="AF23" s="2" t="n">
        <v>0.000734320225395029</v>
      </c>
      <c r="AG23" s="2" t="n">
        <v>0.00459505490541319</v>
      </c>
      <c r="AH23" s="2" t="n">
        <v>0.0117866622263031</v>
      </c>
      <c r="AI23" s="2" t="n">
        <v>-0.0685366058642207</v>
      </c>
      <c r="AJ23" s="2" t="n">
        <v>0.00166811019857751</v>
      </c>
      <c r="AK23" s="2" t="n">
        <v>0.00659592407049683</v>
      </c>
      <c r="AL23" s="2" t="n">
        <v>-0.000389083550301173</v>
      </c>
      <c r="AM23" s="2" t="n">
        <v>0.00332904652202149</v>
      </c>
      <c r="AN23" s="2" t="n">
        <v>0.0595466008009292</v>
      </c>
      <c r="AO23" s="2" t="n">
        <v>0.0273765343667663</v>
      </c>
      <c r="AP23" s="2" t="n">
        <v>0.0996716984376145</v>
      </c>
    </row>
    <row r="24" customFormat="false" ht="12.8" hidden="false" customHeight="false" outlineLevel="0" collapsed="false">
      <c r="A24" s="1" t="s">
        <v>22</v>
      </c>
      <c r="B24" s="2" t="n">
        <v>0.00516496798038584</v>
      </c>
      <c r="C24" s="2" t="n">
        <v>0.0119749346496092</v>
      </c>
      <c r="D24" s="2" t="n">
        <v>0.013736793076936</v>
      </c>
      <c r="E24" s="2" t="n">
        <v>0.0236413108018647</v>
      </c>
      <c r="F24" s="2" t="n">
        <v>-0.0322858115824365</v>
      </c>
      <c r="G24" s="2" t="n">
        <v>0.0220323642319544</v>
      </c>
      <c r="H24" s="2" t="n">
        <v>0.0372930995652742</v>
      </c>
      <c r="I24" s="2" t="n">
        <v>-0.0226324421304892</v>
      </c>
      <c r="J24" s="2" t="n">
        <v>0.00405991736794242</v>
      </c>
      <c r="K24" s="2" t="n">
        <v>0.0231794383374285</v>
      </c>
      <c r="L24" s="2" t="n">
        <v>-0.014140008244006</v>
      </c>
      <c r="M24" s="2" t="n">
        <v>0.0204430026334578</v>
      </c>
      <c r="N24" s="2" t="n">
        <v>0.0199723739521646</v>
      </c>
      <c r="O24" s="2" t="n">
        <v>0.0948412550290185</v>
      </c>
      <c r="P24" s="2" t="n">
        <v>0.0647617516563787</v>
      </c>
      <c r="Q24" s="2" t="n">
        <v>0.133615858326462</v>
      </c>
      <c r="R24" s="2" t="n">
        <v>0.0903661890874639</v>
      </c>
      <c r="S24" s="2" t="n">
        <v>-0.0418083959537156</v>
      </c>
      <c r="T24" s="2" t="n">
        <v>-0.0351711796652144</v>
      </c>
      <c r="U24" s="2" t="n">
        <v>0.583224261767073</v>
      </c>
      <c r="V24" s="2" t="n">
        <v>0.390712291904074</v>
      </c>
      <c r="W24" s="2" t="n">
        <v>0.475515459724646</v>
      </c>
      <c r="X24" s="2" t="n">
        <v>1</v>
      </c>
      <c r="Y24" s="2" t="n">
        <v>0.800202409874992</v>
      </c>
      <c r="Z24" s="2" t="n">
        <v>0.927754433690208</v>
      </c>
      <c r="AA24" s="2" t="n">
        <v>0.109642003285567</v>
      </c>
      <c r="AB24" s="2" t="n">
        <v>-0.588345854490735</v>
      </c>
      <c r="AC24" s="2" t="n">
        <v>0.0936130981374945</v>
      </c>
      <c r="AD24" s="2" t="n">
        <v>0.000102738249755873</v>
      </c>
      <c r="AE24" s="2" t="n">
        <v>0.00145328724529897</v>
      </c>
      <c r="AF24" s="2" t="n">
        <v>0.000381987202236131</v>
      </c>
      <c r="AG24" s="2" t="n">
        <v>0.0441971913234314</v>
      </c>
      <c r="AH24" s="2" t="n">
        <v>0.129877021336901</v>
      </c>
      <c r="AI24" s="2" t="n">
        <v>-0.0369074297339765</v>
      </c>
      <c r="AJ24" s="2" t="n">
        <v>0.00239219620110691</v>
      </c>
      <c r="AK24" s="2" t="n">
        <v>0.00827855489732534</v>
      </c>
      <c r="AL24" s="2" t="n">
        <v>-0.000204433327385417</v>
      </c>
      <c r="AM24" s="2" t="n">
        <v>0.00817202427415525</v>
      </c>
      <c r="AN24" s="2" t="n">
        <v>-0.00204019794251083</v>
      </c>
      <c r="AO24" s="2" t="n">
        <v>0.0153440110613583</v>
      </c>
      <c r="AP24" s="2" t="n">
        <v>0.0926202845101897</v>
      </c>
    </row>
    <row r="25" customFormat="false" ht="12.8" hidden="false" customHeight="false" outlineLevel="0" collapsed="false">
      <c r="A25" s="1" t="s">
        <v>23</v>
      </c>
      <c r="B25" s="2" t="n">
        <v>0.00234633918287505</v>
      </c>
      <c r="C25" s="2" t="n">
        <v>0.0136308211477923</v>
      </c>
      <c r="D25" s="2" t="n">
        <v>0.01460268007519</v>
      </c>
      <c r="E25" s="2" t="n">
        <v>0.020334497063719</v>
      </c>
      <c r="F25" s="2" t="n">
        <v>-0.0351579151029184</v>
      </c>
      <c r="G25" s="2" t="n">
        <v>0.0233402255554507</v>
      </c>
      <c r="H25" s="2" t="n">
        <v>0.0366592610000699</v>
      </c>
      <c r="I25" s="2" t="n">
        <v>-0.0256693044892722</v>
      </c>
      <c r="J25" s="2" t="n">
        <v>0.00407643322725401</v>
      </c>
      <c r="K25" s="2" t="n">
        <v>0.0244857959521203</v>
      </c>
      <c r="L25" s="2" t="n">
        <v>-0.00892105556294509</v>
      </c>
      <c r="M25" s="2" t="n">
        <v>0.0146424545704146</v>
      </c>
      <c r="N25" s="2" t="n">
        <v>0.0165221110824759</v>
      </c>
      <c r="O25" s="2" t="n">
        <v>0.0977024011202512</v>
      </c>
      <c r="P25" s="2" t="n">
        <v>0.0662871857879244</v>
      </c>
      <c r="Q25" s="2" t="n">
        <v>0.119209142015749</v>
      </c>
      <c r="R25" s="2" t="n">
        <v>0.092723060455522</v>
      </c>
      <c r="S25" s="2" t="n">
        <v>-0.048684190616928</v>
      </c>
      <c r="T25" s="2" t="n">
        <v>-0.0412267733488327</v>
      </c>
      <c r="U25" s="2" t="n">
        <v>0.743563338626151</v>
      </c>
      <c r="V25" s="2" t="n">
        <v>0.490503899361816</v>
      </c>
      <c r="W25" s="2" t="n">
        <v>0.584674403226722</v>
      </c>
      <c r="X25" s="2" t="n">
        <v>0.800202409874992</v>
      </c>
      <c r="Y25" s="2" t="n">
        <v>1</v>
      </c>
      <c r="Z25" s="2" t="n">
        <v>0.728196417601504</v>
      </c>
      <c r="AA25" s="2" t="n">
        <v>0.148956268555754</v>
      </c>
      <c r="AB25" s="2" t="n">
        <v>-0.350356021363873</v>
      </c>
      <c r="AC25" s="2" t="n">
        <v>0.121944978013307</v>
      </c>
      <c r="AD25" s="2" t="n">
        <v>0.000503627162855623</v>
      </c>
      <c r="AE25" s="2" t="n">
        <v>0.00170680937686461</v>
      </c>
      <c r="AF25" s="2" t="n">
        <v>0.00046343729461808</v>
      </c>
      <c r="AG25" s="2" t="n">
        <v>0.0431294023063399</v>
      </c>
      <c r="AH25" s="2" t="n">
        <v>0.0780263045723953</v>
      </c>
      <c r="AI25" s="2" t="n">
        <v>-0.0430536243888597</v>
      </c>
      <c r="AJ25" s="2" t="n">
        <v>0.00235490920833084</v>
      </c>
      <c r="AK25" s="2" t="n">
        <v>0.00887077804084791</v>
      </c>
      <c r="AL25" s="2" t="n">
        <v>-0.000298547750118752</v>
      </c>
      <c r="AM25" s="2" t="n">
        <v>0.0106199988310556</v>
      </c>
      <c r="AN25" s="2" t="n">
        <v>-0.0182131426019123</v>
      </c>
      <c r="AO25" s="2" t="n">
        <v>0.0118188413309181</v>
      </c>
      <c r="AP25" s="2" t="n">
        <v>0.118073562780577</v>
      </c>
    </row>
    <row r="26" customFormat="false" ht="12.8" hidden="false" customHeight="false" outlineLevel="0" collapsed="false">
      <c r="A26" s="1" t="s">
        <v>24</v>
      </c>
      <c r="B26" s="2" t="n">
        <v>0.0721475906921059</v>
      </c>
      <c r="C26" s="2" t="n">
        <v>0.0116675925304802</v>
      </c>
      <c r="D26" s="2" t="n">
        <v>0.0126819271124478</v>
      </c>
      <c r="E26" s="2" t="n">
        <v>0.023177440735226</v>
      </c>
      <c r="F26" s="2" t="n">
        <v>-0.0300478561432851</v>
      </c>
      <c r="G26" s="2" t="n">
        <v>0.0129699882474192</v>
      </c>
      <c r="H26" s="2" t="n">
        <v>0.0183745515040011</v>
      </c>
      <c r="I26" s="2" t="n">
        <v>-0.0190547298539388</v>
      </c>
      <c r="J26" s="2" t="n">
        <v>0.00315110325836585</v>
      </c>
      <c r="K26" s="2" t="n">
        <v>0.0173047334411721</v>
      </c>
      <c r="L26" s="2" t="n">
        <v>-0.0190439888181521</v>
      </c>
      <c r="M26" s="2" t="n">
        <v>0.0160620068840254</v>
      </c>
      <c r="N26" s="2" t="n">
        <v>0.0131044089131678</v>
      </c>
      <c r="O26" s="2" t="n">
        <v>0.0863004146001587</v>
      </c>
      <c r="P26" s="2" t="n">
        <v>0.0898417310244099</v>
      </c>
      <c r="Q26" s="2" t="n">
        <v>0.088455237642323</v>
      </c>
      <c r="R26" s="2" t="n">
        <v>0.101349567396019</v>
      </c>
      <c r="S26" s="2" t="n">
        <v>-0.0378899500043794</v>
      </c>
      <c r="T26" s="2" t="n">
        <v>-0.0267173483933361</v>
      </c>
      <c r="U26" s="2" t="n">
        <v>0.509419731084377</v>
      </c>
      <c r="V26" s="2" t="n">
        <v>0.385483276334006</v>
      </c>
      <c r="W26" s="2" t="n">
        <v>0.522491064567018</v>
      </c>
      <c r="X26" s="2" t="n">
        <v>0.927754433690208</v>
      </c>
      <c r="Y26" s="2" t="n">
        <v>0.728196417601504</v>
      </c>
      <c r="Z26" s="2" t="n">
        <v>1</v>
      </c>
      <c r="AA26" s="2" t="n">
        <v>0.0889370188490243</v>
      </c>
      <c r="AB26" s="2" t="n">
        <v>-0.568884409491886</v>
      </c>
      <c r="AC26" s="2" t="n">
        <v>0.104735504872836</v>
      </c>
      <c r="AD26" s="2" t="n">
        <v>-2.72981507417417E-005</v>
      </c>
      <c r="AE26" s="2" t="n">
        <v>0.00120598283226807</v>
      </c>
      <c r="AF26" s="2" t="n">
        <v>0.000309915435109781</v>
      </c>
      <c r="AG26" s="2" t="n">
        <v>0.0406593007297583</v>
      </c>
      <c r="AH26" s="2" t="n">
        <v>0.0458167473139747</v>
      </c>
      <c r="AI26" s="2" t="n">
        <v>-0.03211056196507</v>
      </c>
      <c r="AJ26" s="2" t="n">
        <v>0.00211855413076379</v>
      </c>
      <c r="AK26" s="2" t="n">
        <v>0.00761363915470074</v>
      </c>
      <c r="AL26" s="2" t="n">
        <v>-0.000163560313816798</v>
      </c>
      <c r="AM26" s="2" t="n">
        <v>0.00792578297312178</v>
      </c>
      <c r="AN26" s="2" t="n">
        <v>0.00901724797880387</v>
      </c>
      <c r="AO26" s="2" t="n">
        <v>0.0132850809607037</v>
      </c>
      <c r="AP26" s="2" t="n">
        <v>0.0774138778533396</v>
      </c>
    </row>
    <row r="27" customFormat="false" ht="12.8" hidden="false" customHeight="false" outlineLevel="0" collapsed="false">
      <c r="A27" s="1" t="s">
        <v>25</v>
      </c>
      <c r="B27" s="2" t="n">
        <v>0.0191104968983917</v>
      </c>
      <c r="C27" s="2" t="n">
        <v>-0.00192709280265909</v>
      </c>
      <c r="D27" s="2" t="n">
        <v>-0.00234413504898605</v>
      </c>
      <c r="E27" s="2" t="n">
        <v>-0.0020342083214775</v>
      </c>
      <c r="F27" s="2" t="n">
        <v>0.0398952625615197</v>
      </c>
      <c r="G27" s="2" t="n">
        <v>0.0430592916069961</v>
      </c>
      <c r="H27" s="2" t="n">
        <v>0.0152102080998055</v>
      </c>
      <c r="I27" s="2" t="n">
        <v>-0.0334282355299112</v>
      </c>
      <c r="J27" s="2" t="n">
        <v>-0.00249419737995059</v>
      </c>
      <c r="K27" s="2" t="n">
        <v>-0.0147712040149488</v>
      </c>
      <c r="L27" s="2" t="n">
        <v>-0.0809966914143947</v>
      </c>
      <c r="M27" s="2" t="n">
        <v>-0.0417895545327409</v>
      </c>
      <c r="N27" s="2" t="n">
        <v>-0.0597134683778813</v>
      </c>
      <c r="O27" s="2" t="n">
        <v>-0.0362119303790409</v>
      </c>
      <c r="P27" s="2" t="n">
        <v>-0.0337001653705865</v>
      </c>
      <c r="Q27" s="2" t="n">
        <v>-0.0179143878990261</v>
      </c>
      <c r="R27" s="2" t="n">
        <v>-0.0131951020227072</v>
      </c>
      <c r="S27" s="2" t="n">
        <v>-0.00783493445160719</v>
      </c>
      <c r="T27" s="2" t="n">
        <v>-0.0251257364842984</v>
      </c>
      <c r="U27" s="2" t="n">
        <v>0.324546852879842</v>
      </c>
      <c r="V27" s="2" t="n">
        <v>-0.00512479470505162</v>
      </c>
      <c r="W27" s="2" t="n">
        <v>0.2819249577126</v>
      </c>
      <c r="X27" s="2" t="n">
        <v>0.109642003285567</v>
      </c>
      <c r="Y27" s="2" t="n">
        <v>0.148956268555754</v>
      </c>
      <c r="Z27" s="2" t="n">
        <v>0.0889370188490243</v>
      </c>
      <c r="AA27" s="2" t="n">
        <v>1</v>
      </c>
      <c r="AB27" s="2" t="n">
        <v>-0.0404707222627282</v>
      </c>
      <c r="AC27" s="2" t="n">
        <v>0.848837063285134</v>
      </c>
      <c r="AD27" s="2" t="n">
        <v>-0.00200516971575694</v>
      </c>
      <c r="AE27" s="2" t="n">
        <v>0.0060625905487599</v>
      </c>
      <c r="AF27" s="2" t="n">
        <v>0.00124706612803621</v>
      </c>
      <c r="AG27" s="2" t="n">
        <v>-0.0503937984678128</v>
      </c>
      <c r="AH27" s="2" t="n">
        <v>-0.024569069699082</v>
      </c>
      <c r="AI27" s="2" t="n">
        <v>0.0173894233065508</v>
      </c>
      <c r="AJ27" s="2" t="n">
        <v>-0.00180944169771895</v>
      </c>
      <c r="AK27" s="2" t="n">
        <v>-0.0018638771899176</v>
      </c>
      <c r="AL27" s="2" t="n">
        <v>-0.000402174082332795</v>
      </c>
      <c r="AM27" s="2" t="n">
        <v>0.0298083249417503</v>
      </c>
      <c r="AN27" s="2" t="n">
        <v>0.0918294423221878</v>
      </c>
      <c r="AO27" s="2" t="n">
        <v>0.0119006571891297</v>
      </c>
      <c r="AP27" s="2" t="n">
        <v>-0.0584305545137728</v>
      </c>
    </row>
    <row r="28" customFormat="false" ht="12.8" hidden="false" customHeight="false" outlineLevel="0" collapsed="false">
      <c r="A28" s="1" t="s">
        <v>26</v>
      </c>
      <c r="B28" s="2" t="n">
        <v>0.00799382148038577</v>
      </c>
      <c r="C28" s="2" t="n">
        <v>-0.00586641325476115</v>
      </c>
      <c r="D28" s="2" t="n">
        <v>-0.0055364536341082</v>
      </c>
      <c r="E28" s="2" t="n">
        <v>-0.0129739046053737</v>
      </c>
      <c r="F28" s="2" t="n">
        <v>0.0149403254842404</v>
      </c>
      <c r="G28" s="2" t="n">
        <v>-0.00600226304731746</v>
      </c>
      <c r="H28" s="2" t="n">
        <v>-0.0169240434622582</v>
      </c>
      <c r="I28" s="2" t="n">
        <v>0.00995197510642324</v>
      </c>
      <c r="J28" s="2" t="n">
        <v>-0.00222655725593199</v>
      </c>
      <c r="K28" s="2" t="n">
        <v>-0.00910272819739619</v>
      </c>
      <c r="L28" s="2" t="n">
        <v>-0.00370527563153941</v>
      </c>
      <c r="M28" s="2" t="n">
        <v>-0.0314983592249944</v>
      </c>
      <c r="N28" s="2" t="n">
        <v>-0.0262734337099136</v>
      </c>
      <c r="O28" s="2" t="n">
        <v>-0.0493367966161022</v>
      </c>
      <c r="P28" s="2" t="n">
        <v>-0.0323047131758865</v>
      </c>
      <c r="Q28" s="2" t="n">
        <v>-0.0923171435880445</v>
      </c>
      <c r="R28" s="2" t="n">
        <v>-0.0547896876610761</v>
      </c>
      <c r="S28" s="2" t="n">
        <v>0.0130604693696061</v>
      </c>
      <c r="T28" s="2" t="n">
        <v>0.0109025430082098</v>
      </c>
      <c r="U28" s="2" t="n">
        <v>-0.178342393300896</v>
      </c>
      <c r="V28" s="2" t="n">
        <v>-0.0800367424157563</v>
      </c>
      <c r="W28" s="2" t="n">
        <v>-0.150949849433999</v>
      </c>
      <c r="X28" s="2" t="n">
        <v>-0.588345854490735</v>
      </c>
      <c r="Y28" s="2" t="n">
        <v>-0.350356021363873</v>
      </c>
      <c r="Z28" s="2" t="n">
        <v>-0.568884409491886</v>
      </c>
      <c r="AA28" s="2" t="n">
        <v>-0.0404707222627282</v>
      </c>
      <c r="AB28" s="2" t="n">
        <v>1</v>
      </c>
      <c r="AC28" s="2" t="n">
        <v>-0.0376681598252311</v>
      </c>
      <c r="AD28" s="2" t="n">
        <v>0.000171023473600854</v>
      </c>
      <c r="AE28" s="2" t="n">
        <v>-0.000476376736694118</v>
      </c>
      <c r="AF28" s="2" t="n">
        <v>-7.92689177726343E-005</v>
      </c>
      <c r="AG28" s="2" t="n">
        <v>-0.0340653608428001</v>
      </c>
      <c r="AH28" s="2" t="n">
        <v>-0.113426989321646</v>
      </c>
      <c r="AI28" s="2" t="n">
        <v>0.0132929045961651</v>
      </c>
      <c r="AJ28" s="2" t="n">
        <v>-0.00157827700271739</v>
      </c>
      <c r="AK28" s="2" t="n">
        <v>-0.0032091060297743</v>
      </c>
      <c r="AL28" s="2" t="n">
        <v>3.73037577934412E-005</v>
      </c>
      <c r="AM28" s="2" t="n">
        <v>0.00134687251422437</v>
      </c>
      <c r="AN28" s="2" t="n">
        <v>-0.00800669460754233</v>
      </c>
      <c r="AO28" s="2" t="n">
        <v>-0.0103277922424085</v>
      </c>
      <c r="AP28" s="2" t="n">
        <v>-0.0295537411570927</v>
      </c>
    </row>
    <row r="29" customFormat="false" ht="12.8" hidden="false" customHeight="false" outlineLevel="0" collapsed="false">
      <c r="A29" s="1" t="s">
        <v>27</v>
      </c>
      <c r="B29" s="2" t="n">
        <v>0.256079545274585</v>
      </c>
      <c r="C29" s="2" t="n">
        <v>-0.00268464415362789</v>
      </c>
      <c r="D29" s="2" t="n">
        <v>-0.00256640726577986</v>
      </c>
      <c r="E29" s="2" t="n">
        <v>0.0447377739267806</v>
      </c>
      <c r="F29" s="2" t="n">
        <v>0.104093323648589</v>
      </c>
      <c r="G29" s="2" t="n">
        <v>0.109852304352208</v>
      </c>
      <c r="H29" s="2" t="n">
        <v>0.0642166886478136</v>
      </c>
      <c r="I29" s="2" t="n">
        <v>-0.0312329448416179</v>
      </c>
      <c r="J29" s="2" t="n">
        <v>-0.00220837621795927</v>
      </c>
      <c r="K29" s="2" t="n">
        <v>0.0149939634905782</v>
      </c>
      <c r="L29" s="2" t="n">
        <v>-0.09783284026993</v>
      </c>
      <c r="M29" s="2" t="n">
        <v>-0.0407696950298444</v>
      </c>
      <c r="N29" s="2" t="n">
        <v>-0.0644371630331341</v>
      </c>
      <c r="O29" s="2" t="n">
        <v>-0.0436287048408657</v>
      </c>
      <c r="P29" s="2" t="n">
        <v>-0.0188380198078517</v>
      </c>
      <c r="Q29" s="2" t="n">
        <v>-0.0202952854923269</v>
      </c>
      <c r="R29" s="2" t="n">
        <v>-0.00943583935830373</v>
      </c>
      <c r="S29" s="2" t="n">
        <v>-0.0375570668186004</v>
      </c>
      <c r="T29" s="2" t="n">
        <v>-0.0152605774481879</v>
      </c>
      <c r="U29" s="2" t="n">
        <v>0.331764878793999</v>
      </c>
      <c r="V29" s="2" t="n">
        <v>0.0176599787674489</v>
      </c>
      <c r="W29" s="2" t="n">
        <v>0.409948934090838</v>
      </c>
      <c r="X29" s="2" t="n">
        <v>0.0936130981374945</v>
      </c>
      <c r="Y29" s="2" t="n">
        <v>0.121944978013307</v>
      </c>
      <c r="Z29" s="2" t="n">
        <v>0.104735504872836</v>
      </c>
      <c r="AA29" s="2" t="n">
        <v>0.848837063285134</v>
      </c>
      <c r="AB29" s="2" t="n">
        <v>-0.0376681598252311</v>
      </c>
      <c r="AC29" s="2" t="n">
        <v>1</v>
      </c>
      <c r="AD29" s="2" t="n">
        <v>-0.00586732302343013</v>
      </c>
      <c r="AE29" s="2" t="n">
        <v>0.00587987951298502</v>
      </c>
      <c r="AF29" s="2" t="n">
        <v>0.00117754780040601</v>
      </c>
      <c r="AG29" s="2" t="n">
        <v>-0.0685020903946382</v>
      </c>
      <c r="AH29" s="2" t="n">
        <v>-0.0283028732221535</v>
      </c>
      <c r="AI29" s="2" t="n">
        <v>-0.0117131595824083</v>
      </c>
      <c r="AJ29" s="2" t="n">
        <v>-0.00183911632317655</v>
      </c>
      <c r="AK29" s="2" t="n">
        <v>-0.00202807903980446</v>
      </c>
      <c r="AL29" s="2" t="n">
        <v>-0.000178793622037387</v>
      </c>
      <c r="AM29" s="2" t="n">
        <v>-0.00199964497041163</v>
      </c>
      <c r="AN29" s="2" t="n">
        <v>0.16218703838491</v>
      </c>
      <c r="AO29" s="2" t="n">
        <v>0.0993913343172316</v>
      </c>
      <c r="AP29" s="2" t="n">
        <v>-0.0927362494150034</v>
      </c>
    </row>
    <row r="30" customFormat="false" ht="12.8" hidden="false" customHeight="false" outlineLevel="0" collapsed="false">
      <c r="A30" s="1" t="s">
        <v>28</v>
      </c>
      <c r="B30" s="2" t="n">
        <v>-0.00480731563045118</v>
      </c>
      <c r="C30" s="2" t="n">
        <v>-0.000807248751676611</v>
      </c>
      <c r="D30" s="2" t="n">
        <v>-0.000349764799841762</v>
      </c>
      <c r="E30" s="2" t="n">
        <v>-0.0269550185503512</v>
      </c>
      <c r="F30" s="2" t="n">
        <v>-0.00267512310891751</v>
      </c>
      <c r="G30" s="2" t="n">
        <v>-0.00256102972410563</v>
      </c>
      <c r="H30" s="2" t="n">
        <v>-0.00248557402467687</v>
      </c>
      <c r="I30" s="2" t="n">
        <v>-0.000159036681353805</v>
      </c>
      <c r="J30" s="2" t="n">
        <v>-0.0813861514845198</v>
      </c>
      <c r="K30" s="2" t="n">
        <v>-0.0670675235429999</v>
      </c>
      <c r="L30" s="2" t="n">
        <v>0.00145824965526604</v>
      </c>
      <c r="M30" s="2" t="n">
        <v>-0.000231149443772842</v>
      </c>
      <c r="N30" s="2" t="n">
        <v>-0.000763166072901304</v>
      </c>
      <c r="O30" s="2" t="n">
        <v>-0.00822193755808141</v>
      </c>
      <c r="P30" s="2" t="n">
        <v>-0.00546917149178616</v>
      </c>
      <c r="Q30" s="2" t="n">
        <v>-0.00815091785863065</v>
      </c>
      <c r="R30" s="2" t="n">
        <v>-0.00717770656168625</v>
      </c>
      <c r="S30" s="2" t="n">
        <v>0.00236826270871782</v>
      </c>
      <c r="T30" s="2" t="n">
        <v>0.00184461853832149</v>
      </c>
      <c r="U30" s="2" t="n">
        <v>-1.18537063156691E-005</v>
      </c>
      <c r="V30" s="2" t="n">
        <v>0.000384149082239689</v>
      </c>
      <c r="W30" s="2" t="n">
        <v>-0.000691925530395432</v>
      </c>
      <c r="X30" s="2" t="n">
        <v>0.000102738249755873</v>
      </c>
      <c r="Y30" s="2" t="n">
        <v>0.000503627162855623</v>
      </c>
      <c r="Z30" s="2" t="n">
        <v>-2.72981507417417E-005</v>
      </c>
      <c r="AA30" s="2" t="n">
        <v>-0.00200516971575694</v>
      </c>
      <c r="AB30" s="2" t="n">
        <v>0.000171023473600854</v>
      </c>
      <c r="AC30" s="2" t="n">
        <v>-0.00586732302343013</v>
      </c>
      <c r="AD30" s="2" t="n">
        <v>1</v>
      </c>
      <c r="AE30" s="2" t="n">
        <v>0.0253454977039649</v>
      </c>
      <c r="AF30" s="2" t="n">
        <v>0.669660618047358</v>
      </c>
      <c r="AG30" s="2" t="n">
        <v>0.00236438731439008</v>
      </c>
      <c r="AH30" s="2" t="n">
        <v>0.000685770161431225</v>
      </c>
      <c r="AI30" s="2" t="n">
        <v>0.00220504299598608</v>
      </c>
      <c r="AJ30" s="2" t="n">
        <v>-0.0323998394591165</v>
      </c>
      <c r="AK30" s="2" t="n">
        <v>-0.000385029334762206</v>
      </c>
      <c r="AL30" s="2" t="n">
        <v>-0.0016423158257611</v>
      </c>
      <c r="AM30" s="2" t="n">
        <v>0.00259052947282532</v>
      </c>
      <c r="AN30" s="2" t="n">
        <v>-0.000734639917239078</v>
      </c>
      <c r="AO30" s="2" t="n">
        <v>-0.00856449885516742</v>
      </c>
      <c r="AP30" s="2" t="n">
        <v>-0.00539621734871087</v>
      </c>
    </row>
    <row r="31" customFormat="false" ht="12.8" hidden="false" customHeight="false" outlineLevel="0" collapsed="false">
      <c r="A31" s="1" t="s">
        <v>29</v>
      </c>
      <c r="B31" s="2" t="n">
        <v>0.0143132123129463</v>
      </c>
      <c r="C31" s="2" t="n">
        <v>-0.000608918011328027</v>
      </c>
      <c r="D31" s="2" t="n">
        <v>-0.000370127292763378</v>
      </c>
      <c r="E31" s="2" t="n">
        <v>0.0123897027840999</v>
      </c>
      <c r="F31" s="2" t="n">
        <v>-0.0439159006377648</v>
      </c>
      <c r="G31" s="2" t="n">
        <v>-0.000280680341469106</v>
      </c>
      <c r="H31" s="2" t="n">
        <v>-0.0117435759999297</v>
      </c>
      <c r="I31" s="2" t="n">
        <v>-0.0505521540277958</v>
      </c>
      <c r="J31" s="2" t="n">
        <v>-0.0282912181505593</v>
      </c>
      <c r="K31" s="2" t="n">
        <v>-0.0437685886175317</v>
      </c>
      <c r="L31" s="2" t="n">
        <v>-0.0116969783678345</v>
      </c>
      <c r="M31" s="2" t="n">
        <v>0.00156689445725654</v>
      </c>
      <c r="N31" s="2" t="n">
        <v>1.56338515555854E-005</v>
      </c>
      <c r="O31" s="2" t="n">
        <v>-0.000569083306475177</v>
      </c>
      <c r="P31" s="2" t="n">
        <v>-0.000343861549315811</v>
      </c>
      <c r="Q31" s="2" t="n">
        <v>-0.00194355238799655</v>
      </c>
      <c r="R31" s="2" t="n">
        <v>-0.00200743358707128</v>
      </c>
      <c r="S31" s="2" t="n">
        <v>0.00613652603136846</v>
      </c>
      <c r="T31" s="2" t="n">
        <v>0.00481556466061419</v>
      </c>
      <c r="U31" s="2" t="n">
        <v>0.00369669940230113</v>
      </c>
      <c r="V31" s="2" t="n">
        <v>0.000775611048194616</v>
      </c>
      <c r="W31" s="2" t="n">
        <v>0.00358383795094637</v>
      </c>
      <c r="X31" s="2" t="n">
        <v>0.00145328724529897</v>
      </c>
      <c r="Y31" s="2" t="n">
        <v>0.00170680937686461</v>
      </c>
      <c r="Z31" s="2" t="n">
        <v>0.00120598283226807</v>
      </c>
      <c r="AA31" s="2" t="n">
        <v>0.0060625905487599</v>
      </c>
      <c r="AB31" s="2" t="n">
        <v>-0.000476376736694118</v>
      </c>
      <c r="AC31" s="2" t="n">
        <v>0.00587987951298502</v>
      </c>
      <c r="AD31" s="2" t="n">
        <v>0.0253454977039649</v>
      </c>
      <c r="AE31" s="2" t="n">
        <v>1</v>
      </c>
      <c r="AF31" s="2" t="n">
        <v>0.0252639464107747</v>
      </c>
      <c r="AG31" s="2" t="n">
        <v>0.00627483680308405</v>
      </c>
      <c r="AH31" s="2" t="n">
        <v>0.00166786739352738</v>
      </c>
      <c r="AI31" s="2" t="n">
        <v>0.0055160654190583</v>
      </c>
      <c r="AJ31" s="2" t="n">
        <v>-0.0134771106424782</v>
      </c>
      <c r="AK31" s="2" t="n">
        <v>-0.000353498807877941</v>
      </c>
      <c r="AL31" s="2" t="n">
        <v>-0.012534343164507</v>
      </c>
      <c r="AM31" s="2" t="n">
        <v>0.0143721249042678</v>
      </c>
      <c r="AN31" s="2" t="n">
        <v>0.00250296762295451</v>
      </c>
      <c r="AO31" s="2" t="n">
        <v>-0.0250269641149161</v>
      </c>
      <c r="AP31" s="2" t="n">
        <v>0.00445640429043943</v>
      </c>
    </row>
    <row r="32" customFormat="false" ht="12.8" hidden="false" customHeight="false" outlineLevel="0" collapsed="false">
      <c r="A32" s="1" t="s">
        <v>30</v>
      </c>
      <c r="B32" s="2" t="n">
        <v>-0.000763343904810128</v>
      </c>
      <c r="C32" s="2" t="n">
        <v>-0.000772378082267155</v>
      </c>
      <c r="D32" s="2" t="n">
        <v>-0.000222178171575906</v>
      </c>
      <c r="E32" s="2" t="n">
        <v>-0.00901791490655407</v>
      </c>
      <c r="F32" s="2" t="n">
        <v>0.000589279767529118</v>
      </c>
      <c r="G32" s="2" t="n">
        <v>0.000729708213110455</v>
      </c>
      <c r="H32" s="2" t="n">
        <v>0.00124214470262465</v>
      </c>
      <c r="I32" s="2" t="n">
        <v>0.000155790373372123</v>
      </c>
      <c r="J32" s="2" t="n">
        <v>-0.0062088491375071</v>
      </c>
      <c r="K32" s="2" t="n">
        <v>-0.00946991576511433</v>
      </c>
      <c r="L32" s="2" t="n">
        <v>-0.00176370949305695</v>
      </c>
      <c r="M32" s="2" t="n">
        <v>-0.00037345863877365</v>
      </c>
      <c r="N32" s="2" t="n">
        <v>-0.000885941184764628</v>
      </c>
      <c r="O32" s="2" t="n">
        <v>-0.022953120198736</v>
      </c>
      <c r="P32" s="2" t="n">
        <v>-0.0155022508395015</v>
      </c>
      <c r="Q32" s="2" t="n">
        <v>-0.0164664552385539</v>
      </c>
      <c r="R32" s="2" t="n">
        <v>-0.0144327385064404</v>
      </c>
      <c r="S32" s="2" t="n">
        <v>0.000575149449429688</v>
      </c>
      <c r="T32" s="2" t="n">
        <v>0.000418995250579165</v>
      </c>
      <c r="U32" s="2" t="n">
        <v>0.000799268454743951</v>
      </c>
      <c r="V32" s="2" t="n">
        <v>0.000377206993228732</v>
      </c>
      <c r="W32" s="2" t="n">
        <v>0.000734320225395029</v>
      </c>
      <c r="X32" s="2" t="n">
        <v>0.000381987202236131</v>
      </c>
      <c r="Y32" s="2" t="n">
        <v>0.00046343729461808</v>
      </c>
      <c r="Z32" s="2" t="n">
        <v>0.000309915435109781</v>
      </c>
      <c r="AA32" s="2" t="n">
        <v>0.00124706612803621</v>
      </c>
      <c r="AB32" s="2" t="n">
        <v>-7.92689177726343E-005</v>
      </c>
      <c r="AC32" s="2" t="n">
        <v>0.00117754780040601</v>
      </c>
      <c r="AD32" s="2" t="n">
        <v>0.669660618047358</v>
      </c>
      <c r="AE32" s="2" t="n">
        <v>0.0252639464107747</v>
      </c>
      <c r="AF32" s="2" t="n">
        <v>1</v>
      </c>
      <c r="AG32" s="2" t="n">
        <v>0.00121283560605647</v>
      </c>
      <c r="AH32" s="2" t="n">
        <v>0.000322411516390611</v>
      </c>
      <c r="AI32" s="2" t="n">
        <v>0.00109475920222681</v>
      </c>
      <c r="AJ32" s="2" t="n">
        <v>-0.0184980711523375</v>
      </c>
      <c r="AK32" s="2" t="n">
        <v>-0.00031810969032075</v>
      </c>
      <c r="AL32" s="2" t="n">
        <v>-0.00193504775387701</v>
      </c>
      <c r="AM32" s="2" t="n">
        <v>0.00162462789155314</v>
      </c>
      <c r="AN32" s="2" t="n">
        <v>0.00306416031030341</v>
      </c>
      <c r="AO32" s="2" t="n">
        <v>-0.00316451778754284</v>
      </c>
      <c r="AP32" s="2" t="n">
        <v>-0.00746257351632781</v>
      </c>
    </row>
    <row r="33" customFormat="false" ht="12.8" hidden="false" customHeight="false" outlineLevel="0" collapsed="false">
      <c r="A33" s="1" t="s">
        <v>31</v>
      </c>
      <c r="B33" s="2" t="n">
        <v>0.0153245634880865</v>
      </c>
      <c r="C33" s="2" t="n">
        <v>-0.0062369718931918</v>
      </c>
      <c r="D33" s="2" t="n">
        <v>-0.00486393955962598</v>
      </c>
      <c r="E33" s="2" t="n">
        <v>-0.0291524059262585</v>
      </c>
      <c r="F33" s="2" t="n">
        <v>-0.176601594200078</v>
      </c>
      <c r="G33" s="2" t="n">
        <v>-0.185669579161591</v>
      </c>
      <c r="H33" s="2" t="n">
        <v>-0.198549705611548</v>
      </c>
      <c r="I33" s="2" t="n">
        <v>-0.0684138744488401</v>
      </c>
      <c r="J33" s="2" t="n">
        <v>-0.00332803010190123</v>
      </c>
      <c r="K33" s="2" t="n">
        <v>-0.102605396871505</v>
      </c>
      <c r="L33" s="2" t="n">
        <v>0.168628861767791</v>
      </c>
      <c r="M33" s="2" t="n">
        <v>0.1284601166932</v>
      </c>
      <c r="N33" s="2" t="n">
        <v>0.132259854302108</v>
      </c>
      <c r="O33" s="2" t="n">
        <v>0.142944124267815</v>
      </c>
      <c r="P33" s="2" t="n">
        <v>0.0544319626501001</v>
      </c>
      <c r="Q33" s="2" t="n">
        <v>0.170000726792491</v>
      </c>
      <c r="R33" s="2" t="n">
        <v>0.036347430749369</v>
      </c>
      <c r="S33" s="2" t="n">
        <v>-0.00440527244999788</v>
      </c>
      <c r="T33" s="2" t="n">
        <v>0.0221353997668232</v>
      </c>
      <c r="U33" s="2" t="n">
        <v>0.00169417973329458</v>
      </c>
      <c r="V33" s="2" t="n">
        <v>-0.0117009798101227</v>
      </c>
      <c r="W33" s="2" t="n">
        <v>0.00459505490541319</v>
      </c>
      <c r="X33" s="2" t="n">
        <v>0.0441971913234314</v>
      </c>
      <c r="Y33" s="2" t="n">
        <v>0.0431294023063399</v>
      </c>
      <c r="Z33" s="2" t="n">
        <v>0.0406593007297583</v>
      </c>
      <c r="AA33" s="2" t="n">
        <v>-0.0503937984678128</v>
      </c>
      <c r="AB33" s="2" t="n">
        <v>-0.0340653608428001</v>
      </c>
      <c r="AC33" s="2" t="n">
        <v>-0.0685020903946382</v>
      </c>
      <c r="AD33" s="2" t="n">
        <v>0.00236438731439008</v>
      </c>
      <c r="AE33" s="2" t="n">
        <v>0.00627483680308405</v>
      </c>
      <c r="AF33" s="2" t="n">
        <v>0.00121283560605647</v>
      </c>
      <c r="AG33" s="2" t="n">
        <v>1</v>
      </c>
      <c r="AH33" s="2" t="n">
        <v>0.610087961902913</v>
      </c>
      <c r="AI33" s="2" t="n">
        <v>0.350378268682903</v>
      </c>
      <c r="AJ33" s="2" t="n">
        <v>-0.00256923759184229</v>
      </c>
      <c r="AK33" s="2" t="n">
        <v>-0.00407873637065916</v>
      </c>
      <c r="AL33" s="2" t="n">
        <v>0.00256087233731126</v>
      </c>
      <c r="AM33" s="2" t="n">
        <v>0.0367732677440451</v>
      </c>
      <c r="AN33" s="2" t="n">
        <v>-0.0398200232576611</v>
      </c>
      <c r="AO33" s="2" t="n">
        <v>-0.0417440601733968</v>
      </c>
      <c r="AP33" s="2" t="n">
        <v>-0.0975685344363918</v>
      </c>
    </row>
    <row r="34" customFormat="false" ht="12.8" hidden="false" customHeight="false" outlineLevel="0" collapsed="false">
      <c r="A34" s="1" t="s">
        <v>32</v>
      </c>
      <c r="B34" s="2" t="n">
        <v>-0.0465698839530136</v>
      </c>
      <c r="C34" s="2" t="n">
        <v>-0.00116853488092362</v>
      </c>
      <c r="D34" s="2" t="n">
        <v>-0.00066617632130984</v>
      </c>
      <c r="E34" s="2" t="n">
        <v>0.00424439748064451</v>
      </c>
      <c r="F34" s="2" t="n">
        <v>-0.054042835827561</v>
      </c>
      <c r="G34" s="2" t="n">
        <v>-0.037360548117641</v>
      </c>
      <c r="H34" s="2" t="n">
        <v>-0.0606311697164093</v>
      </c>
      <c r="I34" s="2" t="n">
        <v>-0.0202066368129888</v>
      </c>
      <c r="J34" s="2" t="n">
        <v>-0.000765884751912214</v>
      </c>
      <c r="K34" s="2" t="n">
        <v>-0.0285461697070694</v>
      </c>
      <c r="L34" s="2" t="n">
        <v>0.177307229156941</v>
      </c>
      <c r="M34" s="2" t="n">
        <v>0.123333871140617</v>
      </c>
      <c r="N34" s="2" t="n">
        <v>0.138774750504342</v>
      </c>
      <c r="O34" s="2" t="n">
        <v>0.116572803840216</v>
      </c>
      <c r="P34" s="2" t="n">
        <v>0.0130835590099284</v>
      </c>
      <c r="Q34" s="2" t="n">
        <v>0.3238799039768</v>
      </c>
      <c r="R34" s="2" t="n">
        <v>0.0712108864150973</v>
      </c>
      <c r="S34" s="2" t="n">
        <v>-0.0113247204114471</v>
      </c>
      <c r="T34" s="2" t="n">
        <v>-0.0168011707481855</v>
      </c>
      <c r="U34" s="2" t="n">
        <v>0.0154101468019686</v>
      </c>
      <c r="V34" s="2" t="n">
        <v>0.0172131391820326</v>
      </c>
      <c r="W34" s="2" t="n">
        <v>0.0117866622263031</v>
      </c>
      <c r="X34" s="2" t="n">
        <v>0.129877021336901</v>
      </c>
      <c r="Y34" s="2" t="n">
        <v>0.0780263045723953</v>
      </c>
      <c r="Z34" s="2" t="n">
        <v>0.0458167473139747</v>
      </c>
      <c r="AA34" s="2" t="n">
        <v>-0.024569069699082</v>
      </c>
      <c r="AB34" s="2" t="n">
        <v>-0.113426989321646</v>
      </c>
      <c r="AC34" s="2" t="n">
        <v>-0.0283028732221535</v>
      </c>
      <c r="AD34" s="2" t="n">
        <v>0.000685770161431225</v>
      </c>
      <c r="AE34" s="2" t="n">
        <v>0.00166786739352738</v>
      </c>
      <c r="AF34" s="2" t="n">
        <v>0.000322411516390611</v>
      </c>
      <c r="AG34" s="2" t="n">
        <v>0.610087961902913</v>
      </c>
      <c r="AH34" s="2" t="n">
        <v>1</v>
      </c>
      <c r="AI34" s="2" t="n">
        <v>0.0498801796312655</v>
      </c>
      <c r="AJ34" s="2" t="n">
        <v>-0.000430820191075173</v>
      </c>
      <c r="AK34" s="2" t="n">
        <v>-0.000931214349998739</v>
      </c>
      <c r="AL34" s="2" t="n">
        <v>0.000262062248246467</v>
      </c>
      <c r="AM34" s="2" t="n">
        <v>-0.00187718589256903</v>
      </c>
      <c r="AN34" s="2" t="n">
        <v>-0.03903913811508</v>
      </c>
      <c r="AO34" s="2" t="n">
        <v>0.00500338232061622</v>
      </c>
      <c r="AP34" s="2" t="n">
        <v>-0.0165155871727301</v>
      </c>
    </row>
    <row r="35" customFormat="false" ht="12.8" hidden="false" customHeight="false" outlineLevel="0" collapsed="false">
      <c r="A35" s="1" t="s">
        <v>33</v>
      </c>
      <c r="B35" s="2" t="n">
        <v>0.0170551465517248</v>
      </c>
      <c r="C35" s="2" t="n">
        <v>-0.00615256766421245</v>
      </c>
      <c r="D35" s="2" t="n">
        <v>-0.00478762576317128</v>
      </c>
      <c r="E35" s="2" t="n">
        <v>-0.102047241955449</v>
      </c>
      <c r="F35" s="2" t="n">
        <v>-0.130311464325969</v>
      </c>
      <c r="G35" s="2" t="n">
        <v>-0.168236038328327</v>
      </c>
      <c r="H35" s="2" t="n">
        <v>-0.149586854194614</v>
      </c>
      <c r="I35" s="2" t="n">
        <v>-0.0506459333640654</v>
      </c>
      <c r="J35" s="2" t="n">
        <v>-0.00312998298744995</v>
      </c>
      <c r="K35" s="2" t="n">
        <v>-0.0895914218678074</v>
      </c>
      <c r="L35" s="2" t="n">
        <v>0.0305309714395051</v>
      </c>
      <c r="M35" s="2" t="n">
        <v>-0.019409356606635</v>
      </c>
      <c r="N35" s="2" t="n">
        <v>-0.0145146614873734</v>
      </c>
      <c r="O35" s="2" t="n">
        <v>-0.0151428105976575</v>
      </c>
      <c r="P35" s="2" t="n">
        <v>-0.00653742596116431</v>
      </c>
      <c r="Q35" s="2" t="n">
        <v>-0.00714352194185758</v>
      </c>
      <c r="R35" s="2" t="n">
        <v>-0.0075256803395463</v>
      </c>
      <c r="S35" s="2" t="n">
        <v>0.0772384455483384</v>
      </c>
      <c r="T35" s="2" t="n">
        <v>0.0766958966582773</v>
      </c>
      <c r="U35" s="2" t="n">
        <v>-0.0713952056600946</v>
      </c>
      <c r="V35" s="2" t="n">
        <v>-0.0439176648687662</v>
      </c>
      <c r="W35" s="2" t="n">
        <v>-0.0685366058642207</v>
      </c>
      <c r="X35" s="2" t="n">
        <v>-0.0369074297339765</v>
      </c>
      <c r="Y35" s="2" t="n">
        <v>-0.0430536243888597</v>
      </c>
      <c r="Z35" s="2" t="n">
        <v>-0.03211056196507</v>
      </c>
      <c r="AA35" s="2" t="n">
        <v>0.0173894233065508</v>
      </c>
      <c r="AB35" s="2" t="n">
        <v>0.0132929045961651</v>
      </c>
      <c r="AC35" s="2" t="n">
        <v>-0.0117131595824083</v>
      </c>
      <c r="AD35" s="2" t="n">
        <v>0.00220504299598608</v>
      </c>
      <c r="AE35" s="2" t="n">
        <v>0.0055160654190583</v>
      </c>
      <c r="AF35" s="2" t="n">
        <v>0.00109475920222681</v>
      </c>
      <c r="AG35" s="2" t="n">
        <v>0.350378268682903</v>
      </c>
      <c r="AH35" s="2" t="n">
        <v>0.0498801796312655</v>
      </c>
      <c r="AI35" s="2" t="n">
        <v>1</v>
      </c>
      <c r="AJ35" s="2" t="n">
        <v>-0.00238587815123025</v>
      </c>
      <c r="AK35" s="2" t="n">
        <v>-0.00374915043126258</v>
      </c>
      <c r="AL35" s="2" t="n">
        <v>-0.000308454069583528</v>
      </c>
      <c r="AM35" s="2" t="n">
        <v>0.0934406133045523</v>
      </c>
      <c r="AN35" s="2" t="n">
        <v>-0.0506354946661405</v>
      </c>
      <c r="AO35" s="2" t="n">
        <v>-0.0757453504732529</v>
      </c>
      <c r="AP35" s="2" t="n">
        <v>-0.130899532941523</v>
      </c>
    </row>
    <row r="36" customFormat="false" ht="12.8" hidden="false" customHeight="false" outlineLevel="0" collapsed="false">
      <c r="A36" s="1" t="s">
        <v>34</v>
      </c>
      <c r="B36" s="2" t="n">
        <v>-0.000267299071218868</v>
      </c>
      <c r="C36" s="2" t="n">
        <v>0.00612135761201028</v>
      </c>
      <c r="D36" s="2" t="n">
        <v>0.0044499221491651</v>
      </c>
      <c r="E36" s="2" t="n">
        <v>0.0192785988059896</v>
      </c>
      <c r="F36" s="2" t="n">
        <v>0.0190539355088784</v>
      </c>
      <c r="G36" s="2" t="n">
        <v>0.015908912490336</v>
      </c>
      <c r="H36" s="2" t="n">
        <v>0.0229463279900104</v>
      </c>
      <c r="I36" s="2" t="n">
        <v>0.0130248206812672</v>
      </c>
      <c r="J36" s="2" t="n">
        <v>0.142443249495862</v>
      </c>
      <c r="K36" s="2" t="n">
        <v>0.214205827921737</v>
      </c>
      <c r="L36" s="2" t="n">
        <v>-0.00169480264750083</v>
      </c>
      <c r="M36" s="2" t="n">
        <v>0.00109568629862577</v>
      </c>
      <c r="N36" s="2" t="n">
        <v>0.00147339970908924</v>
      </c>
      <c r="O36" s="2" t="n">
        <v>0.00599506845289674</v>
      </c>
      <c r="P36" s="2" t="n">
        <v>0.00459707718922259</v>
      </c>
      <c r="Q36" s="2" t="n">
        <v>0.00516779225550572</v>
      </c>
      <c r="R36" s="2" t="n">
        <v>0.00451063476357586</v>
      </c>
      <c r="S36" s="2" t="n">
        <v>-0.000931259458757568</v>
      </c>
      <c r="T36" s="2" t="n">
        <v>-0.00056576184818657</v>
      </c>
      <c r="U36" s="2" t="n">
        <v>0.00227489117477817</v>
      </c>
      <c r="V36" s="2" t="n">
        <v>0.002840276920551</v>
      </c>
      <c r="W36" s="2" t="n">
        <v>0.00166811019857751</v>
      </c>
      <c r="X36" s="2" t="n">
        <v>0.00239219620110691</v>
      </c>
      <c r="Y36" s="2" t="n">
        <v>0.00235490920833084</v>
      </c>
      <c r="Z36" s="2" t="n">
        <v>0.00211855413076379</v>
      </c>
      <c r="AA36" s="2" t="n">
        <v>-0.00180944169771895</v>
      </c>
      <c r="AB36" s="2" t="n">
        <v>-0.00157827700271739</v>
      </c>
      <c r="AC36" s="2" t="n">
        <v>-0.00183911632317655</v>
      </c>
      <c r="AD36" s="2" t="n">
        <v>-0.0323998394591165</v>
      </c>
      <c r="AE36" s="2" t="n">
        <v>-0.0134771106424782</v>
      </c>
      <c r="AF36" s="2" t="n">
        <v>-0.0184980711523375</v>
      </c>
      <c r="AG36" s="2" t="n">
        <v>-0.00256923759184229</v>
      </c>
      <c r="AH36" s="2" t="n">
        <v>-0.000430820191075173</v>
      </c>
      <c r="AI36" s="2" t="n">
        <v>-0.00238587815123025</v>
      </c>
      <c r="AJ36" s="2" t="n">
        <v>1</v>
      </c>
      <c r="AK36" s="2" t="n">
        <v>0.00932685692977149</v>
      </c>
      <c r="AL36" s="2" t="n">
        <v>0.0025690629750647</v>
      </c>
      <c r="AM36" s="2" t="n">
        <v>-0.00111880756085223</v>
      </c>
      <c r="AN36" s="2" t="n">
        <v>-0.00643216196740246</v>
      </c>
      <c r="AO36" s="2" t="n">
        <v>0.00743228649099202</v>
      </c>
      <c r="AP36" s="2" t="n">
        <v>0.0159407111856519</v>
      </c>
    </row>
    <row r="37" customFormat="false" ht="12.8" hidden="false" customHeight="false" outlineLevel="0" collapsed="false">
      <c r="A37" s="1" t="s">
        <v>35</v>
      </c>
      <c r="B37" s="2" t="n">
        <v>0.00160243850301091</v>
      </c>
      <c r="C37" s="2" t="n">
        <v>0.562356097094037</v>
      </c>
      <c r="D37" s="2" t="n">
        <v>0.16674923098908</v>
      </c>
      <c r="E37" s="2" t="n">
        <v>0.0110982412110581</v>
      </c>
      <c r="F37" s="2" t="n">
        <v>0.0226882584068685</v>
      </c>
      <c r="G37" s="2" t="n">
        <v>0.0278942397627778</v>
      </c>
      <c r="H37" s="2" t="n">
        <v>0.0389850619076241</v>
      </c>
      <c r="I37" s="2" t="n">
        <v>0.0155530047942543</v>
      </c>
      <c r="J37" s="2" t="n">
        <v>0.0261246050187777</v>
      </c>
      <c r="K37" s="2" t="n">
        <v>0.056014740199189</v>
      </c>
      <c r="L37" s="2" t="n">
        <v>-0.00116520429368015</v>
      </c>
      <c r="M37" s="2" t="n">
        <v>0.00560844753039187</v>
      </c>
      <c r="N37" s="2" t="n">
        <v>0.00362746347214643</v>
      </c>
      <c r="O37" s="2" t="n">
        <v>0.023912885916182</v>
      </c>
      <c r="P37" s="2" t="n">
        <v>0.0260195322369658</v>
      </c>
      <c r="Q37" s="2" t="n">
        <v>0.0122457896973926</v>
      </c>
      <c r="R37" s="2" t="n">
        <v>0.01685298718385</v>
      </c>
      <c r="S37" s="2" t="n">
        <v>0.00240733445484667</v>
      </c>
      <c r="T37" s="2" t="n">
        <v>0.00217326733563714</v>
      </c>
      <c r="U37" s="2" t="n">
        <v>0.00759205150499048</v>
      </c>
      <c r="V37" s="2" t="n">
        <v>0.00777466100926336</v>
      </c>
      <c r="W37" s="2" t="n">
        <v>0.00659592407049683</v>
      </c>
      <c r="X37" s="2" t="n">
        <v>0.00827855489732534</v>
      </c>
      <c r="Y37" s="2" t="n">
        <v>0.00887077804084791</v>
      </c>
      <c r="Z37" s="2" t="n">
        <v>0.00761363915470074</v>
      </c>
      <c r="AA37" s="2" t="n">
        <v>-0.0018638771899176</v>
      </c>
      <c r="AB37" s="2" t="n">
        <v>-0.0032091060297743</v>
      </c>
      <c r="AC37" s="2" t="n">
        <v>-0.00202807903980446</v>
      </c>
      <c r="AD37" s="2" t="n">
        <v>-0.000385029334762206</v>
      </c>
      <c r="AE37" s="2" t="n">
        <v>-0.000353498807877941</v>
      </c>
      <c r="AF37" s="2" t="n">
        <v>-0.00031810969032075</v>
      </c>
      <c r="AG37" s="2" t="n">
        <v>-0.00407873637065916</v>
      </c>
      <c r="AH37" s="2" t="n">
        <v>-0.000931214349998739</v>
      </c>
      <c r="AI37" s="2" t="n">
        <v>-0.00374915043126258</v>
      </c>
      <c r="AJ37" s="2" t="n">
        <v>0.00932685692977149</v>
      </c>
      <c r="AK37" s="2" t="n">
        <v>1</v>
      </c>
      <c r="AL37" s="2" t="n">
        <v>-9.06013777298113E-005</v>
      </c>
      <c r="AM37" s="2" t="n">
        <v>-0.00404301185482998</v>
      </c>
      <c r="AN37" s="2" t="n">
        <v>-0.010672232744157</v>
      </c>
      <c r="AO37" s="2" t="n">
        <v>0.0146344841345963</v>
      </c>
      <c r="AP37" s="2" t="n">
        <v>0.0259446775606678</v>
      </c>
    </row>
    <row r="38" customFormat="false" ht="12.8" hidden="false" customHeight="false" outlineLevel="0" collapsed="false">
      <c r="A38" s="1" t="s">
        <v>36</v>
      </c>
      <c r="B38" s="2" t="n">
        <v>-2.97846160103198E-005</v>
      </c>
      <c r="C38" s="2" t="n">
        <v>-0.000126988768661</v>
      </c>
      <c r="D38" s="2" t="n">
        <v>-9.87210701138541E-005</v>
      </c>
      <c r="E38" s="2" t="n">
        <v>-0.000537890623056816</v>
      </c>
      <c r="F38" s="2" t="n">
        <v>-0.000369070013081015</v>
      </c>
      <c r="G38" s="2" t="n">
        <v>-0.000810212018792823</v>
      </c>
      <c r="H38" s="2" t="n">
        <v>-0.000615460200305012</v>
      </c>
      <c r="I38" s="2" t="n">
        <v>-0.000243674976658269</v>
      </c>
      <c r="J38" s="2" t="n">
        <v>0.00339183705410691</v>
      </c>
      <c r="K38" s="2" t="n">
        <v>0.00205903093999175</v>
      </c>
      <c r="L38" s="2" t="n">
        <v>0.00247156901539141</v>
      </c>
      <c r="M38" s="2" t="n">
        <v>0.000165017497731195</v>
      </c>
      <c r="N38" s="2" t="n">
        <v>0.000976670554440305</v>
      </c>
      <c r="O38" s="2" t="n">
        <v>0.000490795974842872</v>
      </c>
      <c r="P38" s="2" t="n">
        <v>0.000300074322451672</v>
      </c>
      <c r="Q38" s="2" t="n">
        <v>7.38931559643334E-005</v>
      </c>
      <c r="R38" s="2" t="n">
        <v>5.61638924460065E-005</v>
      </c>
      <c r="S38" s="2" t="n">
        <v>-0.000654647306260756</v>
      </c>
      <c r="T38" s="2" t="n">
        <v>-0.000490615826824042</v>
      </c>
      <c r="U38" s="2" t="n">
        <v>-0.000480163823642387</v>
      </c>
      <c r="V38" s="2" t="n">
        <v>-0.000368091146968702</v>
      </c>
      <c r="W38" s="2" t="n">
        <v>-0.000389083550301173</v>
      </c>
      <c r="X38" s="2" t="n">
        <v>-0.000204433327385417</v>
      </c>
      <c r="Y38" s="2" t="n">
        <v>-0.000298547750118752</v>
      </c>
      <c r="Z38" s="2" t="n">
        <v>-0.000163560313816798</v>
      </c>
      <c r="AA38" s="2" t="n">
        <v>-0.000402174082332795</v>
      </c>
      <c r="AB38" s="2" t="n">
        <v>3.73037577934412E-005</v>
      </c>
      <c r="AC38" s="2" t="n">
        <v>-0.000178793622037387</v>
      </c>
      <c r="AD38" s="2" t="n">
        <v>-0.0016423158257611</v>
      </c>
      <c r="AE38" s="2" t="n">
        <v>-0.012534343164507</v>
      </c>
      <c r="AF38" s="2" t="n">
        <v>-0.00193504775387701</v>
      </c>
      <c r="AG38" s="2" t="n">
        <v>0.00256087233731126</v>
      </c>
      <c r="AH38" s="2" t="n">
        <v>0.000262062248246467</v>
      </c>
      <c r="AI38" s="2" t="n">
        <v>-0.000308454069583528</v>
      </c>
      <c r="AJ38" s="2" t="n">
        <v>0.0025690629750647</v>
      </c>
      <c r="AK38" s="2" t="n">
        <v>-9.06013777298113E-005</v>
      </c>
      <c r="AL38" s="2" t="n">
        <v>1</v>
      </c>
      <c r="AM38" s="2" t="n">
        <v>-0.000957925134140916</v>
      </c>
      <c r="AN38" s="2" t="n">
        <v>-0.000307654351445792</v>
      </c>
      <c r="AO38" s="2" t="n">
        <v>0.000949689361392037</v>
      </c>
      <c r="AP38" s="2" t="n">
        <v>0.00233226393607338</v>
      </c>
    </row>
    <row r="39" customFormat="false" ht="12.8" hidden="false" customHeight="false" outlineLevel="0" collapsed="false">
      <c r="A39" s="1" t="s">
        <v>37</v>
      </c>
      <c r="B39" s="2" t="n">
        <v>0.0319436777215168</v>
      </c>
      <c r="C39" s="2" t="n">
        <v>-0.00645482961025796</v>
      </c>
      <c r="D39" s="2" t="n">
        <v>-0.00504813507507026</v>
      </c>
      <c r="E39" s="2" t="n">
        <v>-0.0437798055147022</v>
      </c>
      <c r="F39" s="2" t="n">
        <v>0.0385048066937492</v>
      </c>
      <c r="G39" s="2" t="n">
        <v>0.0011342724636185</v>
      </c>
      <c r="H39" s="2" t="n">
        <v>-0.00378467574765088</v>
      </c>
      <c r="I39" s="2" t="n">
        <v>0.0148389291883614</v>
      </c>
      <c r="J39" s="2" t="n">
        <v>-0.00305112298188577</v>
      </c>
      <c r="K39" s="2" t="n">
        <v>-0.00907080564125232</v>
      </c>
      <c r="L39" s="2" t="n">
        <v>0.0397857110162469</v>
      </c>
      <c r="M39" s="2" t="n">
        <v>-0.0478232593170723</v>
      </c>
      <c r="N39" s="2" t="n">
        <v>-0.0590349039112609</v>
      </c>
      <c r="O39" s="2" t="n">
        <v>0.0499335137140341</v>
      </c>
      <c r="P39" s="2" t="n">
        <v>0.0415125481629398</v>
      </c>
      <c r="Q39" s="2" t="n">
        <v>0.013380685044063</v>
      </c>
      <c r="R39" s="2" t="n">
        <v>0.00613730705544408</v>
      </c>
      <c r="S39" s="2" t="n">
        <v>0.0886168597117393</v>
      </c>
      <c r="T39" s="2" t="n">
        <v>0.0841615323213692</v>
      </c>
      <c r="U39" s="2" t="n">
        <v>0.00749689334342658</v>
      </c>
      <c r="V39" s="2" t="n">
        <v>0.0264843123631446</v>
      </c>
      <c r="W39" s="2" t="n">
        <v>0.00332904652202149</v>
      </c>
      <c r="X39" s="2" t="n">
        <v>0.00817202427415525</v>
      </c>
      <c r="Y39" s="2" t="n">
        <v>0.0106199988310556</v>
      </c>
      <c r="Z39" s="2" t="n">
        <v>0.00792578297312178</v>
      </c>
      <c r="AA39" s="2" t="n">
        <v>0.0298083249417503</v>
      </c>
      <c r="AB39" s="2" t="n">
        <v>0.00134687251422437</v>
      </c>
      <c r="AC39" s="2" t="n">
        <v>-0.00199964497041163</v>
      </c>
      <c r="AD39" s="2" t="n">
        <v>0.00259052947282532</v>
      </c>
      <c r="AE39" s="2" t="n">
        <v>0.0143721249042678</v>
      </c>
      <c r="AF39" s="2" t="n">
        <v>0.00162462789155314</v>
      </c>
      <c r="AG39" s="2" t="n">
        <v>0.0367732677440451</v>
      </c>
      <c r="AH39" s="2" t="n">
        <v>-0.00187718589256903</v>
      </c>
      <c r="AI39" s="2" t="n">
        <v>0.0934406133045523</v>
      </c>
      <c r="AJ39" s="2" t="n">
        <v>-0.00111880756085223</v>
      </c>
      <c r="AK39" s="2" t="n">
        <v>-0.00404301185482998</v>
      </c>
      <c r="AL39" s="2" t="n">
        <v>-0.000957925134140916</v>
      </c>
      <c r="AM39" s="2" t="n">
        <v>1</v>
      </c>
      <c r="AN39" s="2" t="n">
        <v>-0.0275650629541157</v>
      </c>
      <c r="AO39" s="2" t="n">
        <v>-0.252277898971901</v>
      </c>
      <c r="AP39" s="2" t="n">
        <v>0.056518396138877</v>
      </c>
    </row>
    <row r="40" customFormat="false" ht="12.8" hidden="false" customHeight="false" outlineLevel="0" collapsed="false">
      <c r="A40" s="1" t="s">
        <v>38</v>
      </c>
      <c r="B40" s="2" t="n">
        <v>0.0733669918670512</v>
      </c>
      <c r="C40" s="2" t="n">
        <v>-0.0171907480510197</v>
      </c>
      <c r="D40" s="2" t="n">
        <v>-0.0138723651954831</v>
      </c>
      <c r="E40" s="2" t="n">
        <v>0.112789719783587</v>
      </c>
      <c r="F40" s="2" t="n">
        <v>0.0365857551487599</v>
      </c>
      <c r="G40" s="2" t="n">
        <v>0.0184740164146042</v>
      </c>
      <c r="H40" s="2" t="n">
        <v>0.00593232660689379</v>
      </c>
      <c r="I40" s="2" t="n">
        <v>-0.100355702485084</v>
      </c>
      <c r="J40" s="2" t="n">
        <v>-0.00534242934879908</v>
      </c>
      <c r="K40" s="2" t="n">
        <v>-0.00599406513469686</v>
      </c>
      <c r="L40" s="2" t="n">
        <v>-0.128995124433384</v>
      </c>
      <c r="M40" s="2" t="n">
        <v>-0.00937829634203542</v>
      </c>
      <c r="N40" s="2" t="n">
        <v>-0.0111094185004299</v>
      </c>
      <c r="O40" s="2" t="n">
        <v>-0.0565425322719827</v>
      </c>
      <c r="P40" s="2" t="n">
        <v>-0.04162880191022</v>
      </c>
      <c r="Q40" s="2" t="n">
        <v>-0.0313052412610305</v>
      </c>
      <c r="R40" s="2" t="n">
        <v>-0.0237985922032387</v>
      </c>
      <c r="S40" s="2" t="n">
        <v>-0.0646578581061392</v>
      </c>
      <c r="T40" s="2" t="n">
        <v>-0.0799163236966391</v>
      </c>
      <c r="U40" s="2" t="n">
        <v>0.00637143080043949</v>
      </c>
      <c r="V40" s="2" t="n">
        <v>-0.0664854484258714</v>
      </c>
      <c r="W40" s="2" t="n">
        <v>0.0595466008009292</v>
      </c>
      <c r="X40" s="2" t="n">
        <v>-0.00204019794251083</v>
      </c>
      <c r="Y40" s="2" t="n">
        <v>-0.0182131426019123</v>
      </c>
      <c r="Z40" s="2" t="n">
        <v>0.00901724797880387</v>
      </c>
      <c r="AA40" s="2" t="n">
        <v>0.0918294423221878</v>
      </c>
      <c r="AB40" s="2" t="n">
        <v>-0.00800669460754233</v>
      </c>
      <c r="AC40" s="2" t="n">
        <v>0.16218703838491</v>
      </c>
      <c r="AD40" s="2" t="n">
        <v>-0.000734639917239078</v>
      </c>
      <c r="AE40" s="2" t="n">
        <v>0.00250296762295451</v>
      </c>
      <c r="AF40" s="2" t="n">
        <v>0.00306416031030341</v>
      </c>
      <c r="AG40" s="2" t="n">
        <v>-0.0398200232576611</v>
      </c>
      <c r="AH40" s="2" t="n">
        <v>-0.03903913811508</v>
      </c>
      <c r="AI40" s="2" t="n">
        <v>-0.0506354946661405</v>
      </c>
      <c r="AJ40" s="2" t="n">
        <v>-0.00643216196740246</v>
      </c>
      <c r="AK40" s="2" t="n">
        <v>-0.010672232744157</v>
      </c>
      <c r="AL40" s="2" t="n">
        <v>-0.000307654351445792</v>
      </c>
      <c r="AM40" s="2" t="n">
        <v>-0.0275650629541157</v>
      </c>
      <c r="AN40" s="2" t="n">
        <v>1</v>
      </c>
      <c r="AO40" s="2" t="n">
        <v>0.00432574845464912</v>
      </c>
      <c r="AP40" s="2" t="n">
        <v>-0.367361635118035</v>
      </c>
    </row>
    <row r="41" customFormat="false" ht="12.8" hidden="false" customHeight="false" outlineLevel="0" collapsed="false">
      <c r="A41" s="1" t="s">
        <v>39</v>
      </c>
      <c r="B41" s="2" t="n">
        <v>0.0434518484106536</v>
      </c>
      <c r="C41" s="2" t="n">
        <v>0.0238220559710437</v>
      </c>
      <c r="D41" s="2" t="n">
        <v>0.0201462562696183</v>
      </c>
      <c r="E41" s="2" t="n">
        <v>0.130943404895772</v>
      </c>
      <c r="F41" s="2" t="n">
        <v>0.0559562030010073</v>
      </c>
      <c r="G41" s="2" t="n">
        <v>0.0933161169141764</v>
      </c>
      <c r="H41" s="2" t="n">
        <v>0.130867108983727</v>
      </c>
      <c r="I41" s="2" t="n">
        <v>0.0349812517743322</v>
      </c>
      <c r="J41" s="2" t="n">
        <v>0.00896163622263334</v>
      </c>
      <c r="K41" s="2" t="n">
        <v>0.0733838897360304</v>
      </c>
      <c r="L41" s="2" t="n">
        <v>-0.0810747398519565</v>
      </c>
      <c r="M41" s="2" t="n">
        <v>0.0437199543878931</v>
      </c>
      <c r="N41" s="2" t="n">
        <v>0.028492334771621</v>
      </c>
      <c r="O41" s="2" t="n">
        <v>0.00907035392919045</v>
      </c>
      <c r="P41" s="2" t="n">
        <v>0.00270313260433593</v>
      </c>
      <c r="Q41" s="2" t="n">
        <v>0.0232437750414855</v>
      </c>
      <c r="R41" s="2" t="n">
        <v>0.0220281508974478</v>
      </c>
      <c r="S41" s="2" t="n">
        <v>-0.0736005779014513</v>
      </c>
      <c r="T41" s="2" t="n">
        <v>-0.0616513093051827</v>
      </c>
      <c r="U41" s="2" t="n">
        <v>0.0245998381449142</v>
      </c>
      <c r="V41" s="2" t="n">
        <v>-0.00621524669732366</v>
      </c>
      <c r="W41" s="2" t="n">
        <v>0.0273765343667663</v>
      </c>
      <c r="X41" s="2" t="n">
        <v>0.0153440110613583</v>
      </c>
      <c r="Y41" s="2" t="n">
        <v>0.0118188413309181</v>
      </c>
      <c r="Z41" s="2" t="n">
        <v>0.0132850809607037</v>
      </c>
      <c r="AA41" s="2" t="n">
        <v>0.0119006571891297</v>
      </c>
      <c r="AB41" s="2" t="n">
        <v>-0.0103277922424085</v>
      </c>
      <c r="AC41" s="2" t="n">
        <v>0.0993913343172316</v>
      </c>
      <c r="AD41" s="2" t="n">
        <v>-0.00856449885516742</v>
      </c>
      <c r="AE41" s="2" t="n">
        <v>-0.0250269641149161</v>
      </c>
      <c r="AF41" s="2" t="n">
        <v>-0.00316451778754284</v>
      </c>
      <c r="AG41" s="2" t="n">
        <v>-0.0417440601733968</v>
      </c>
      <c r="AH41" s="2" t="n">
        <v>0.00500338232061622</v>
      </c>
      <c r="AI41" s="2" t="n">
        <v>-0.0757453504732529</v>
      </c>
      <c r="AJ41" s="2" t="n">
        <v>0.00743228649099202</v>
      </c>
      <c r="AK41" s="2" t="n">
        <v>0.0146344841345963</v>
      </c>
      <c r="AL41" s="2" t="n">
        <v>0.000949689361392037</v>
      </c>
      <c r="AM41" s="2" t="n">
        <v>-0.252277898971901</v>
      </c>
      <c r="AN41" s="2" t="n">
        <v>0.00432574845464912</v>
      </c>
      <c r="AO41" s="2" t="n">
        <v>1</v>
      </c>
      <c r="AP41" s="2" t="n">
        <v>0.119386505572679</v>
      </c>
    </row>
    <row r="42" customFormat="false" ht="12.8" hidden="false" customHeight="false" outlineLevel="0" collapsed="false">
      <c r="A42" s="1" t="s">
        <v>40</v>
      </c>
      <c r="B42" s="2" t="n">
        <v>-0.0249776222315516</v>
      </c>
      <c r="C42" s="2" t="n">
        <v>0.0402282163445826</v>
      </c>
      <c r="D42" s="2" t="n">
        <v>0.0331122125984733</v>
      </c>
      <c r="E42" s="2" t="n">
        <v>0.134102878133902</v>
      </c>
      <c r="F42" s="2" t="n">
        <v>0.0761653821653066</v>
      </c>
      <c r="G42" s="2" t="n">
        <v>0.206049877784977</v>
      </c>
      <c r="H42" s="2" t="n">
        <v>0.24046253819812</v>
      </c>
      <c r="I42" s="2" t="n">
        <v>0.137974978419595</v>
      </c>
      <c r="J42" s="2" t="n">
        <v>0.0165978765282965</v>
      </c>
      <c r="K42" s="2" t="n">
        <v>0.169480573769652</v>
      </c>
      <c r="L42" s="2" t="n">
        <v>-0.0649414368328037</v>
      </c>
      <c r="M42" s="2" t="n">
        <v>0.0741508255600708</v>
      </c>
      <c r="N42" s="2" t="n">
        <v>0.0546169974214424</v>
      </c>
      <c r="O42" s="2" t="n">
        <v>0.0717842451918756</v>
      </c>
      <c r="P42" s="2" t="n">
        <v>0.0607851042967593</v>
      </c>
      <c r="Q42" s="2" t="n">
        <v>0.0333406465110682</v>
      </c>
      <c r="R42" s="2" t="n">
        <v>0.0405601009819681</v>
      </c>
      <c r="S42" s="2" t="n">
        <v>0.00751068594276031</v>
      </c>
      <c r="T42" s="2" t="n">
        <v>0.0163735731132039</v>
      </c>
      <c r="U42" s="2" t="n">
        <v>0.159396028804065</v>
      </c>
      <c r="V42" s="2" t="n">
        <v>0.157585082073739</v>
      </c>
      <c r="W42" s="2" t="n">
        <v>0.0996716984376145</v>
      </c>
      <c r="X42" s="2" t="n">
        <v>0.0926202845101897</v>
      </c>
      <c r="Y42" s="2" t="n">
        <v>0.118073562780577</v>
      </c>
      <c r="Z42" s="2" t="n">
        <v>0.0774138778533396</v>
      </c>
      <c r="AA42" s="2" t="n">
        <v>-0.0584305545137728</v>
      </c>
      <c r="AB42" s="2" t="n">
        <v>-0.0295537411570927</v>
      </c>
      <c r="AC42" s="2" t="n">
        <v>-0.0927362494150034</v>
      </c>
      <c r="AD42" s="2" t="n">
        <v>-0.00539621734871087</v>
      </c>
      <c r="AE42" s="2" t="n">
        <v>0.00445640429043943</v>
      </c>
      <c r="AF42" s="2" t="n">
        <v>-0.00746257351632781</v>
      </c>
      <c r="AG42" s="2" t="n">
        <v>-0.0975685344363918</v>
      </c>
      <c r="AH42" s="2" t="n">
        <v>-0.0165155871727301</v>
      </c>
      <c r="AI42" s="2" t="n">
        <v>-0.130899532941523</v>
      </c>
      <c r="AJ42" s="2" t="n">
        <v>0.0159407111856519</v>
      </c>
      <c r="AK42" s="2" t="n">
        <v>0.0259446775606678</v>
      </c>
      <c r="AL42" s="2" t="n">
        <v>0.00233226393607338</v>
      </c>
      <c r="AM42" s="2" t="n">
        <v>0.056518396138877</v>
      </c>
      <c r="AN42" s="2" t="n">
        <v>-0.367361635118035</v>
      </c>
      <c r="AO42" s="2" t="n">
        <v>0.119386505572679</v>
      </c>
      <c r="AP42" s="2" t="n">
        <v>1</v>
      </c>
    </row>
  </sheetData>
  <conditionalFormatting sqref="B2:AP42">
    <cfRule type="colorScale" priority="2">
      <colorScale>
        <cfvo type="num" val="-0.5"/>
        <cfvo type="num" val="0"/>
        <cfvo type="num" val="0.5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LibreOffice/7.2.4.1$Linux_X86_64 LibreOffice_project/b8e68b5bf61ce56d972a163ea31a18aecdcd64cd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2020-03-12T14:47:27Z</dcterms:modified>
  <cp:revision>3</cp:revision>
  <dc:subject/>
  <dc:title/>
</cp:coreProperties>
</file>