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ames and color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FF253BB8"/>
      <sz val="3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plotArea>
      <pieChart>
        <varyColors val="1"/>
        <ser>
          <idx val="0"/>
          <order val="0"/>
          <tx>
            <strRef>
              <f>'Names and colors'!D1</f>
            </strRef>
          </tx>
          <spPr>
            <a:ln>
              <a:prstDash val="solid"/>
            </a:ln>
          </spPr>
          <cat>
            <numRef>
              <f>'Names and colors'!$A$2:$A$5</f>
            </numRef>
          </cat>
          <val>
            <numRef>
              <f>'Names and colors'!$D$2:$D$5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6" sqref="D6"/>
    </sheetView>
  </sheetViews>
  <sheetFormatPr baseColWidth="8" defaultRowHeight="15"/>
  <sheetData>
    <row r="1" ht="39" customHeight="1">
      <c r="A1" s="1" t="inlineStr">
        <is>
          <t>Names</t>
        </is>
      </c>
      <c r="B1" t="inlineStr">
        <is>
          <t>Colors</t>
        </is>
      </c>
      <c r="C1" t="inlineStr">
        <is>
          <t>Favorite number</t>
        </is>
      </c>
      <c r="D1" t="inlineStr">
        <is>
          <t>Salary</t>
        </is>
      </c>
    </row>
    <row r="2">
      <c r="A2" t="inlineStr">
        <is>
          <t>Dan</t>
        </is>
      </c>
      <c r="B2" t="inlineStr">
        <is>
          <t>Blue</t>
        </is>
      </c>
      <c r="C2" t="n">
        <v>10</v>
      </c>
      <c r="D2" t="n">
        <v>100000</v>
      </c>
    </row>
    <row r="3">
      <c r="A3" t="inlineStr">
        <is>
          <t>April</t>
        </is>
      </c>
      <c r="B3" s="2" t="inlineStr">
        <is>
          <t>Black</t>
        </is>
      </c>
      <c r="C3" t="n">
        <v>8</v>
      </c>
      <c r="D3" t="n">
        <v>55000</v>
      </c>
    </row>
    <row r="4">
      <c r="A4" t="inlineStr">
        <is>
          <t>Neal</t>
        </is>
      </c>
      <c r="B4" t="inlineStr">
        <is>
          <t>Red</t>
        </is>
      </c>
      <c r="C4" t="n">
        <v>9</v>
      </c>
      <c r="D4" t="n">
        <v>85000</v>
      </c>
    </row>
    <row r="5">
      <c r="A5" t="inlineStr">
        <is>
          <t>Sara</t>
        </is>
      </c>
      <c r="B5" t="inlineStr">
        <is>
          <t>Green</t>
        </is>
      </c>
      <c r="C5" t="n">
        <v>12</v>
      </c>
      <c r="D5" t="n">
        <v>60000</v>
      </c>
    </row>
    <row r="6">
      <c r="C6">
        <f>SUM(C2:C5)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2022-11-12T18:19:24Z</dcterms:created>
  <dcterms:modified xsi:type="dcterms:W3CDTF">2022-11-13T15:35:57Z</dcterms:modified>
  <cp:lastModifiedBy>Fernando Silva</cp:lastModifiedBy>
</cp:coreProperties>
</file>