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mal\Desktop\IBPS PO\TopicWis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<sst xmlns="http://schemas.openxmlformats.org/spreadsheetml/2006/main" count="100" uniqueCount="56">
  <si>
    <t>difficulty</t>
  </si>
  <si>
    <t>question</t>
  </si>
  <si>
    <t>option1</t>
  </si>
  <si>
    <t>option2</t>
  </si>
  <si>
    <t>option3</t>
  </si>
  <si>
    <t>option4</t>
  </si>
  <si>
    <t>option5</t>
  </si>
  <si>
    <t>correctAnswer</t>
  </si>
  <si>
    <t>hint</t>
  </si>
  <si>
    <t>solution</t>
  </si>
  <si>
    <t>easy</t>
  </si>
  <si>
    <t>Statements: A &gt; B, B ≥ C, C &lt; D
Conclusions:
I. A &gt; C
II. A = C</t>
  </si>
  <si>
    <t>Only I is true</t>
  </si>
  <si>
    <t>Only II is true</t>
  </si>
  <si>
    <t>Either I or II true</t>
  </si>
  <si>
    <t>Neither I nor II is true</t>
  </si>
  <si>
    <t>Both I and II are true</t>
  </si>
  <si>
    <t>Statements: A &gt; B, B ≥ C, C &lt; D
Conclusions:
I. A &gt; C(true)
II. A = C(false)
Only I is true</t>
  </si>
  <si>
    <t xml:space="preserve">Statements: P = E, Q ≥ P, V &lt; Q
Conclusions:
I. Q ≤ E
II. E &gt; V
</t>
  </si>
  <si>
    <t>Statements: P = E, Q ≥ P, V &lt; Q
Conclusions:
I. Q ≤ E (False)
II. E &gt; V (False)
Neither I nor II is true</t>
  </si>
  <si>
    <t>In the question symbols $, #, % are used for different meaning as follows.
$ means ‘neither greater nor equal to’. 
# means ‘neither greater nor smaller than’. 
% means ‘neither smaller nor equal to’. 
In each of the following questions assuming the given statements to be true, find out which of the two conclusions I and II given below them is/are definitely true.
Statements: T % I, I # L, L % U
Conclusions:
I. T $ L
II. U $ T</t>
  </si>
  <si>
    <t>$ â†’ &lt;
# â†’ =
% â†’ &gt;
Statements: T%I, I#L, L%U
T&gt; I=L&gt;U
Conclusions:
I. T$L â†’ T &lt; L(False)
II. U$T â†’ U &lt; T(True)
Hence, only conclusion II is definitely true.</t>
  </si>
  <si>
    <t xml:space="preserve"> Statements: M # K, K % P, P $ R
Conclusions:
I. R $ M
II. P % M     </t>
  </si>
  <si>
    <t>$ → &lt;
# → =
% → &gt;
Statements: M#K, K%P, P$R
M = K &gt; P &lt; R
Conclusions:
I. R$M→R
II. P%M→P&gt;M (False)
Hence, neither conclusion I nor II is definitely true.</t>
  </si>
  <si>
    <t>In the following question assuming the given statements to be true, find which of the conclusion among given conclusions is /are definitely true and then give your answers accordingly.
Statement:
S &gt; A = N &gt; D; A &gt; L &gt; E; M &lt; L &lt; O
Conclusion:
I. S &gt; E
II. A &lt; O</t>
  </si>
  <si>
    <t>Only Conclusion I is true.</t>
  </si>
  <si>
    <t>Only Conclusion II is true.</t>
  </si>
  <si>
    <t>Either Conclusion I or II is true.</t>
  </si>
  <si>
    <t>Neither Conclusion I nor II is true.</t>
  </si>
  <si>
    <t>Both Conclusion I and II are true.</t>
  </si>
  <si>
    <t>I. S &gt; A &gt; L &gt; E; S &gt; E - True
II. A &gt; L &lt; O; A &lt; O - False
Hence, only conclusion I is true.</t>
  </si>
  <si>
    <t xml:space="preserve">Statements:
F ≥ G &lt; E; G &gt; D ≥ C; D ≥ A &lt; B
Conclusions:
I. F &gt; C
II. F ≥ A     </t>
  </si>
  <si>
    <t>If only conclusion I is true</t>
  </si>
  <si>
    <t>If only conclusion II is true</t>
  </si>
  <si>
    <t>If either conclusion I or II is true</t>
  </si>
  <si>
    <t>If neither conclusion I nor II is true</t>
  </si>
  <si>
    <t>If both conclusion I and II are true</t>
  </si>
  <si>
    <t>As, F ≥ G &gt; D ≥ A, Therefore , we can clearly see that F &gt; A (But the given relation is F ≥ A which is not true).
And F≥ G &gt; D ≥ C, Therefore, we can clearly see that F &gt; C (so the given conclusion is true).</t>
  </si>
  <si>
    <t>hard</t>
  </si>
  <si>
    <t>Statements:
P ≠ Q = R ≥ S ≥ T; U &lt; V ≤ W &lt; X
Conclusions:
I. T &lt; X
II. P &gt; Q</t>
  </si>
  <si>
    <t xml:space="preserve"> If only conclusion I is true</t>
  </si>
  <si>
    <t xml:space="preserve"> If only conclusion II is true</t>
  </si>
  <si>
    <t xml:space="preserve"> If either conclusion I or II is true</t>
  </si>
  <si>
    <t>Fourth Option is the correct answer as the relationship can not be determined between V and Q. And there are 2 possibilities between P and Q (i.e either P &gt; Q or P &lt; Q).</t>
  </si>
  <si>
    <t>Statements:
V ≥ U = T; Q = R ≤ S ≥ V
Conclusions:
I. V &lt; Q
II. U ≤ R</t>
  </si>
  <si>
    <t>Only conclusion I is true</t>
  </si>
  <si>
    <t>Only conclusion II is true</t>
  </si>
  <si>
    <t>Either conclusion I or II is true</t>
  </si>
  <si>
    <t>Neither conclusion I nor II is true</t>
  </si>
  <si>
    <t>Both conclusions I and II are true</t>
  </si>
  <si>
    <t>Q = R ≤ S ≥ V ≥ U = T
Fourth Option is the correct answer as relationship can not be determined between V and Q as well as U and R.</t>
  </si>
  <si>
    <t>Statements:
E ≥ G≠ H ≥ F; I ≥ H ≥ J
Conclusions:
I. G &lt; H
II. H &lt; G</t>
  </si>
  <si>
    <t xml:space="preserve"> Both conclusion I and II are true</t>
  </si>
  <si>
    <t>We know that, only 3 types of relationships are possible between 2
elements (say G and H) which are:
i) G &gt; H ii) G &lt; H iii) G = H
But, it is given that G ≠ H (i.e. G is not equal to H). Therefore, only 2
relationships are possible between G and H (i.e. either G &lt; H or H &lt; G)
and both these relations are included in conclusion I and II.
So, the right answer is either I or II follows.</t>
  </si>
  <si>
    <t>Statements:
A ≥ B ≥ C ≤ D; E ≥ F ≥ G = A
Conclusions:
I. F &gt; D
II. B ≥ F</t>
  </si>
  <si>
    <t>From the above statement, we can conclude F ≥ G = A ≥ B ≥ C ≤D.
Therefore, we can not determine any relationship between D and F
(because of opposite signs). Hence, conclusion I is not true.
For conclusion II,
F ≥ B. Therefore, conclusion II is not true.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</si>
</sst>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tabSelected="1" workbookViewId="0">
      <selection activeCell="J5" sqref="J5"/>
    </sheetView>
  </sheetViews>
  <sheetFormatPr defaultRowHeight="24.95" customHeight="1" x14ac:dyDescent="0.25"/>
  <cols>
    <col min="1" max="1" width="9.140625" style="1"/>
    <col min="2" max="2" width="20.28515625" style="1" bestFit="1" customWidth="1"/>
    <col min="3" max="16384" width="9.140625" style="1"/>
  </cols>
  <sheetData>
    <row r="1" spans="1:10" ht="24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4.95" customHeight="1" x14ac:dyDescent="0.25">
      <c r="A2" s="5" t="s">
        <v>10</v>
      </c>
      <c r="B2" s="4" t="s">
        <v>11</v>
      </c>
      <c r="C2" s="7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2</v>
      </c>
      <c r="I2" s="5"/>
      <c r="J2" s="5" t="s">
        <v>17</v>
      </c>
    </row>
    <row r="3" spans="1:10" ht="24.95" customHeight="1" x14ac:dyDescent="0.25">
      <c r="A3" s="5" t="s">
        <v>10</v>
      </c>
      <c r="B3" s="4" t="s">
        <v>18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5</v>
      </c>
      <c r="I3" s="5"/>
      <c r="J3" s="5" t="s">
        <v>19</v>
      </c>
    </row>
    <row r="4" spans="1:10" ht="24.95" customHeight="1" x14ac:dyDescent="0.25">
      <c r="A4" s="5" t="s">
        <v>10</v>
      </c>
      <c r="B4" s="4" t="s">
        <v>20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3</v>
      </c>
      <c r="I4" s="5"/>
      <c r="J4" s="4" t="s">
        <v>21</v>
      </c>
    </row>
    <row r="5" spans="1:10" ht="24.95" customHeight="1" x14ac:dyDescent="0.25">
      <c r="A5" s="5" t="s">
        <v>10</v>
      </c>
      <c r="B5" s="4" t="s">
        <v>22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5</v>
      </c>
      <c r="I5" s="5"/>
      <c r="J5" s="4" t="s">
        <v>23</v>
      </c>
    </row>
    <row r="6" spans="1:10" ht="24.95" customHeight="1" x14ac:dyDescent="0.25">
      <c r="A6" s="5" t="s">
        <v>10</v>
      </c>
      <c r="B6" s="4" t="s">
        <v>24</v>
      </c>
      <c r="C6" s="4" t="s">
        <v>25</v>
      </c>
      <c r="D6" s="4" t="s">
        <v>26</v>
      </c>
      <c r="E6" s="4" t="s">
        <v>27</v>
      </c>
      <c r="F6" s="4" t="s">
        <v>28</v>
      </c>
      <c r="G6" s="4" t="s">
        <v>29</v>
      </c>
      <c r="H6" s="5" t="s">
        <v>2</v>
      </c>
      <c r="I6" s="5"/>
      <c r="J6" s="4" t="s">
        <v>30</v>
      </c>
    </row>
    <row r="7" spans="1:10" ht="24.95" customHeight="1" x14ac:dyDescent="0.25">
      <c r="A7" s="5" t="s">
        <v>38</v>
      </c>
      <c r="B7" s="4" t="s">
        <v>31</v>
      </c>
      <c r="C7" s="4" t="s">
        <v>32</v>
      </c>
      <c r="D7" s="4" t="s">
        <v>33</v>
      </c>
      <c r="E7" s="4" t="s">
        <v>34</v>
      </c>
      <c r="F7" s="4" t="s">
        <v>35</v>
      </c>
      <c r="G7" s="4" t="s">
        <v>36</v>
      </c>
      <c r="H7" s="5" t="s">
        <v>2</v>
      </c>
      <c r="I7" s="5"/>
      <c r="J7" s="4" t="s">
        <v>37</v>
      </c>
    </row>
    <row r="8" spans="1:10" ht="24.95" customHeight="1" x14ac:dyDescent="0.25">
      <c r="A8" s="5" t="s">
        <v>38</v>
      </c>
      <c r="B8" s="4" t="s">
        <v>39</v>
      </c>
      <c r="C8" s="4" t="s">
        <v>40</v>
      </c>
      <c r="D8" s="4" t="s">
        <v>41</v>
      </c>
      <c r="E8" s="4" t="s">
        <v>42</v>
      </c>
      <c r="F8" s="4" t="s">
        <v>35</v>
      </c>
      <c r="G8" s="4" t="s">
        <v>36</v>
      </c>
      <c r="H8" s="5" t="s">
        <v>5</v>
      </c>
      <c r="I8" s="5"/>
      <c r="J8" s="4" t="s">
        <v>43</v>
      </c>
    </row>
    <row r="9" spans="1:10" ht="24.95" customHeight="1" x14ac:dyDescent="0.25">
      <c r="A9" s="5" t="s">
        <v>38</v>
      </c>
      <c r="B9" s="4" t="s">
        <v>44</v>
      </c>
      <c r="C9" s="4" t="s">
        <v>45</v>
      </c>
      <c r="D9" s="4" t="s">
        <v>46</v>
      </c>
      <c r="E9" s="4" t="s">
        <v>47</v>
      </c>
      <c r="F9" s="4" t="s">
        <v>48</v>
      </c>
      <c r="G9" s="4" t="s">
        <v>49</v>
      </c>
      <c r="H9" s="5" t="s">
        <v>5</v>
      </c>
      <c r="I9" s="5"/>
      <c r="J9" s="4" t="s">
        <v>50</v>
      </c>
    </row>
    <row r="10" spans="1:10" ht="24.95" customHeight="1" x14ac:dyDescent="0.25">
      <c r="A10" s="5" t="s">
        <v>38</v>
      </c>
      <c r="B10" s="4" t="s">
        <v>51</v>
      </c>
      <c r="C10" s="4" t="s">
        <v>45</v>
      </c>
      <c r="D10" s="4" t="s">
        <v>46</v>
      </c>
      <c r="E10" s="4" t="s">
        <v>47</v>
      </c>
      <c r="F10" s="4" t="s">
        <v>48</v>
      </c>
      <c r="G10" s="4" t="s">
        <v>52</v>
      </c>
      <c r="H10" s="5" t="s">
        <v>4</v>
      </c>
      <c r="I10" s="5"/>
      <c r="J10" s="5" t="s">
        <v>53</v>
      </c>
    </row>
    <row r="11" spans="1:10" ht="24.95" customHeight="1" x14ac:dyDescent="0.25">
      <c r="A11" s="5" t="s">
        <v>38</v>
      </c>
      <c r="B11" s="4" t="s">
        <v>54</v>
      </c>
      <c r="C11" s="4" t="s">
        <v>45</v>
      </c>
      <c r="D11" s="4" t="s">
        <v>46</v>
      </c>
      <c r="E11" s="4" t="s">
        <v>47</v>
      </c>
      <c r="F11" s="4" t="s">
        <v>48</v>
      </c>
      <c r="G11" s="4" t="s">
        <v>49</v>
      </c>
      <c r="H11" s="5" t="s">
        <v>5</v>
      </c>
      <c r="I11" s="5"/>
      <c r="J11" s="4" t="s">
        <v>55</v>
      </c>
    </row>
    <row r="12" spans="1:10" ht="24.95" customHeight="1" x14ac:dyDescent="0.25">
      <c r="A12" s="5"/>
      <c r="B12" s="5"/>
      <c r="C12" s="4"/>
      <c r="D12" s="4"/>
      <c r="E12" s="4"/>
      <c r="F12" s="4"/>
      <c r="G12" s="4"/>
      <c r="H12" s="5"/>
      <c r="I12" s="5"/>
      <c r="J12" s="5"/>
    </row>
    <row r="13" spans="1:10" ht="24.95" customHeight="1" x14ac:dyDescent="0.25">
      <c r="A13" s="5"/>
      <c r="B13" s="4"/>
      <c r="C13" s="4"/>
      <c r="D13" s="4"/>
      <c r="E13" s="4"/>
      <c r="F13" s="4"/>
      <c r="G13" s="4"/>
      <c r="H13" s="5"/>
      <c r="I13" s="5"/>
      <c r="J13" s="5"/>
    </row>
    <row r="14" spans="1:10" ht="24.95" customHeight="1" x14ac:dyDescent="0.25">
      <c r="A14" s="5"/>
      <c r="B14" s="5"/>
      <c r="C14" s="4"/>
      <c r="D14" s="4"/>
      <c r="E14" s="4"/>
      <c r="F14" s="4"/>
      <c r="G14" s="4"/>
      <c r="H14" s="5"/>
      <c r="I14" s="5"/>
      <c r="J14" s="5"/>
    </row>
    <row r="15" spans="1:10" ht="24.95" customHeight="1" x14ac:dyDescent="0.25">
      <c r="A15" s="5"/>
      <c r="B15" s="5"/>
      <c r="C15" s="4"/>
      <c r="D15" s="4"/>
      <c r="E15" s="4"/>
      <c r="F15" s="4"/>
      <c r="G15" s="4"/>
      <c r="H15" s="5"/>
      <c r="I15" s="5"/>
      <c r="J15" s="5"/>
    </row>
    <row r="16" spans="1:10" ht="24.95" customHeight="1" x14ac:dyDescent="0.25">
      <c r="A16" s="5"/>
      <c r="B16" s="5"/>
      <c r="C16" s="4"/>
      <c r="D16" s="4"/>
      <c r="E16" s="4"/>
      <c r="F16" s="4"/>
      <c r="G16" s="4"/>
      <c r="H16" s="5"/>
      <c r="I16" s="5"/>
      <c r="J16" s="5"/>
    </row>
    <row r="17" spans="1:10" ht="24.95" customHeight="1" x14ac:dyDescent="0.25">
      <c r="A17" s="5"/>
      <c r="B17" s="5"/>
      <c r="C17" s="4"/>
      <c r="D17" s="4"/>
      <c r="E17" s="4"/>
      <c r="F17" s="4"/>
      <c r="G17" s="4"/>
      <c r="H17" s="5"/>
      <c r="I17" s="5"/>
      <c r="J17" s="5"/>
    </row>
    <row r="18" spans="1:10" ht="24.95" customHeight="1" x14ac:dyDescent="0.25">
      <c r="A18" s="5"/>
      <c r="B18" s="5"/>
      <c r="C18" s="4"/>
      <c r="D18" s="4"/>
      <c r="E18" s="4"/>
      <c r="F18" s="4"/>
      <c r="G18" s="4"/>
      <c r="H18" s="5"/>
      <c r="I18" s="5"/>
      <c r="J18" s="5"/>
    </row>
    <row r="19" spans="1:10" ht="24.95" customHeight="1" x14ac:dyDescent="0.25">
      <c r="A19" s="5"/>
      <c r="B19" s="5"/>
      <c r="C19" s="4"/>
      <c r="D19" s="4"/>
      <c r="E19" s="4"/>
      <c r="F19" s="4"/>
      <c r="G19" s="4"/>
      <c r="H19" s="5"/>
      <c r="I19" s="5"/>
      <c r="J19" s="5"/>
    </row>
    <row r="20" spans="1:10" ht="24.95" customHeight="1" x14ac:dyDescent="0.25">
      <c r="A20" s="5"/>
      <c r="B20" s="5"/>
      <c r="C20" s="4"/>
      <c r="D20" s="4"/>
      <c r="E20" s="4"/>
      <c r="F20" s="4"/>
      <c r="G20" s="4"/>
      <c r="H20" s="5"/>
      <c r="I20" s="5"/>
      <c r="J20" s="5"/>
    </row>
    <row r="21" spans="1:10" ht="24.95" customHeight="1" x14ac:dyDescent="0.25">
      <c r="A21" s="5"/>
      <c r="B21" s="5"/>
      <c r="C21" s="5"/>
      <c r="D21" s="4"/>
      <c r="E21" s="4"/>
      <c r="F21" s="4"/>
      <c r="G21" s="4"/>
      <c r="H21" s="5"/>
      <c r="I21" s="5"/>
      <c r="J21" s="5"/>
    </row>
    <row r="22" spans="1:10" ht="24.95" customHeight="1" x14ac:dyDescent="0.25">
      <c r="B22" s="3"/>
      <c r="D22" s="2"/>
      <c r="E22" s="2"/>
      <c r="F22" s="2"/>
      <c r="G22" s="2"/>
      <c r="J22" s="3"/>
    </row>
  </sheetData>
  <dataValidations count="1">
    <dataValidation type="list" allowBlank="1" showInputMessage="1" showErrorMessage="1" sqref="H2:H22">
      <formula1>"option1,option2,option3,option4,option5"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</dc:creator>
  <cp:lastModifiedBy>Vimal</cp:lastModifiedBy>
  <dcterms:created xsi:type="dcterms:W3CDTF">2020-04-13T16:25:09Z</dcterms:created>
  <dcterms:modified xsi:type="dcterms:W3CDTF">2020-04-13T18:12:14Z</dcterms:modified>
</cp:coreProperties>
</file>