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tP1" sheetId="1" r:id="rId4"/>
    <sheet state="visible" name="MortP2" sheetId="2" r:id="rId5"/>
    <sheet state="visible" name="MortP3" sheetId="3" r:id="rId6"/>
    <sheet state="visible" name="MortP4" sheetId="4" r:id="rId7"/>
    <sheet state="visible" name="MortP5" sheetId="5" r:id="rId8"/>
    <sheet state="visible" name="MortP6" sheetId="6" r:id="rId9"/>
    <sheet state="visible" name="MortNP1" sheetId="7" r:id="rId10"/>
    <sheet state="visible" name="MortNP2" sheetId="8" r:id="rId11"/>
    <sheet state="visible" name="MortNP3" sheetId="9" r:id="rId12"/>
    <sheet state="visible" name="MortNP4" sheetId="10" r:id="rId13"/>
    <sheet state="visible" name="MortNP5" sheetId="11" r:id="rId14"/>
    <sheet state="visible" name="MortNP6" sheetId="12" r:id="rId15"/>
    <sheet state="visible" name="MORTP1-V4" sheetId="13" r:id="rId16"/>
    <sheet state="visible" name="MORTP2-V4" sheetId="14" r:id="rId17"/>
    <sheet state="visible" name="MORTP3-V4" sheetId="15" r:id="rId18"/>
    <sheet state="visible" name="MORTP4-V4" sheetId="16" r:id="rId19"/>
    <sheet state="visible" name="MORTP5-V4" sheetId="17" r:id="rId20"/>
    <sheet state="visible" name="MORTP6-V4" sheetId="18" r:id="rId21"/>
    <sheet state="visible" name="MORTNP1-V4" sheetId="19" r:id="rId22"/>
    <sheet state="visible" name="MORTNP2-V4" sheetId="20" r:id="rId23"/>
    <sheet state="visible" name="MORTNP3-V4" sheetId="21" r:id="rId24"/>
    <sheet state="visible" name="MORTNP4-V4" sheetId="22" r:id="rId25"/>
    <sheet state="visible" name="MORTNP5-V4" sheetId="23" r:id="rId26"/>
    <sheet state="visible" name="MORTNP6-V4" sheetId="24" r:id="rId27"/>
  </sheets>
  <definedNames/>
  <calcPr/>
</workbook>
</file>

<file path=xl/sharedStrings.xml><?xml version="1.0" encoding="utf-8"?>
<sst xmlns="http://schemas.openxmlformats.org/spreadsheetml/2006/main" count="2464" uniqueCount="124">
  <si>
    <t>Test active</t>
  </si>
  <si>
    <t>Test name</t>
  </si>
  <si>
    <t>MortP1</t>
  </si>
  <si>
    <t>Notes</t>
  </si>
  <si>
    <t>PASSPORTED &amp; New Mortgage Cap Policy
1) Capital test = Passed
2) Overall Result = Passed
3) TEST BEFORE 28TH JAN - Old rules</t>
  </si>
  <si>
    <t>Object</t>
  </si>
  <si>
    <t>sub-object</t>
  </si>
  <si>
    <t>attribute</t>
  </si>
  <si>
    <t>value</t>
  </si>
  <si>
    <t>assessment</t>
  </si>
  <si>
    <t>submission_date</t>
  </si>
  <si>
    <t>matter_proceeding_type</t>
  </si>
  <si>
    <t>domestic_abuse</t>
  </si>
  <si>
    <t>applicant</t>
  </si>
  <si>
    <t>date_of_birth</t>
  </si>
  <si>
    <t>involvement_type</t>
  </si>
  <si>
    <t>has_partner_opponent</t>
  </si>
  <si>
    <t>receives_qualifying_benefit</t>
  </si>
  <si>
    <t>capitals</t>
  </si>
  <si>
    <t>bank_accounts</t>
  </si>
  <si>
    <t>description</t>
  </si>
  <si>
    <t>non_liquid_capital</t>
  </si>
  <si>
    <t>properties</t>
  </si>
  <si>
    <t>main_home</t>
  </si>
  <si>
    <t>outstanding_mortgage</t>
  </si>
  <si>
    <t>percentage_owned</t>
  </si>
  <si>
    <t>shared_with_housing_assoc</t>
  </si>
  <si>
    <t>Expected results</t>
  </si>
  <si>
    <t>passported</t>
  </si>
  <si>
    <t>assessment_result</t>
  </si>
  <si>
    <t>contribution_required</t>
  </si>
  <si>
    <t>gross_income_summary</t>
  </si>
  <si>
    <t>monthly_other_income</t>
  </si>
  <si>
    <t>upper_threshold</t>
  </si>
  <si>
    <t>monthly_state_benefits</t>
  </si>
  <si>
    <t>total_gross_income</t>
  </si>
  <si>
    <t>disposable_income_summary</t>
  </si>
  <si>
    <t>childcare</t>
  </si>
  <si>
    <t>dependant_allowance</t>
  </si>
  <si>
    <t>maintenance</t>
  </si>
  <si>
    <t>gross_housing_costs</t>
  </si>
  <si>
    <t>housing_benefit</t>
  </si>
  <si>
    <t>net_housing_costs</t>
  </si>
  <si>
    <t>total_outgoings_and_allowances</t>
  </si>
  <si>
    <t>total_disposable_income</t>
  </si>
  <si>
    <t>lower_threshold</t>
  </si>
  <si>
    <t>capital</t>
  </si>
  <si>
    <t>total_liquid</t>
  </si>
  <si>
    <t>total_non_liquid</t>
  </si>
  <si>
    <t>total_vehicle</t>
  </si>
  <si>
    <t>total_mortgage_allowance</t>
  </si>
  <si>
    <t>total_capital</t>
  </si>
  <si>
    <t>pensioner_capital_disregard</t>
  </si>
  <si>
    <t>assessed_capital</t>
  </si>
  <si>
    <t>capital_contribution</t>
  </si>
  <si>
    <t>monthly_income_equivalents</t>
  </si>
  <si>
    <t>friends_or_family</t>
  </si>
  <si>
    <t>maintenance_in</t>
  </si>
  <si>
    <t>property_or_lodger</t>
  </si>
  <si>
    <t>student_loan</t>
  </si>
  <si>
    <t>pension</t>
  </si>
  <si>
    <t>monthly_outgoing_equivalents</t>
  </si>
  <si>
    <t>maintenance_out</t>
  </si>
  <si>
    <t>child_care</t>
  </si>
  <si>
    <t>rent_or_mortgage</t>
  </si>
  <si>
    <t>legal_aid</t>
  </si>
  <si>
    <t>deductions</t>
  </si>
  <si>
    <t>dependants_allowance</t>
  </si>
  <si>
    <t>disregarded_state_benefits</t>
  </si>
  <si>
    <t>MortP2</t>
  </si>
  <si>
    <t>PASSPORTED &amp; New Mortgage Cap Policy
1) Capital test = Passed
2) Overall Result = Passed
3) TEST AFTER 28TH JAN - NEW RULES</t>
  </si>
  <si>
    <t>eligible</t>
  </si>
  <si>
    <t>MortP3</t>
  </si>
  <si>
    <t>PASSPORTED &amp; New Mortgage Cap Policy
1) Capital test = Passed
2) Overall Result = Passed
3) TEST BEFORE 28TH JAN - Old rules
4) Multiple Properties</t>
  </si>
  <si>
    <t>additional_properties</t>
  </si>
  <si>
    <t>MortP4</t>
  </si>
  <si>
    <t>PASSPORTED &amp; New Mortgage Cap Policy
1) Capital test = Passed
2) Overall Result = Passed
3) TEST AFTER 28TH JAN - NEW RULES
4) Multiple Properties</t>
  </si>
  <si>
    <t>MortP5</t>
  </si>
  <si>
    <t>PASSPORTED &amp; New Mortgage Cap Policy
1) Capital test = Passed
2) Overall Result = Passed
3) TEST BEFORE 28TH JAN - Old rules
4) Not main dwelling single property</t>
  </si>
  <si>
    <t>MortP6</t>
  </si>
  <si>
    <t>PASSPORTED &amp; New Mortgage Cap Policy
1) Capital test = Passed
2) Overall Result = Passed
3) TEST AFTER 28TH JAN - New rules
4) Not main dwelling single property</t>
  </si>
  <si>
    <t>MortNP1</t>
  </si>
  <si>
    <t>NON-PASSPORTED &amp; New Mortgage Cap Policy
1) Capital test = Passed
2) Overall Result = Passed
3) TEST BEFORE 28TH JAN - Not Delegated Functions - Old rules</t>
  </si>
  <si>
    <t>dependants</t>
  </si>
  <si>
    <t>in_full_time_education</t>
  </si>
  <si>
    <t>relationship</t>
  </si>
  <si>
    <t>monthly_income</t>
  </si>
  <si>
    <t>assets_value</t>
  </si>
  <si>
    <t>other_incomes</t>
  </si>
  <si>
    <t>date</t>
  </si>
  <si>
    <t>client_id</t>
  </si>
  <si>
    <t>amount</t>
  </si>
  <si>
    <t>private_pension</t>
  </si>
  <si>
    <t>state_benefits</t>
  </si>
  <si>
    <t>Child benefit</t>
  </si>
  <si>
    <t>id</t>
  </si>
  <si>
    <t/>
  </si>
  <si>
    <t>outgoings</t>
  </si>
  <si>
    <t>payment_date</t>
  </si>
  <si>
    <t>housing_cost_type</t>
  </si>
  <si>
    <t>income_contribution</t>
  </si>
  <si>
    <t>MortNP2</t>
  </si>
  <si>
    <t>NON-PASSPORTED &amp; New Mortgage Cap Policy
1) Capital test = Passed
2) Overall Result = Passed
3) TEST AFTER 28TH JAN - NEW RULES</t>
  </si>
  <si>
    <t>MortNP3</t>
  </si>
  <si>
    <t>NON-PASSPORTED &amp; New Mortgage Cap Policy
1) Capital test = Passed
2) Overall Result = Passed
3) TEST BEFORE 28TH JAN - Old rules
4) Multiple Properties</t>
  </si>
  <si>
    <t>MortNP4</t>
  </si>
  <si>
    <t>NON-PASSPORTED &amp; New Mortgage Cap Policy
1) Capital test = Passed
2) Overall Result = Passed
3) TEST AFTER 28TH JAN - NEW rules
4) Multiple Properties</t>
  </si>
  <si>
    <t>MortNP5</t>
  </si>
  <si>
    <t>NON-PASSPORTED &amp; New Mortgage Cap Policy
1) Capital test = Passed
2) Overall Result = Passed
3) TEST BEFORE 28TH JAN - Old rules
4) Not main dwelling single property</t>
  </si>
  <si>
    <t xml:space="preserve">  </t>
  </si>
  <si>
    <t>MortNP6</t>
  </si>
  <si>
    <t xml:space="preserve"> </t>
  </si>
  <si>
    <t>NON-PASSPORTED &amp; New Mortgage Cap Policy
1) Capital test = Passed
2) Overall Result = Passed
3) TEST AFTER 28TH JAN - New rules
4) Not main dwelling single property</t>
  </si>
  <si>
    <t>version</t>
  </si>
  <si>
    <t>proceeding_type_codes</t>
  </si>
  <si>
    <t>DA004</t>
  </si>
  <si>
    <t>matter_types</t>
  </si>
  <si>
    <t>proceeding_type: DA004</t>
  </si>
  <si>
    <t>capital_lower_threshold</t>
  </si>
  <si>
    <t>capital_upper_threshold</t>
  </si>
  <si>
    <t>gross_income_upper_threshold</t>
  </si>
  <si>
    <t>disposable_income_lower_threshold</t>
  </si>
  <si>
    <t>disposable_income_upper_threshold</t>
  </si>
  <si>
    <t>monthly_student_loan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</si>
</sst>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yyyy-mm-d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FF"/>
      <name val="Arial"/>
      <scheme val="minor"/>
    </font>
    <font>
      <color rgb="FF0000FF"/>
      <name val="Arial"/>
    </font>
    <font>
      <sz val="9.0"/>
      <color rgb="FF48484C"/>
      <name val="Arial"/>
    </font>
    <font>
      <sz val="9.0"/>
      <color rgb="FF48484C"/>
      <name val="Menlo"/>
    </font>
    <font>
      <sz val="9.0"/>
      <color rgb="FFDD1144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7F7F9"/>
        <bgColor rgb="FFF7F7F9"/>
      </patternFill>
    </fill>
    <fill>
      <patternFill patternType="solid">
        <fgColor rgb="FFE69138"/>
        <bgColor rgb="FFE6913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4" xfId="0" applyAlignment="1" applyFont="1" applyNumberFormat="1">
      <alignment horizontal="right"/>
    </xf>
    <xf borderId="0" fillId="2" fontId="1" numFmtId="0" xfId="0" applyAlignment="1" applyFont="1">
      <alignment readingOrder="0" vertical="top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2" numFmtId="4" xfId="0" applyAlignment="1" applyFont="1" applyNumberFormat="1">
      <alignment horizontal="right" readingOrder="0"/>
    </xf>
    <xf borderId="0" fillId="4" fontId="2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5" fontId="1" numFmtId="164" xfId="0" applyAlignment="1" applyFont="1" applyNumberFormat="1">
      <alignment horizontal="right" readingOrder="0"/>
    </xf>
    <xf borderId="1" fillId="5" fontId="1" numFmtId="0" xfId="0" applyBorder="1" applyFont="1"/>
    <xf borderId="1" fillId="5" fontId="1" numFmtId="0" xfId="0" applyAlignment="1" applyBorder="1" applyFont="1">
      <alignment readingOrder="0"/>
    </xf>
    <xf borderId="1" fillId="5" fontId="1" numFmtId="4" xfId="0" applyAlignment="1" applyBorder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3" numFmtId="4" xfId="0" applyAlignment="1" applyFont="1" applyNumberFormat="1">
      <alignment horizontal="right" readingOrder="0" vertical="bottom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3" numFmtId="4" xfId="0" applyAlignment="1" applyBorder="1" applyFont="1" applyNumberFormat="1">
      <alignment horizontal="right" readingOrder="0" vertical="bottom"/>
    </xf>
    <xf borderId="0" fillId="5" fontId="2" numFmtId="0" xfId="0" applyAlignment="1" applyFont="1">
      <alignment readingOrder="0"/>
    </xf>
    <xf borderId="0" fillId="5" fontId="1" numFmtId="4" xfId="0" applyAlignment="1" applyFont="1" applyNumberFormat="1">
      <alignment horizontal="right" readingOrder="0"/>
    </xf>
    <xf borderId="0" fillId="6" fontId="1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6" fontId="1" numFmtId="4" xfId="0" applyAlignment="1" applyFont="1" applyNumberFormat="1">
      <alignment horizontal="right" readingOrder="0"/>
    </xf>
    <xf borderId="0" fillId="6" fontId="1" numFmtId="0" xfId="0" applyFont="1"/>
    <xf borderId="0" fillId="4" fontId="2" numFmtId="4" xfId="0" applyAlignment="1" applyFont="1" applyNumberFormat="1">
      <alignment horizontal="right"/>
    </xf>
    <xf borderId="0" fillId="7" fontId="4" numFmtId="0" xfId="0" applyAlignment="1" applyFill="1" applyFont="1">
      <alignment readingOrder="0"/>
    </xf>
    <xf borderId="0" fillId="7" fontId="4" numFmtId="0" xfId="0" applyFont="1"/>
    <xf borderId="0" fillId="7" fontId="4" numFmtId="4" xfId="0" applyAlignment="1" applyFont="1" applyNumberFormat="1">
      <alignment horizontal="right" readingOrder="0"/>
    </xf>
    <xf borderId="0" fillId="8" fontId="5" numFmtId="4" xfId="0" applyAlignment="1" applyFill="1" applyFont="1" applyNumberFormat="1">
      <alignment horizontal="right" vertical="bottom"/>
    </xf>
    <xf borderId="0" fillId="8" fontId="4" numFmtId="0" xfId="0" applyAlignment="1" applyFont="1">
      <alignment readingOrder="0"/>
    </xf>
    <xf borderId="0" fillId="8" fontId="4" numFmtId="0" xfId="0" applyFont="1"/>
    <xf borderId="0" fillId="8" fontId="4" numFmtId="4" xfId="0" applyAlignment="1" applyFont="1" applyNumberFormat="1">
      <alignment horizontal="right" readingOrder="0"/>
    </xf>
    <xf borderId="0" fillId="0" fontId="1" numFmtId="4" xfId="0" applyAlignment="1" applyFont="1" applyNumberFormat="1">
      <alignment horizontal="right"/>
    </xf>
    <xf borderId="0" fillId="9" fontId="6" numFmtId="0" xfId="0" applyAlignment="1" applyFill="1" applyFont="1">
      <alignment readingOrder="0" shrinkToFit="0" wrapText="1"/>
    </xf>
    <xf borderId="0" fillId="9" fontId="7" numFmtId="0" xfId="0" applyAlignment="1" applyFont="1">
      <alignment readingOrder="0" shrinkToFit="0" wrapText="1"/>
    </xf>
    <xf borderId="0" fillId="9" fontId="8" numFmtId="0" xfId="0" applyAlignment="1" applyFont="1">
      <alignment readingOrder="0" shrinkToFit="0" wrapText="1"/>
    </xf>
    <xf borderId="0" fillId="2" fontId="1" numFmtId="4" xfId="0" applyAlignment="1" applyFont="1" applyNumberFormat="1">
      <alignment horizontal="right" readingOrder="0"/>
    </xf>
    <xf borderId="0" fillId="8" fontId="5" numFmtId="4" xfId="0" applyAlignment="1" applyFont="1" applyNumberFormat="1">
      <alignment horizontal="right" readingOrder="0" vertical="bottom"/>
    </xf>
    <xf borderId="1" fillId="6" fontId="1" numFmtId="0" xfId="0" applyBorder="1" applyFont="1"/>
    <xf borderId="1" fillId="6" fontId="2" numFmtId="0" xfId="0" applyAlignment="1" applyBorder="1" applyFont="1">
      <alignment readingOrder="0"/>
    </xf>
    <xf borderId="1" fillId="6" fontId="1" numFmtId="4" xfId="0" applyAlignment="1" applyBorder="1" applyFont="1" applyNumberFormat="1">
      <alignment horizontal="right" readingOrder="0"/>
    </xf>
    <xf borderId="0" fillId="7" fontId="5" numFmtId="4" xfId="0" applyAlignment="1" applyFont="1" applyNumberFormat="1">
      <alignment horizontal="right" readingOrder="0" vertical="bottom"/>
    </xf>
    <xf borderId="0" fillId="10" fontId="1" numFmtId="0" xfId="0" applyAlignment="1" applyFill="1" applyFont="1">
      <alignment readingOrder="0"/>
    </xf>
    <xf borderId="0" fillId="10" fontId="1" numFmtId="0" xfId="0" applyFont="1"/>
    <xf borderId="0" fillId="10" fontId="1" numFmtId="164" xfId="0" applyAlignment="1" applyFont="1" applyNumberFormat="1">
      <alignment horizontal="right" readingOrder="0"/>
    </xf>
    <xf borderId="0" fillId="10" fontId="3" numFmtId="4" xfId="0" applyAlignment="1" applyFont="1" applyNumberFormat="1">
      <alignment horizontal="right" vertical="bottom"/>
    </xf>
    <xf borderId="1" fillId="10" fontId="1" numFmtId="0" xfId="0" applyBorder="1" applyFont="1"/>
    <xf borderId="1" fillId="10" fontId="1" numFmtId="0" xfId="0" applyAlignment="1" applyBorder="1" applyFont="1">
      <alignment readingOrder="0"/>
    </xf>
    <xf borderId="1" fillId="10" fontId="3" numFmtId="4" xfId="0" applyAlignment="1" applyBorder="1" applyFont="1" applyNumberFormat="1">
      <alignment horizontal="right" vertical="bottom"/>
    </xf>
    <xf borderId="0" fillId="11" fontId="1" numFmtId="0" xfId="0" applyAlignment="1" applyFill="1" applyFont="1">
      <alignment readingOrder="0"/>
    </xf>
    <xf borderId="0" fillId="11" fontId="1" numFmtId="0" xfId="0" applyFont="1"/>
    <xf borderId="0" fillId="11" fontId="2" numFmtId="0" xfId="0" applyAlignment="1" applyFont="1">
      <alignment readingOrder="0"/>
    </xf>
    <xf borderId="0" fillId="11" fontId="1" numFmtId="164" xfId="0" applyAlignment="1" applyFont="1" applyNumberFormat="1">
      <alignment horizontal="right" readingOrder="0"/>
    </xf>
    <xf borderId="0" fillId="11" fontId="3" numFmtId="4" xfId="0" applyAlignment="1" applyFont="1" applyNumberFormat="1">
      <alignment horizontal="right" readingOrder="0" vertical="bottom"/>
    </xf>
    <xf borderId="1" fillId="11" fontId="1" numFmtId="0" xfId="0" applyBorder="1" applyFont="1"/>
    <xf borderId="1" fillId="11" fontId="1" numFmtId="0" xfId="0" applyAlignment="1" applyBorder="1" applyFont="1">
      <alignment readingOrder="0"/>
    </xf>
    <xf borderId="1" fillId="11" fontId="3" numFmtId="4" xfId="0" applyAlignment="1" applyBorder="1" applyFont="1" applyNumberFormat="1">
      <alignment horizontal="right" readingOrder="0" vertical="bottom"/>
    </xf>
    <xf borderId="0" fillId="12" fontId="1" numFmtId="0" xfId="0" applyAlignment="1" applyFill="1" applyFont="1">
      <alignment readingOrder="0"/>
    </xf>
    <xf borderId="0" fillId="12" fontId="2" numFmtId="0" xfId="0" applyAlignment="1" applyFont="1">
      <alignment readingOrder="0"/>
    </xf>
    <xf borderId="0" fillId="12" fontId="3" numFmtId="164" xfId="0" applyAlignment="1" applyFont="1" applyNumberFormat="1">
      <alignment horizontal="right" readingOrder="0" vertical="bottom"/>
    </xf>
    <xf borderId="0" fillId="12" fontId="1" numFmtId="0" xfId="0" applyFont="1"/>
    <xf borderId="0" fillId="12" fontId="3" numFmtId="4" xfId="0" applyAlignment="1" applyFont="1" applyNumberFormat="1">
      <alignment horizontal="right" readingOrder="0" vertical="bottom"/>
    </xf>
    <xf borderId="1" fillId="12" fontId="1" numFmtId="0" xfId="0" applyBorder="1" applyFont="1"/>
    <xf borderId="1" fillId="12" fontId="1" numFmtId="0" xfId="0" applyAlignment="1" applyBorder="1" applyFont="1">
      <alignment readingOrder="0"/>
    </xf>
    <xf borderId="1" fillId="12" fontId="3" numFmtId="4" xfId="0" applyAlignment="1" applyBorder="1" applyFont="1" applyNumberFormat="1">
      <alignment horizontal="right" readingOrder="0" vertical="bottom"/>
    </xf>
    <xf borderId="2" fillId="12" fontId="1" numFmtId="0" xfId="0" applyAlignment="1" applyBorder="1" applyFont="1">
      <alignment readingOrder="0"/>
    </xf>
    <xf borderId="2" fillId="12" fontId="2" numFmtId="0" xfId="0" applyAlignment="1" applyBorder="1" applyFont="1">
      <alignment readingOrder="0"/>
    </xf>
    <xf borderId="2" fillId="12" fontId="3" numFmtId="165" xfId="0" applyAlignment="1" applyBorder="1" applyFont="1" applyNumberFormat="1">
      <alignment horizontal="right" readingOrder="0" vertical="bottom"/>
    </xf>
    <xf borderId="0" fillId="12" fontId="3" numFmtId="165" xfId="0" applyAlignment="1" applyFont="1" applyNumberFormat="1">
      <alignment horizontal="right" readingOrder="0" vertical="bottom"/>
    </xf>
    <xf quotePrefix="1" borderId="1" fillId="5" fontId="1" numFmtId="0" xfId="0" applyAlignment="1" applyBorder="1" applyFont="1">
      <alignment readingOrder="0"/>
    </xf>
    <xf borderId="0" fillId="13" fontId="1" numFmtId="0" xfId="0" applyAlignment="1" applyFill="1" applyFont="1">
      <alignment readingOrder="0"/>
    </xf>
    <xf borderId="0" fillId="13" fontId="2" numFmtId="0" xfId="0" applyAlignment="1" applyFont="1">
      <alignment readingOrder="0"/>
    </xf>
    <xf borderId="0" fillId="13" fontId="1" numFmtId="164" xfId="0" applyAlignment="1" applyFont="1" applyNumberFormat="1">
      <alignment horizontal="right" readingOrder="0"/>
    </xf>
    <xf borderId="0" fillId="13" fontId="1" numFmtId="0" xfId="0" applyFont="1"/>
    <xf borderId="0" fillId="13" fontId="1" numFmtId="4" xfId="0" applyAlignment="1" applyFont="1" applyNumberFormat="1">
      <alignment horizontal="right" readingOrder="0"/>
    </xf>
    <xf borderId="1" fillId="13" fontId="1" numFmtId="0" xfId="0" applyBorder="1" applyFont="1"/>
    <xf borderId="1" fillId="13" fontId="1" numFmtId="0" xfId="0" applyAlignment="1" applyBorder="1" applyFont="1">
      <alignment readingOrder="0"/>
    </xf>
    <xf borderId="1" fillId="13" fontId="1" numFmtId="4" xfId="0" applyAlignment="1" applyBorder="1" applyFont="1" applyNumberFormat="1">
      <alignment horizontal="right" readingOrder="0"/>
    </xf>
    <xf borderId="0" fillId="13" fontId="1" numFmtId="165" xfId="0" applyAlignment="1" applyFont="1" applyNumberFormat="1">
      <alignment horizontal="right" readingOrder="0"/>
    </xf>
    <xf borderId="0" fillId="5" fontId="2" numFmtId="0" xfId="0" applyFont="1"/>
    <xf borderId="0" fillId="6" fontId="2" numFmtId="0" xfId="0" applyFont="1"/>
    <xf borderId="0" fillId="0" fontId="1" numFmtId="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7" fontId="5" numFmtId="4" xfId="0" applyAlignment="1" applyFont="1" applyNumberFormat="1">
      <alignment horizontal="right" vertical="bottom"/>
    </xf>
    <xf borderId="1" fillId="14" fontId="3" numFmtId="4" xfId="0" applyAlignment="1" applyBorder="1" applyFill="1" applyFont="1" applyNumberFormat="1">
      <alignment horizontal="right" readingOrder="0" vertical="bottom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1</v>
      </c>
      <c r="B2" s="1" t="s">
        <v>2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4" t="s">
        <v>3</v>
      </c>
      <c r="B3" s="5" t="s">
        <v>4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6" t="s">
        <v>5</v>
      </c>
      <c r="B4" s="6" t="s">
        <v>6</v>
      </c>
      <c r="C4" s="6" t="s">
        <v>7</v>
      </c>
      <c r="D4" s="7" t="s">
        <v>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>
      <c r="A5" s="9" t="s">
        <v>9</v>
      </c>
      <c r="B5" s="10"/>
      <c r="C5" s="9" t="s">
        <v>10</v>
      </c>
      <c r="D5" s="11">
        <v>44223.0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>
      <c r="A6" s="12"/>
      <c r="B6" s="12"/>
      <c r="C6" s="13" t="s">
        <v>11</v>
      </c>
      <c r="D6" s="14" t="s">
        <v>12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>
      <c r="A7" s="15" t="s">
        <v>13</v>
      </c>
      <c r="C7" s="15" t="s">
        <v>14</v>
      </c>
      <c r="D7" s="16">
        <v>27117.0</v>
      </c>
    </row>
    <row r="8">
      <c r="C8" s="15" t="s">
        <v>15</v>
      </c>
      <c r="D8" s="17" t="s">
        <v>13</v>
      </c>
    </row>
    <row r="9">
      <c r="C9" s="15" t="s">
        <v>16</v>
      </c>
      <c r="D9" s="17" t="b">
        <v>0</v>
      </c>
    </row>
    <row r="10">
      <c r="A10" s="18"/>
      <c r="B10" s="18"/>
      <c r="C10" s="19" t="s">
        <v>17</v>
      </c>
      <c r="D10" s="20" t="b">
        <v>1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>
      <c r="A11" s="9" t="s">
        <v>18</v>
      </c>
      <c r="B11" s="9" t="s">
        <v>19</v>
      </c>
      <c r="C11" s="21" t="s">
        <v>20</v>
      </c>
      <c r="D11" s="2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>
      <c r="A12" s="12"/>
      <c r="B12" s="12"/>
      <c r="C12" s="13" t="s">
        <v>8</v>
      </c>
      <c r="D12" s="1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>
      <c r="A13" s="10"/>
      <c r="B13" s="9" t="s">
        <v>21</v>
      </c>
      <c r="C13" s="21" t="s">
        <v>20</v>
      </c>
      <c r="D13" s="2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>
      <c r="A14" s="12"/>
      <c r="B14" s="12"/>
      <c r="C14" s="13" t="s">
        <v>8</v>
      </c>
      <c r="D14" s="1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>
      <c r="A15" s="23" t="s">
        <v>22</v>
      </c>
      <c r="B15" s="23" t="s">
        <v>23</v>
      </c>
      <c r="C15" s="24" t="s">
        <v>8</v>
      </c>
      <c r="D15" s="25">
        <v>225000.0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>
      <c r="A16" s="23"/>
      <c r="B16" s="23"/>
      <c r="C16" s="24" t="s">
        <v>24</v>
      </c>
      <c r="D16" s="25">
        <v>210000.0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>
      <c r="A17" s="23"/>
      <c r="B17" s="23"/>
      <c r="C17" s="24" t="s">
        <v>25</v>
      </c>
      <c r="D17" s="25">
        <v>100.0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>
      <c r="A18" s="23"/>
      <c r="B18" s="23"/>
      <c r="C18" s="24" t="s">
        <v>26</v>
      </c>
      <c r="D18" s="25" t="b">
        <v>0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>
      <c r="A19" s="6" t="s">
        <v>27</v>
      </c>
      <c r="B19" s="8"/>
      <c r="C19" s="8"/>
      <c r="D19" s="2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>
      <c r="A20" s="28" t="s">
        <v>9</v>
      </c>
      <c r="B20" s="28" t="s">
        <v>28</v>
      </c>
      <c r="C20" s="29"/>
      <c r="D20" s="30" t="b">
        <v>1</v>
      </c>
    </row>
    <row r="21">
      <c r="A21" s="29"/>
      <c r="B21" s="28" t="s">
        <v>29</v>
      </c>
      <c r="C21" s="29"/>
      <c r="D21" s="31" t="s">
        <v>30</v>
      </c>
    </row>
    <row r="22">
      <c r="A22" s="28" t="s">
        <v>31</v>
      </c>
      <c r="B22" s="28" t="s">
        <v>32</v>
      </c>
      <c r="C22" s="29"/>
      <c r="D22" s="30"/>
    </row>
    <row r="23">
      <c r="A23" s="29"/>
      <c r="B23" s="28" t="s">
        <v>33</v>
      </c>
      <c r="C23" s="29"/>
      <c r="D23" s="30"/>
    </row>
    <row r="24">
      <c r="A24" s="29"/>
      <c r="B24" s="28" t="s">
        <v>34</v>
      </c>
      <c r="C24" s="29"/>
      <c r="D24" s="30"/>
    </row>
    <row r="25">
      <c r="A25" s="29"/>
      <c r="B25" s="28" t="s">
        <v>35</v>
      </c>
      <c r="C25" s="29"/>
      <c r="D25" s="30"/>
    </row>
    <row r="26">
      <c r="A26" s="29"/>
      <c r="B26" s="28" t="s">
        <v>29</v>
      </c>
      <c r="C26" s="29"/>
      <c r="D26" s="30"/>
    </row>
    <row r="27">
      <c r="A27" s="28" t="s">
        <v>36</v>
      </c>
      <c r="B27" s="28" t="s">
        <v>37</v>
      </c>
      <c r="C27" s="29"/>
      <c r="D27" s="30"/>
    </row>
    <row r="28">
      <c r="A28" s="29"/>
      <c r="B28" s="28" t="s">
        <v>38</v>
      </c>
      <c r="C28" s="29"/>
      <c r="D28" s="30"/>
    </row>
    <row r="29">
      <c r="A29" s="29"/>
      <c r="B29" s="28" t="s">
        <v>39</v>
      </c>
      <c r="C29" s="29"/>
      <c r="D29" s="30"/>
    </row>
    <row r="30">
      <c r="A30" s="29"/>
      <c r="B30" s="28" t="s">
        <v>40</v>
      </c>
      <c r="C30" s="29"/>
      <c r="D30" s="30"/>
    </row>
    <row r="31">
      <c r="A31" s="29"/>
      <c r="B31" s="28" t="s">
        <v>41</v>
      </c>
      <c r="C31" s="29"/>
      <c r="D31" s="30"/>
    </row>
    <row r="32">
      <c r="A32" s="29"/>
      <c r="B32" s="28" t="s">
        <v>42</v>
      </c>
      <c r="C32" s="29"/>
      <c r="D32" s="30"/>
    </row>
    <row r="33">
      <c r="A33" s="29"/>
      <c r="B33" s="28" t="s">
        <v>43</v>
      </c>
      <c r="C33" s="29"/>
      <c r="D33" s="30"/>
    </row>
    <row r="34">
      <c r="A34" s="29"/>
      <c r="B34" s="28" t="s">
        <v>44</v>
      </c>
      <c r="C34" s="29"/>
      <c r="D34" s="30"/>
    </row>
    <row r="35">
      <c r="A35" s="29"/>
      <c r="B35" s="28" t="s">
        <v>45</v>
      </c>
      <c r="C35" s="29"/>
      <c r="D35" s="30"/>
    </row>
    <row r="36">
      <c r="A36" s="29"/>
      <c r="B36" s="28" t="s">
        <v>33</v>
      </c>
      <c r="C36" s="29"/>
      <c r="D36" s="30"/>
    </row>
    <row r="37">
      <c r="A37" s="29"/>
      <c r="B37" s="28" t="s">
        <v>29</v>
      </c>
      <c r="C37" s="29"/>
      <c r="D37" s="30"/>
    </row>
    <row r="38">
      <c r="A38" s="28" t="s">
        <v>46</v>
      </c>
      <c r="B38" s="28" t="s">
        <v>47</v>
      </c>
      <c r="C38" s="29"/>
      <c r="D38" s="30">
        <v>0.0</v>
      </c>
    </row>
    <row r="39">
      <c r="A39" s="29"/>
      <c r="B39" s="28" t="s">
        <v>48</v>
      </c>
      <c r="C39" s="29"/>
      <c r="D39" s="30">
        <v>0.0</v>
      </c>
    </row>
    <row r="40">
      <c r="A40" s="29"/>
      <c r="B40" s="28" t="s">
        <v>49</v>
      </c>
      <c r="C40" s="29"/>
      <c r="D40" s="30">
        <v>0.0</v>
      </c>
    </row>
    <row r="41">
      <c r="A41" s="29"/>
      <c r="B41" s="28" t="s">
        <v>50</v>
      </c>
      <c r="C41" s="29"/>
      <c r="D41" s="30">
        <v>100000.0</v>
      </c>
    </row>
    <row r="42">
      <c r="A42" s="29"/>
      <c r="B42" s="28" t="s">
        <v>51</v>
      </c>
      <c r="C42" s="29"/>
      <c r="D42" s="30">
        <v>18250.0</v>
      </c>
    </row>
    <row r="43">
      <c r="A43" s="29"/>
      <c r="B43" s="28" t="s">
        <v>52</v>
      </c>
      <c r="C43" s="29"/>
      <c r="D43" s="30">
        <v>0.0</v>
      </c>
    </row>
    <row r="44">
      <c r="A44" s="29"/>
      <c r="B44" s="28" t="s">
        <v>53</v>
      </c>
      <c r="C44" s="29"/>
      <c r="D44" s="30">
        <v>18250.0</v>
      </c>
    </row>
    <row r="45">
      <c r="A45" s="29"/>
      <c r="B45" s="28" t="s">
        <v>45</v>
      </c>
      <c r="C45" s="29"/>
      <c r="D45" s="30">
        <v>3000.0</v>
      </c>
    </row>
    <row r="46">
      <c r="A46" s="29"/>
      <c r="B46" s="28" t="s">
        <v>33</v>
      </c>
      <c r="C46" s="29"/>
      <c r="D46" s="30">
        <v>9.99999999999E11</v>
      </c>
    </row>
    <row r="47">
      <c r="A47" s="29"/>
      <c r="B47" s="28" t="s">
        <v>29</v>
      </c>
      <c r="C47" s="29"/>
      <c r="D47" s="31" t="s">
        <v>30</v>
      </c>
    </row>
    <row r="48">
      <c r="A48" s="29"/>
      <c r="B48" s="28" t="s">
        <v>54</v>
      </c>
      <c r="C48" s="29"/>
      <c r="D48" s="30">
        <v>15250.0</v>
      </c>
    </row>
    <row r="49">
      <c r="A49" s="32" t="s">
        <v>55</v>
      </c>
      <c r="B49" s="32" t="s">
        <v>56</v>
      </c>
      <c r="C49" s="33"/>
      <c r="D49" s="34"/>
    </row>
    <row r="50">
      <c r="A50" s="33"/>
      <c r="B50" s="32" t="s">
        <v>57</v>
      </c>
      <c r="C50" s="33"/>
      <c r="D50" s="34"/>
    </row>
    <row r="51">
      <c r="A51" s="33"/>
      <c r="B51" s="32" t="s">
        <v>58</v>
      </c>
      <c r="C51" s="33"/>
      <c r="D51" s="34"/>
    </row>
    <row r="52">
      <c r="A52" s="33"/>
      <c r="B52" s="32" t="s">
        <v>59</v>
      </c>
      <c r="C52" s="33"/>
      <c r="D52" s="34"/>
    </row>
    <row r="53">
      <c r="A53" s="33"/>
      <c r="B53" s="32" t="s">
        <v>60</v>
      </c>
      <c r="C53" s="33"/>
      <c r="D53" s="34"/>
    </row>
    <row r="54">
      <c r="A54" s="32" t="s">
        <v>61</v>
      </c>
      <c r="B54" s="32" t="s">
        <v>62</v>
      </c>
      <c r="C54" s="33"/>
      <c r="D54" s="34"/>
    </row>
    <row r="55">
      <c r="A55" s="33"/>
      <c r="B55" s="32" t="s">
        <v>63</v>
      </c>
      <c r="C55" s="33"/>
      <c r="D55" s="34"/>
    </row>
    <row r="56">
      <c r="A56" s="33"/>
      <c r="B56" s="32" t="s">
        <v>64</v>
      </c>
      <c r="C56" s="33"/>
      <c r="D56" s="34"/>
    </row>
    <row r="57">
      <c r="A57" s="33"/>
      <c r="B57" s="32" t="s">
        <v>65</v>
      </c>
      <c r="C57" s="33"/>
      <c r="D57" s="34"/>
    </row>
    <row r="58">
      <c r="A58" s="32" t="s">
        <v>66</v>
      </c>
      <c r="B58" s="32" t="s">
        <v>67</v>
      </c>
      <c r="C58" s="33"/>
      <c r="D58" s="34"/>
    </row>
    <row r="59">
      <c r="A59" s="33"/>
      <c r="B59" s="32" t="s">
        <v>68</v>
      </c>
      <c r="C59" s="33"/>
      <c r="D59" s="34"/>
    </row>
    <row r="60">
      <c r="D60" s="35"/>
    </row>
    <row r="61">
      <c r="A61" s="36"/>
      <c r="D61" s="35"/>
    </row>
    <row r="62">
      <c r="A62" s="36"/>
      <c r="D62" s="35"/>
    </row>
    <row r="63">
      <c r="A63" s="36"/>
      <c r="D63" s="35"/>
    </row>
    <row r="64">
      <c r="A64" s="37"/>
      <c r="D64" s="35"/>
    </row>
    <row r="65">
      <c r="A65" s="36"/>
      <c r="D65" s="35"/>
    </row>
    <row r="66">
      <c r="A66" s="36"/>
      <c r="D66" s="35"/>
    </row>
    <row r="67">
      <c r="A67" s="36"/>
      <c r="D67" s="35"/>
    </row>
    <row r="68">
      <c r="A68" s="36"/>
      <c r="D68" s="35"/>
    </row>
    <row r="69">
      <c r="A69" s="36"/>
      <c r="D69" s="35"/>
    </row>
    <row r="70">
      <c r="A70" s="36"/>
      <c r="D70" s="35"/>
    </row>
    <row r="71">
      <c r="A71" s="36"/>
      <c r="D71" s="35"/>
    </row>
    <row r="72">
      <c r="A72" s="38"/>
      <c r="D72" s="35"/>
    </row>
    <row r="73">
      <c r="D73" s="35"/>
    </row>
    <row r="74">
      <c r="D74" s="35"/>
    </row>
    <row r="75">
      <c r="D75" s="35"/>
    </row>
    <row r="76">
      <c r="D76" s="35"/>
    </row>
    <row r="77">
      <c r="D77" s="35"/>
    </row>
    <row r="78">
      <c r="D78" s="35"/>
    </row>
    <row r="79">
      <c r="D79" s="35"/>
    </row>
    <row r="80">
      <c r="D80" s="35"/>
    </row>
    <row r="81">
      <c r="D81" s="35"/>
    </row>
    <row r="82">
      <c r="D82" s="35"/>
    </row>
    <row r="83">
      <c r="D83" s="35"/>
    </row>
    <row r="84">
      <c r="D84" s="35"/>
    </row>
    <row r="85">
      <c r="D85" s="35"/>
    </row>
    <row r="86">
      <c r="D86" s="35"/>
    </row>
    <row r="87">
      <c r="D87" s="35"/>
    </row>
    <row r="88">
      <c r="D88" s="35"/>
    </row>
    <row r="89">
      <c r="D89" s="35"/>
    </row>
    <row r="90">
      <c r="D90" s="35"/>
    </row>
    <row r="91">
      <c r="D91" s="35"/>
    </row>
    <row r="92">
      <c r="D92" s="35"/>
    </row>
    <row r="93">
      <c r="D93" s="35"/>
    </row>
    <row r="94">
      <c r="D94" s="35"/>
    </row>
    <row r="95">
      <c r="D95" s="35"/>
    </row>
    <row r="96">
      <c r="D96" s="35"/>
    </row>
    <row r="97">
      <c r="D97" s="35"/>
    </row>
    <row r="98">
      <c r="D98" s="35"/>
    </row>
    <row r="99">
      <c r="D99" s="35"/>
    </row>
    <row r="100">
      <c r="D100" s="35"/>
    </row>
    <row r="101">
      <c r="D101" s="35"/>
    </row>
    <row r="102">
      <c r="D102" s="35"/>
    </row>
    <row r="103">
      <c r="D103" s="35"/>
    </row>
    <row r="104">
      <c r="D104" s="35"/>
    </row>
    <row r="105">
      <c r="D105" s="35"/>
    </row>
    <row r="106">
      <c r="D106" s="35"/>
    </row>
    <row r="107">
      <c r="D107" s="35"/>
    </row>
    <row r="108">
      <c r="D108" s="35"/>
    </row>
    <row r="109">
      <c r="D109" s="35"/>
    </row>
    <row r="110">
      <c r="D110" s="35"/>
    </row>
    <row r="111">
      <c r="D111" s="35"/>
    </row>
    <row r="112">
      <c r="D112" s="35"/>
    </row>
    <row r="113">
      <c r="D113" s="35"/>
    </row>
    <row r="114">
      <c r="D114" s="35"/>
    </row>
    <row r="115">
      <c r="D115" s="35"/>
    </row>
    <row r="116">
      <c r="D116" s="35"/>
    </row>
    <row r="117">
      <c r="D117" s="35"/>
    </row>
    <row r="118">
      <c r="D118" s="35"/>
    </row>
    <row r="119">
      <c r="D119" s="35"/>
    </row>
    <row r="120">
      <c r="D120" s="35"/>
    </row>
    <row r="121">
      <c r="D121" s="35"/>
    </row>
    <row r="122">
      <c r="D122" s="35"/>
    </row>
    <row r="123">
      <c r="D123" s="35"/>
    </row>
    <row r="124">
      <c r="D124" s="35"/>
    </row>
    <row r="125">
      <c r="D125" s="35"/>
    </row>
    <row r="126">
      <c r="D126" s="35"/>
    </row>
    <row r="127">
      <c r="D127" s="35"/>
    </row>
    <row r="128">
      <c r="D128" s="35"/>
    </row>
    <row r="129">
      <c r="D129" s="35"/>
    </row>
    <row r="130">
      <c r="D130" s="35"/>
    </row>
    <row r="131">
      <c r="D131" s="35"/>
    </row>
    <row r="132">
      <c r="D132" s="35"/>
    </row>
    <row r="133">
      <c r="D133" s="35"/>
    </row>
    <row r="134">
      <c r="D134" s="35"/>
    </row>
    <row r="135">
      <c r="D135" s="35"/>
    </row>
    <row r="136">
      <c r="D136" s="35"/>
    </row>
    <row r="137">
      <c r="D137" s="35"/>
    </row>
    <row r="138">
      <c r="D138" s="35"/>
    </row>
    <row r="139">
      <c r="D139" s="35"/>
    </row>
    <row r="140">
      <c r="D140" s="35"/>
    </row>
    <row r="141">
      <c r="D141" s="35"/>
    </row>
    <row r="142">
      <c r="D142" s="35"/>
    </row>
    <row r="143">
      <c r="D143" s="35"/>
    </row>
    <row r="144">
      <c r="D144" s="35"/>
    </row>
    <row r="145">
      <c r="D145" s="35"/>
    </row>
    <row r="146">
      <c r="D146" s="35"/>
    </row>
    <row r="147">
      <c r="D147" s="35"/>
    </row>
    <row r="148">
      <c r="D148" s="35"/>
    </row>
    <row r="149">
      <c r="D149" s="35"/>
    </row>
    <row r="150">
      <c r="D150" s="35"/>
    </row>
    <row r="151">
      <c r="D151" s="35"/>
    </row>
    <row r="152">
      <c r="D152" s="35"/>
    </row>
    <row r="153">
      <c r="D153" s="35"/>
    </row>
    <row r="154">
      <c r="D154" s="35"/>
    </row>
    <row r="155">
      <c r="D155" s="35"/>
    </row>
    <row r="156">
      <c r="D156" s="35"/>
    </row>
    <row r="157">
      <c r="D157" s="35"/>
    </row>
    <row r="158">
      <c r="D158" s="35"/>
    </row>
    <row r="159">
      <c r="D159" s="35"/>
    </row>
    <row r="160">
      <c r="D160" s="35"/>
    </row>
    <row r="161">
      <c r="D161" s="35"/>
    </row>
    <row r="162">
      <c r="D162" s="35"/>
    </row>
    <row r="163">
      <c r="D163" s="35"/>
    </row>
    <row r="164">
      <c r="D164" s="35"/>
    </row>
    <row r="165">
      <c r="D165" s="35"/>
    </row>
    <row r="166">
      <c r="D166" s="35"/>
    </row>
    <row r="167">
      <c r="D167" s="35"/>
    </row>
    <row r="168">
      <c r="D168" s="35"/>
    </row>
    <row r="169">
      <c r="D169" s="35"/>
    </row>
    <row r="170">
      <c r="D170" s="35"/>
    </row>
    <row r="171">
      <c r="D171" s="35"/>
    </row>
    <row r="172">
      <c r="D172" s="35"/>
    </row>
    <row r="173">
      <c r="D173" s="35"/>
    </row>
    <row r="174">
      <c r="D174" s="35"/>
    </row>
    <row r="175">
      <c r="D175" s="35"/>
    </row>
    <row r="176">
      <c r="D176" s="35"/>
    </row>
    <row r="177">
      <c r="D177" s="35"/>
    </row>
    <row r="178">
      <c r="D178" s="35"/>
    </row>
    <row r="179">
      <c r="D179" s="35"/>
    </row>
    <row r="180">
      <c r="D180" s="35"/>
    </row>
    <row r="181">
      <c r="D181" s="35"/>
    </row>
    <row r="182">
      <c r="D182" s="35"/>
    </row>
    <row r="183">
      <c r="D183" s="35"/>
    </row>
    <row r="184">
      <c r="D184" s="35"/>
    </row>
    <row r="185">
      <c r="D185" s="35"/>
    </row>
    <row r="186">
      <c r="D186" s="35"/>
    </row>
    <row r="187">
      <c r="D187" s="35"/>
    </row>
    <row r="188">
      <c r="D188" s="35"/>
    </row>
    <row r="189">
      <c r="D189" s="35"/>
    </row>
    <row r="190">
      <c r="D190" s="35"/>
    </row>
    <row r="191">
      <c r="D191" s="35"/>
    </row>
    <row r="192">
      <c r="D192" s="35"/>
    </row>
    <row r="193">
      <c r="D193" s="35"/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  <row r="543">
      <c r="D543" s="35"/>
    </row>
    <row r="544">
      <c r="D544" s="35"/>
    </row>
    <row r="545">
      <c r="D545" s="35"/>
    </row>
    <row r="546">
      <c r="D546" s="35"/>
    </row>
    <row r="547">
      <c r="D547" s="35"/>
    </row>
    <row r="548">
      <c r="D548" s="35"/>
    </row>
    <row r="549">
      <c r="D549" s="35"/>
    </row>
    <row r="550">
      <c r="D550" s="35"/>
    </row>
    <row r="551">
      <c r="D551" s="35"/>
    </row>
    <row r="552">
      <c r="D552" s="35"/>
    </row>
    <row r="553">
      <c r="D553" s="35"/>
    </row>
    <row r="554">
      <c r="D554" s="35"/>
    </row>
    <row r="555">
      <c r="D555" s="35"/>
    </row>
    <row r="556">
      <c r="D556" s="35"/>
    </row>
    <row r="557">
      <c r="D557" s="35"/>
    </row>
    <row r="558">
      <c r="D558" s="35"/>
    </row>
    <row r="559">
      <c r="D559" s="35"/>
    </row>
    <row r="560">
      <c r="D560" s="35"/>
    </row>
    <row r="561">
      <c r="D561" s="35"/>
    </row>
    <row r="562">
      <c r="D562" s="35"/>
    </row>
    <row r="563">
      <c r="D563" s="35"/>
    </row>
    <row r="564">
      <c r="D564" s="35"/>
    </row>
    <row r="565">
      <c r="D565" s="35"/>
    </row>
    <row r="566">
      <c r="D566" s="35"/>
    </row>
    <row r="567">
      <c r="D567" s="35"/>
    </row>
    <row r="568">
      <c r="D568" s="35"/>
    </row>
    <row r="569">
      <c r="D569" s="35"/>
    </row>
    <row r="570">
      <c r="D570" s="35"/>
    </row>
    <row r="571">
      <c r="D571" s="35"/>
    </row>
    <row r="572">
      <c r="D572" s="35"/>
    </row>
    <row r="573">
      <c r="D573" s="35"/>
    </row>
    <row r="574">
      <c r="D574" s="35"/>
    </row>
    <row r="575">
      <c r="D575" s="35"/>
    </row>
    <row r="576">
      <c r="D576" s="35"/>
    </row>
    <row r="577">
      <c r="D577" s="35"/>
    </row>
    <row r="578">
      <c r="D578" s="35"/>
    </row>
    <row r="579">
      <c r="D579" s="35"/>
    </row>
    <row r="580">
      <c r="D580" s="35"/>
    </row>
    <row r="581">
      <c r="D581" s="35"/>
    </row>
    <row r="582">
      <c r="D582" s="35"/>
    </row>
    <row r="583">
      <c r="D583" s="35"/>
    </row>
    <row r="584">
      <c r="D584" s="35"/>
    </row>
    <row r="585">
      <c r="D585" s="35"/>
    </row>
    <row r="586">
      <c r="D586" s="35"/>
    </row>
    <row r="587">
      <c r="D587" s="35"/>
    </row>
    <row r="588">
      <c r="D588" s="35"/>
    </row>
    <row r="589">
      <c r="D589" s="35"/>
    </row>
    <row r="590">
      <c r="D590" s="35"/>
    </row>
    <row r="591">
      <c r="D591" s="35"/>
    </row>
    <row r="592">
      <c r="D592" s="35"/>
    </row>
    <row r="593">
      <c r="D593" s="35"/>
    </row>
    <row r="594">
      <c r="D594" s="35"/>
    </row>
    <row r="595">
      <c r="D595" s="35"/>
    </row>
    <row r="596">
      <c r="D596" s="35"/>
    </row>
    <row r="597">
      <c r="D597" s="35"/>
    </row>
    <row r="598">
      <c r="D598" s="35"/>
    </row>
    <row r="599">
      <c r="D599" s="35"/>
    </row>
    <row r="600">
      <c r="D600" s="35"/>
    </row>
    <row r="601">
      <c r="D601" s="35"/>
    </row>
    <row r="602">
      <c r="D602" s="35"/>
    </row>
    <row r="603">
      <c r="D603" s="35"/>
    </row>
    <row r="604">
      <c r="D604" s="35"/>
    </row>
    <row r="605">
      <c r="D605" s="35"/>
    </row>
    <row r="606">
      <c r="D606" s="35"/>
    </row>
    <row r="607">
      <c r="D607" s="35"/>
    </row>
    <row r="608">
      <c r="D608" s="35"/>
    </row>
    <row r="609">
      <c r="D609" s="35"/>
    </row>
    <row r="610">
      <c r="D610" s="35"/>
    </row>
    <row r="611">
      <c r="D611" s="35"/>
    </row>
    <row r="612">
      <c r="D612" s="35"/>
    </row>
    <row r="613">
      <c r="D613" s="35"/>
    </row>
    <row r="614">
      <c r="D614" s="35"/>
    </row>
    <row r="615">
      <c r="D615" s="35"/>
    </row>
    <row r="616">
      <c r="D616" s="35"/>
    </row>
    <row r="617">
      <c r="D617" s="35"/>
    </row>
    <row r="618">
      <c r="D618" s="35"/>
    </row>
    <row r="619">
      <c r="D619" s="35"/>
    </row>
    <row r="620">
      <c r="D620" s="35"/>
    </row>
    <row r="621">
      <c r="D621" s="35"/>
    </row>
    <row r="622">
      <c r="D622" s="35"/>
    </row>
    <row r="623">
      <c r="D623" s="35"/>
    </row>
    <row r="624">
      <c r="D624" s="35"/>
    </row>
    <row r="625">
      <c r="D625" s="35"/>
    </row>
    <row r="626">
      <c r="D626" s="35"/>
    </row>
    <row r="627">
      <c r="D627" s="35"/>
    </row>
    <row r="628">
      <c r="D628" s="35"/>
    </row>
    <row r="629">
      <c r="D629" s="35"/>
    </row>
    <row r="630">
      <c r="D630" s="35"/>
    </row>
    <row r="631">
      <c r="D631" s="35"/>
    </row>
    <row r="632">
      <c r="D632" s="35"/>
    </row>
    <row r="633">
      <c r="D633" s="35"/>
    </row>
    <row r="634">
      <c r="D634" s="35"/>
    </row>
    <row r="635">
      <c r="D635" s="35"/>
    </row>
    <row r="636">
      <c r="D636" s="35"/>
    </row>
    <row r="637">
      <c r="D637" s="35"/>
    </row>
    <row r="638">
      <c r="D638" s="35"/>
    </row>
    <row r="639">
      <c r="D639" s="35"/>
    </row>
    <row r="640">
      <c r="D640" s="35"/>
    </row>
    <row r="641">
      <c r="D641" s="35"/>
    </row>
    <row r="642">
      <c r="D642" s="35"/>
    </row>
    <row r="643">
      <c r="D643" s="35"/>
    </row>
    <row r="644">
      <c r="D644" s="35"/>
    </row>
    <row r="645">
      <c r="D645" s="35"/>
    </row>
    <row r="646">
      <c r="D646" s="35"/>
    </row>
    <row r="647">
      <c r="D647" s="35"/>
    </row>
    <row r="648">
      <c r="D648" s="35"/>
    </row>
    <row r="649">
      <c r="D649" s="35"/>
    </row>
    <row r="650">
      <c r="D650" s="35"/>
    </row>
    <row r="651">
      <c r="D651" s="35"/>
    </row>
    <row r="652">
      <c r="D652" s="35"/>
    </row>
    <row r="653">
      <c r="D653" s="35"/>
    </row>
    <row r="654">
      <c r="D654" s="35"/>
    </row>
    <row r="655">
      <c r="D655" s="35"/>
    </row>
    <row r="656">
      <c r="D656" s="35"/>
    </row>
    <row r="657">
      <c r="D657" s="35"/>
    </row>
    <row r="658">
      <c r="D658" s="35"/>
    </row>
    <row r="659">
      <c r="D659" s="35"/>
    </row>
    <row r="660">
      <c r="D660" s="35"/>
    </row>
    <row r="661">
      <c r="D661" s="35"/>
    </row>
    <row r="662">
      <c r="D662" s="35"/>
    </row>
    <row r="663">
      <c r="D663" s="35"/>
    </row>
    <row r="664">
      <c r="D664" s="35"/>
    </row>
    <row r="665">
      <c r="D665" s="35"/>
    </row>
    <row r="666">
      <c r="D666" s="35"/>
    </row>
    <row r="667">
      <c r="D667" s="35"/>
    </row>
    <row r="668">
      <c r="D668" s="35"/>
    </row>
    <row r="669">
      <c r="D669" s="35"/>
    </row>
    <row r="670">
      <c r="D670" s="35"/>
    </row>
    <row r="671">
      <c r="D671" s="35"/>
    </row>
    <row r="672">
      <c r="D672" s="35"/>
    </row>
    <row r="673">
      <c r="D673" s="35"/>
    </row>
    <row r="674">
      <c r="D674" s="35"/>
    </row>
    <row r="675">
      <c r="D675" s="35"/>
    </row>
    <row r="676">
      <c r="D676" s="35"/>
    </row>
    <row r="677">
      <c r="D677" s="35"/>
    </row>
    <row r="678">
      <c r="D678" s="35"/>
    </row>
    <row r="679">
      <c r="D679" s="35"/>
    </row>
    <row r="680">
      <c r="D680" s="35"/>
    </row>
    <row r="681">
      <c r="D681" s="35"/>
    </row>
    <row r="682">
      <c r="D682" s="35"/>
    </row>
    <row r="683">
      <c r="D683" s="35"/>
    </row>
    <row r="684">
      <c r="D684" s="35"/>
    </row>
    <row r="685">
      <c r="D685" s="35"/>
    </row>
    <row r="686">
      <c r="D686" s="35"/>
    </row>
    <row r="687">
      <c r="D687" s="35"/>
    </row>
    <row r="688">
      <c r="D688" s="35"/>
    </row>
    <row r="689">
      <c r="D689" s="35"/>
    </row>
    <row r="690">
      <c r="D690" s="35"/>
    </row>
    <row r="691">
      <c r="D691" s="35"/>
    </row>
    <row r="692">
      <c r="D692" s="35"/>
    </row>
    <row r="693">
      <c r="D693" s="35"/>
    </row>
    <row r="694">
      <c r="D694" s="35"/>
    </row>
    <row r="695">
      <c r="D695" s="35"/>
    </row>
    <row r="696">
      <c r="D696" s="35"/>
    </row>
    <row r="697">
      <c r="D697" s="35"/>
    </row>
    <row r="698">
      <c r="D698" s="35"/>
    </row>
    <row r="699">
      <c r="D699" s="35"/>
    </row>
    <row r="700">
      <c r="D700" s="35"/>
    </row>
    <row r="701">
      <c r="D701" s="35"/>
    </row>
    <row r="702">
      <c r="D702" s="35"/>
    </row>
    <row r="703">
      <c r="D703" s="35"/>
    </row>
    <row r="704">
      <c r="D704" s="35"/>
    </row>
    <row r="705">
      <c r="D705" s="35"/>
    </row>
    <row r="706">
      <c r="D706" s="35"/>
    </row>
    <row r="707">
      <c r="D707" s="35"/>
    </row>
    <row r="708">
      <c r="D708" s="35"/>
    </row>
    <row r="709">
      <c r="D709" s="35"/>
    </row>
    <row r="710">
      <c r="D710" s="35"/>
    </row>
    <row r="711">
      <c r="D711" s="35"/>
    </row>
    <row r="712">
      <c r="D712" s="35"/>
    </row>
    <row r="713">
      <c r="D713" s="35"/>
    </row>
    <row r="714">
      <c r="D714" s="35"/>
    </row>
    <row r="715">
      <c r="D715" s="35"/>
    </row>
    <row r="716">
      <c r="D716" s="35"/>
    </row>
    <row r="717">
      <c r="D717" s="35"/>
    </row>
    <row r="718">
      <c r="D718" s="35"/>
    </row>
    <row r="719">
      <c r="D719" s="35"/>
    </row>
    <row r="720">
      <c r="D720" s="35"/>
    </row>
    <row r="721">
      <c r="D721" s="35"/>
    </row>
    <row r="722">
      <c r="D722" s="35"/>
    </row>
    <row r="723">
      <c r="D723" s="35"/>
    </row>
    <row r="724">
      <c r="D724" s="35"/>
    </row>
    <row r="725">
      <c r="D725" s="35"/>
    </row>
    <row r="726">
      <c r="D726" s="35"/>
    </row>
    <row r="727">
      <c r="D727" s="35"/>
    </row>
    <row r="728">
      <c r="D728" s="35"/>
    </row>
    <row r="729">
      <c r="D729" s="35"/>
    </row>
    <row r="730">
      <c r="D730" s="35"/>
    </row>
    <row r="731">
      <c r="D731" s="35"/>
    </row>
    <row r="732">
      <c r="D732" s="35"/>
    </row>
    <row r="733">
      <c r="D733" s="35"/>
    </row>
    <row r="734">
      <c r="D734" s="35"/>
    </row>
    <row r="735">
      <c r="D735" s="35"/>
    </row>
    <row r="736">
      <c r="D736" s="35"/>
    </row>
    <row r="737">
      <c r="D737" s="35"/>
    </row>
    <row r="738">
      <c r="D738" s="35"/>
    </row>
    <row r="739">
      <c r="D739" s="35"/>
    </row>
    <row r="740">
      <c r="D740" s="35"/>
    </row>
    <row r="741">
      <c r="D741" s="35"/>
    </row>
    <row r="742">
      <c r="D742" s="35"/>
    </row>
    <row r="743">
      <c r="D743" s="35"/>
    </row>
    <row r="744">
      <c r="D744" s="35"/>
    </row>
    <row r="745">
      <c r="D745" s="35"/>
    </row>
    <row r="746">
      <c r="D746" s="35"/>
    </row>
    <row r="747">
      <c r="D747" s="35"/>
    </row>
    <row r="748">
      <c r="D748" s="35"/>
    </row>
    <row r="749">
      <c r="D749" s="35"/>
    </row>
    <row r="750">
      <c r="D750" s="35"/>
    </row>
    <row r="751">
      <c r="D751" s="35"/>
    </row>
    <row r="752">
      <c r="D752" s="35"/>
    </row>
    <row r="753">
      <c r="D753" s="35"/>
    </row>
    <row r="754">
      <c r="D754" s="35"/>
    </row>
    <row r="755">
      <c r="D755" s="35"/>
    </row>
    <row r="756">
      <c r="D756" s="35"/>
    </row>
    <row r="757">
      <c r="D757" s="35"/>
    </row>
    <row r="758">
      <c r="D758" s="35"/>
    </row>
    <row r="759">
      <c r="D759" s="35"/>
    </row>
    <row r="760">
      <c r="D760" s="35"/>
    </row>
    <row r="761">
      <c r="D761" s="35"/>
    </row>
    <row r="762">
      <c r="D762" s="35"/>
    </row>
    <row r="763">
      <c r="D763" s="35"/>
    </row>
    <row r="764">
      <c r="D764" s="35"/>
    </row>
    <row r="765">
      <c r="D765" s="35"/>
    </row>
    <row r="766">
      <c r="D766" s="35"/>
    </row>
    <row r="767">
      <c r="D767" s="35"/>
    </row>
    <row r="768">
      <c r="D768" s="35"/>
    </row>
    <row r="769">
      <c r="D769" s="35"/>
    </row>
    <row r="770">
      <c r="D770" s="35"/>
    </row>
    <row r="771">
      <c r="D771" s="35"/>
    </row>
    <row r="772">
      <c r="D772" s="35"/>
    </row>
    <row r="773">
      <c r="D773" s="35"/>
    </row>
    <row r="774">
      <c r="D774" s="35"/>
    </row>
    <row r="775">
      <c r="D775" s="35"/>
    </row>
    <row r="776">
      <c r="D776" s="35"/>
    </row>
    <row r="777">
      <c r="D777" s="35"/>
    </row>
    <row r="778">
      <c r="D778" s="35"/>
    </row>
    <row r="779">
      <c r="D779" s="35"/>
    </row>
    <row r="780">
      <c r="D780" s="35"/>
    </row>
    <row r="781">
      <c r="D781" s="35"/>
    </row>
    <row r="782">
      <c r="D782" s="35"/>
    </row>
    <row r="783">
      <c r="D783" s="35"/>
    </row>
    <row r="784">
      <c r="D784" s="35"/>
    </row>
    <row r="785">
      <c r="D785" s="35"/>
    </row>
    <row r="786">
      <c r="D786" s="35"/>
    </row>
    <row r="787">
      <c r="D787" s="35"/>
    </row>
    <row r="788">
      <c r="D788" s="35"/>
    </row>
    <row r="789">
      <c r="D789" s="35"/>
    </row>
    <row r="790">
      <c r="D790" s="35"/>
    </row>
    <row r="791">
      <c r="D791" s="35"/>
    </row>
    <row r="792">
      <c r="D792" s="35"/>
    </row>
    <row r="793">
      <c r="D793" s="35"/>
    </row>
    <row r="794">
      <c r="D794" s="35"/>
    </row>
    <row r="795">
      <c r="D795" s="35"/>
    </row>
    <row r="796">
      <c r="D796" s="35"/>
    </row>
    <row r="797">
      <c r="D797" s="35"/>
    </row>
    <row r="798">
      <c r="D798" s="35"/>
    </row>
    <row r="799">
      <c r="D799" s="35"/>
    </row>
    <row r="800">
      <c r="D800" s="35"/>
    </row>
    <row r="801">
      <c r="D801" s="35"/>
    </row>
    <row r="802">
      <c r="D802" s="35"/>
    </row>
    <row r="803">
      <c r="D803" s="35"/>
    </row>
    <row r="804">
      <c r="D804" s="35"/>
    </row>
    <row r="805">
      <c r="D805" s="35"/>
    </row>
    <row r="806">
      <c r="D806" s="35"/>
    </row>
    <row r="807">
      <c r="D807" s="35"/>
    </row>
    <row r="808">
      <c r="D808" s="35"/>
    </row>
    <row r="809">
      <c r="D809" s="35"/>
    </row>
    <row r="810">
      <c r="D810" s="35"/>
    </row>
    <row r="811">
      <c r="D811" s="35"/>
    </row>
    <row r="812">
      <c r="D812" s="35"/>
    </row>
    <row r="813">
      <c r="D813" s="35"/>
    </row>
    <row r="814">
      <c r="D814" s="35"/>
    </row>
    <row r="815">
      <c r="D815" s="35"/>
    </row>
    <row r="816">
      <c r="D816" s="35"/>
    </row>
    <row r="817">
      <c r="D817" s="35"/>
    </row>
    <row r="818">
      <c r="D818" s="35"/>
    </row>
    <row r="819">
      <c r="D819" s="35"/>
    </row>
    <row r="820">
      <c r="D820" s="35"/>
    </row>
    <row r="821">
      <c r="D821" s="35"/>
    </row>
    <row r="822">
      <c r="D822" s="35"/>
    </row>
    <row r="823">
      <c r="D823" s="35"/>
    </row>
    <row r="824">
      <c r="D824" s="35"/>
    </row>
    <row r="825">
      <c r="D825" s="35"/>
    </row>
    <row r="826">
      <c r="D826" s="35"/>
    </row>
    <row r="827">
      <c r="D827" s="35"/>
    </row>
    <row r="828">
      <c r="D828" s="35"/>
    </row>
    <row r="829">
      <c r="D829" s="35"/>
    </row>
    <row r="830">
      <c r="D830" s="35"/>
    </row>
    <row r="831">
      <c r="D831" s="35"/>
    </row>
    <row r="832">
      <c r="D832" s="35"/>
    </row>
    <row r="833">
      <c r="D833" s="35"/>
    </row>
    <row r="834">
      <c r="D834" s="35"/>
    </row>
    <row r="835">
      <c r="D835" s="35"/>
    </row>
    <row r="836">
      <c r="D836" s="35"/>
    </row>
    <row r="837">
      <c r="D837" s="35"/>
    </row>
    <row r="838">
      <c r="D838" s="35"/>
    </row>
    <row r="839">
      <c r="D839" s="35"/>
    </row>
    <row r="840">
      <c r="D840" s="35"/>
    </row>
    <row r="841">
      <c r="D841" s="35"/>
    </row>
    <row r="842">
      <c r="D842" s="35"/>
    </row>
    <row r="843">
      <c r="D843" s="35"/>
    </row>
    <row r="844">
      <c r="D844" s="35"/>
    </row>
    <row r="845">
      <c r="D845" s="35"/>
    </row>
    <row r="846">
      <c r="D846" s="35"/>
    </row>
    <row r="847">
      <c r="D847" s="35"/>
    </row>
    <row r="848">
      <c r="D848" s="35"/>
    </row>
    <row r="849">
      <c r="D849" s="35"/>
    </row>
    <row r="850">
      <c r="D850" s="35"/>
    </row>
    <row r="851">
      <c r="D851" s="35"/>
    </row>
    <row r="852">
      <c r="D852" s="35"/>
    </row>
    <row r="853">
      <c r="D853" s="35"/>
    </row>
    <row r="854">
      <c r="D854" s="35"/>
    </row>
    <row r="855">
      <c r="D855" s="35"/>
    </row>
    <row r="856">
      <c r="D856" s="35"/>
    </row>
    <row r="857">
      <c r="D857" s="35"/>
    </row>
    <row r="858">
      <c r="D858" s="35"/>
    </row>
    <row r="859">
      <c r="D859" s="35"/>
    </row>
    <row r="860">
      <c r="D860" s="35"/>
    </row>
    <row r="861">
      <c r="D861" s="35"/>
    </row>
    <row r="862">
      <c r="D862" s="35"/>
    </row>
    <row r="863">
      <c r="D863" s="35"/>
    </row>
    <row r="864">
      <c r="D864" s="35"/>
    </row>
    <row r="865">
      <c r="D865" s="35"/>
    </row>
    <row r="866">
      <c r="D866" s="35"/>
    </row>
    <row r="867">
      <c r="D867" s="35"/>
    </row>
    <row r="868">
      <c r="D868" s="35"/>
    </row>
    <row r="869">
      <c r="D869" s="35"/>
    </row>
    <row r="870">
      <c r="D870" s="35"/>
    </row>
    <row r="871">
      <c r="D871" s="35"/>
    </row>
    <row r="872">
      <c r="D872" s="35"/>
    </row>
    <row r="873">
      <c r="D873" s="35"/>
    </row>
    <row r="874">
      <c r="D874" s="35"/>
    </row>
    <row r="875">
      <c r="D875" s="35"/>
    </row>
    <row r="876">
      <c r="D876" s="35"/>
    </row>
    <row r="877">
      <c r="D877" s="35"/>
    </row>
    <row r="878">
      <c r="D878" s="35"/>
    </row>
    <row r="879">
      <c r="D879" s="35"/>
    </row>
    <row r="880">
      <c r="D880" s="35"/>
    </row>
    <row r="881">
      <c r="D881" s="35"/>
    </row>
    <row r="882">
      <c r="D882" s="35"/>
    </row>
    <row r="883">
      <c r="D883" s="35"/>
    </row>
    <row r="884">
      <c r="D884" s="35"/>
    </row>
    <row r="885">
      <c r="D885" s="35"/>
    </row>
    <row r="886">
      <c r="D886" s="35"/>
    </row>
    <row r="887">
      <c r="D887" s="35"/>
    </row>
    <row r="888">
      <c r="D888" s="35"/>
    </row>
    <row r="889">
      <c r="D889" s="35"/>
    </row>
    <row r="890">
      <c r="D890" s="35"/>
    </row>
    <row r="891">
      <c r="D891" s="35"/>
    </row>
    <row r="892">
      <c r="D892" s="35"/>
    </row>
    <row r="893">
      <c r="D893" s="35"/>
    </row>
    <row r="894">
      <c r="D894" s="35"/>
    </row>
    <row r="895">
      <c r="D895" s="35"/>
    </row>
    <row r="896">
      <c r="D896" s="35"/>
    </row>
    <row r="897">
      <c r="D897" s="35"/>
    </row>
    <row r="898">
      <c r="D898" s="35"/>
    </row>
    <row r="899">
      <c r="D899" s="35"/>
    </row>
    <row r="900">
      <c r="D900" s="35"/>
    </row>
    <row r="901">
      <c r="D901" s="35"/>
    </row>
    <row r="902">
      <c r="D902" s="35"/>
    </row>
    <row r="903">
      <c r="D903" s="35"/>
    </row>
    <row r="904">
      <c r="D904" s="35"/>
    </row>
    <row r="905">
      <c r="D905" s="35"/>
    </row>
    <row r="906">
      <c r="D906" s="35"/>
    </row>
    <row r="907">
      <c r="D907" s="35"/>
    </row>
    <row r="908">
      <c r="D908" s="35"/>
    </row>
    <row r="909">
      <c r="D909" s="35"/>
    </row>
    <row r="910">
      <c r="D910" s="35"/>
    </row>
    <row r="911">
      <c r="D911" s="35"/>
    </row>
    <row r="912">
      <c r="D912" s="35"/>
    </row>
    <row r="913">
      <c r="D913" s="35"/>
    </row>
    <row r="914">
      <c r="D914" s="35"/>
    </row>
    <row r="915">
      <c r="D915" s="35"/>
    </row>
    <row r="916">
      <c r="D916" s="35"/>
    </row>
    <row r="917">
      <c r="D917" s="35"/>
    </row>
    <row r="918">
      <c r="D918" s="35"/>
    </row>
    <row r="919">
      <c r="D919" s="35"/>
    </row>
    <row r="920">
      <c r="D920" s="35"/>
    </row>
    <row r="921">
      <c r="D921" s="35"/>
    </row>
    <row r="922">
      <c r="D922" s="35"/>
    </row>
    <row r="923">
      <c r="D923" s="35"/>
    </row>
    <row r="924">
      <c r="D924" s="35"/>
    </row>
    <row r="925">
      <c r="D925" s="35"/>
    </row>
    <row r="926">
      <c r="D926" s="35"/>
    </row>
    <row r="927">
      <c r="D927" s="35"/>
    </row>
    <row r="928">
      <c r="D928" s="35"/>
    </row>
    <row r="929">
      <c r="D929" s="35"/>
    </row>
    <row r="930">
      <c r="D930" s="35"/>
    </row>
    <row r="931">
      <c r="D931" s="35"/>
    </row>
    <row r="932">
      <c r="D932" s="35"/>
    </row>
    <row r="933">
      <c r="D933" s="35"/>
    </row>
    <row r="934">
      <c r="D934" s="35"/>
    </row>
    <row r="935">
      <c r="D935" s="35"/>
    </row>
    <row r="936">
      <c r="D936" s="35"/>
    </row>
    <row r="937">
      <c r="D937" s="35"/>
    </row>
    <row r="938">
      <c r="D938" s="35"/>
    </row>
    <row r="939">
      <c r="D939" s="35"/>
    </row>
    <row r="940">
      <c r="D940" s="35"/>
    </row>
    <row r="941">
      <c r="D941" s="35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1</v>
      </c>
      <c r="B2" s="1" t="s">
        <v>105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4" t="s">
        <v>3</v>
      </c>
      <c r="B3" s="5" t="s">
        <v>106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6" t="s">
        <v>5</v>
      </c>
      <c r="B4" s="6" t="s">
        <v>6</v>
      </c>
      <c r="C4" s="6" t="s">
        <v>7</v>
      </c>
      <c r="D4" s="7" t="s">
        <v>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>
      <c r="A5" s="9" t="s">
        <v>9</v>
      </c>
      <c r="B5" s="10"/>
      <c r="C5" s="9" t="s">
        <v>10</v>
      </c>
      <c r="D5" s="11">
        <v>44224.0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>
      <c r="A6" s="12"/>
      <c r="B6" s="12"/>
      <c r="C6" s="13" t="s">
        <v>11</v>
      </c>
      <c r="D6" s="14" t="s">
        <v>12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>
      <c r="A7" s="45" t="s">
        <v>13</v>
      </c>
      <c r="B7" s="46"/>
      <c r="C7" s="45" t="s">
        <v>14</v>
      </c>
      <c r="D7" s="47">
        <v>36195.0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</row>
    <row r="8">
      <c r="A8" s="46"/>
      <c r="B8" s="46"/>
      <c r="C8" s="45" t="s">
        <v>15</v>
      </c>
      <c r="D8" s="48" t="s">
        <v>13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</row>
    <row r="9">
      <c r="A9" s="46"/>
      <c r="B9" s="46"/>
      <c r="C9" s="45" t="s">
        <v>16</v>
      </c>
      <c r="D9" s="48" t="b">
        <v>0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</row>
    <row r="10">
      <c r="A10" s="49"/>
      <c r="B10" s="49"/>
      <c r="C10" s="50" t="s">
        <v>17</v>
      </c>
      <c r="D10" s="51" t="b">
        <v>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</row>
    <row r="11">
      <c r="A11" s="52" t="s">
        <v>83</v>
      </c>
      <c r="B11" s="53"/>
      <c r="C11" s="54" t="s">
        <v>14</v>
      </c>
      <c r="D11" s="55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>
      <c r="A12" s="53"/>
      <c r="B12" s="53"/>
      <c r="C12" s="52" t="s">
        <v>84</v>
      </c>
      <c r="D12" s="56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</row>
    <row r="13">
      <c r="A13" s="53"/>
      <c r="B13" s="53"/>
      <c r="C13" s="52" t="s">
        <v>85</v>
      </c>
      <c r="D13" s="5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</row>
    <row r="14">
      <c r="A14" s="53"/>
      <c r="B14" s="53"/>
      <c r="C14" s="52" t="s">
        <v>86</v>
      </c>
      <c r="D14" s="56"/>
      <c r="E14" s="52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</row>
    <row r="15">
      <c r="A15" s="57"/>
      <c r="B15" s="57"/>
      <c r="C15" s="58" t="s">
        <v>87</v>
      </c>
      <c r="D15" s="59"/>
      <c r="E15" s="58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</row>
    <row r="16">
      <c r="A16" s="60" t="s">
        <v>88</v>
      </c>
      <c r="B16" s="60" t="s">
        <v>56</v>
      </c>
      <c r="C16" s="61" t="s">
        <v>89</v>
      </c>
      <c r="D16" s="62"/>
      <c r="E16" s="63"/>
      <c r="F16" s="6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>
      <c r="A17" s="63"/>
      <c r="B17" s="63"/>
      <c r="C17" s="60" t="s">
        <v>90</v>
      </c>
      <c r="D17" s="64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>
      <c r="A18" s="65"/>
      <c r="B18" s="65"/>
      <c r="C18" s="66" t="s">
        <v>91</v>
      </c>
      <c r="D18" s="67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>
      <c r="A19" s="63"/>
      <c r="B19" s="68" t="s">
        <v>58</v>
      </c>
      <c r="C19" s="69" t="s">
        <v>89</v>
      </c>
      <c r="D19" s="70"/>
      <c r="E19" s="60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>
      <c r="A20" s="63"/>
      <c r="B20" s="63"/>
      <c r="C20" s="60" t="s">
        <v>90</v>
      </c>
      <c r="D20" s="64"/>
      <c r="E20" s="60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>
      <c r="A21" s="65"/>
      <c r="B21" s="65"/>
      <c r="C21" s="66" t="s">
        <v>91</v>
      </c>
      <c r="D21" s="67"/>
      <c r="E21" s="66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>
      <c r="A22" s="63"/>
      <c r="B22" s="60" t="s">
        <v>59</v>
      </c>
      <c r="C22" s="69" t="s">
        <v>89</v>
      </c>
      <c r="D22" s="71"/>
      <c r="E22" s="60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>
      <c r="A23" s="63"/>
      <c r="B23" s="63"/>
      <c r="C23" s="60" t="s">
        <v>90</v>
      </c>
      <c r="D23" s="64"/>
      <c r="E23" s="60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>
      <c r="A24" s="65"/>
      <c r="B24" s="65"/>
      <c r="C24" s="66" t="s">
        <v>91</v>
      </c>
      <c r="D24" s="67"/>
      <c r="E24" s="66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>
      <c r="A25" s="63"/>
      <c r="B25" s="60" t="s">
        <v>92</v>
      </c>
      <c r="C25" s="69" t="s">
        <v>89</v>
      </c>
      <c r="D25" s="71"/>
      <c r="E25" s="60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>
      <c r="A26" s="63"/>
      <c r="B26" s="63"/>
      <c r="C26" s="60" t="s">
        <v>90</v>
      </c>
      <c r="D26" s="64"/>
      <c r="E26" s="60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>
      <c r="A27" s="65"/>
      <c r="B27" s="65"/>
      <c r="C27" s="66" t="s">
        <v>91</v>
      </c>
      <c r="D27" s="67"/>
      <c r="E27" s="66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>
      <c r="A28" s="9" t="s">
        <v>93</v>
      </c>
      <c r="B28" s="9" t="s">
        <v>94</v>
      </c>
      <c r="C28" s="21" t="s">
        <v>89</v>
      </c>
      <c r="D28" s="11">
        <v>43983.0</v>
      </c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>
      <c r="A29" s="10"/>
      <c r="B29" s="9"/>
      <c r="C29" s="9" t="s">
        <v>90</v>
      </c>
      <c r="D29" s="22" t="s">
        <v>95</v>
      </c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>
      <c r="A30" s="12"/>
      <c r="B30" s="72" t="s">
        <v>96</v>
      </c>
      <c r="C30" s="13" t="s">
        <v>91</v>
      </c>
      <c r="D30" s="14">
        <v>22.42</v>
      </c>
      <c r="E30" s="13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>
      <c r="A31" s="10"/>
      <c r="B31" s="9" t="s">
        <v>94</v>
      </c>
      <c r="C31" s="21" t="s">
        <v>89</v>
      </c>
      <c r="D31" s="11">
        <v>43952.0</v>
      </c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>
      <c r="A32" s="10"/>
      <c r="B32" s="10"/>
      <c r="C32" s="9" t="s">
        <v>90</v>
      </c>
      <c r="D32" s="22" t="s">
        <v>95</v>
      </c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>
      <c r="A33" s="12"/>
      <c r="B33" s="12"/>
      <c r="C33" s="13" t="s">
        <v>91</v>
      </c>
      <c r="D33" s="14">
        <v>22.42</v>
      </c>
      <c r="E33" s="1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>
      <c r="A34" s="10"/>
      <c r="B34" s="9" t="s">
        <v>94</v>
      </c>
      <c r="C34" s="21" t="s">
        <v>89</v>
      </c>
      <c r="D34" s="11">
        <v>43922.0</v>
      </c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>
      <c r="A35" s="10"/>
      <c r="B35" s="10"/>
      <c r="C35" s="9" t="s">
        <v>90</v>
      </c>
      <c r="D35" s="22" t="s">
        <v>95</v>
      </c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>
      <c r="A36" s="12"/>
      <c r="B36" s="12"/>
      <c r="C36" s="13" t="s">
        <v>91</v>
      </c>
      <c r="D36" s="14">
        <v>22.42</v>
      </c>
      <c r="E36" s="1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>
      <c r="A37" s="10"/>
      <c r="B37" s="9" t="s">
        <v>94</v>
      </c>
      <c r="C37" s="21" t="s">
        <v>89</v>
      </c>
      <c r="D37" s="11">
        <v>43891.0</v>
      </c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>
      <c r="A38" s="10"/>
      <c r="B38" s="10"/>
      <c r="C38" s="9" t="s">
        <v>90</v>
      </c>
      <c r="D38" s="22" t="s">
        <v>95</v>
      </c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>
      <c r="A39" s="12"/>
      <c r="B39" s="12"/>
      <c r="C39" s="13" t="s">
        <v>91</v>
      </c>
      <c r="D39" s="14">
        <v>22.42</v>
      </c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</row>
    <row r="40">
      <c r="A40" s="73" t="s">
        <v>97</v>
      </c>
      <c r="B40" s="73" t="s">
        <v>63</v>
      </c>
      <c r="C40" s="74" t="s">
        <v>98</v>
      </c>
      <c r="D40" s="75"/>
      <c r="E40" s="73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</row>
    <row r="41">
      <c r="A41" s="76"/>
      <c r="B41" s="76"/>
      <c r="C41" s="73" t="s">
        <v>90</v>
      </c>
      <c r="D41" s="77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</row>
    <row r="42">
      <c r="A42" s="78"/>
      <c r="B42" s="78"/>
      <c r="C42" s="79" t="s">
        <v>91</v>
      </c>
      <c r="D42" s="80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</row>
    <row r="43">
      <c r="A43" s="76"/>
      <c r="B43" s="73" t="s">
        <v>64</v>
      </c>
      <c r="C43" s="74" t="s">
        <v>98</v>
      </c>
      <c r="D43" s="75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</row>
    <row r="44">
      <c r="A44" s="76"/>
      <c r="B44" s="76"/>
      <c r="C44" s="73" t="s">
        <v>99</v>
      </c>
      <c r="D44" s="77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</row>
    <row r="45">
      <c r="A45" s="76"/>
      <c r="B45" s="76"/>
      <c r="C45" s="73" t="s">
        <v>90</v>
      </c>
      <c r="D45" s="77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</row>
    <row r="46">
      <c r="A46" s="78"/>
      <c r="B46" s="78"/>
      <c r="C46" s="79" t="s">
        <v>91</v>
      </c>
      <c r="D46" s="80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</row>
    <row r="47">
      <c r="A47" s="76"/>
      <c r="B47" s="73" t="s">
        <v>62</v>
      </c>
      <c r="C47" s="74" t="s">
        <v>98</v>
      </c>
      <c r="D47" s="81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</row>
    <row r="48">
      <c r="A48" s="76"/>
      <c r="B48" s="76"/>
      <c r="C48" s="73" t="s">
        <v>90</v>
      </c>
      <c r="D48" s="77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</row>
    <row r="49">
      <c r="A49" s="78"/>
      <c r="B49" s="78"/>
      <c r="C49" s="79" t="s">
        <v>91</v>
      </c>
      <c r="D49" s="80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</row>
    <row r="50">
      <c r="A50" s="76"/>
      <c r="B50" s="73" t="s">
        <v>65</v>
      </c>
      <c r="C50" s="74" t="s">
        <v>98</v>
      </c>
      <c r="D50" s="81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</row>
    <row r="51">
      <c r="A51" s="76"/>
      <c r="B51" s="76"/>
      <c r="C51" s="73" t="s">
        <v>90</v>
      </c>
      <c r="D51" s="77"/>
      <c r="E51" s="73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</row>
    <row r="52">
      <c r="A52" s="78"/>
      <c r="B52" s="78"/>
      <c r="C52" s="79" t="s">
        <v>91</v>
      </c>
      <c r="D52" s="80"/>
      <c r="E52" s="79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</row>
    <row r="53">
      <c r="A53" s="9" t="s">
        <v>18</v>
      </c>
      <c r="B53" s="9" t="s">
        <v>19</v>
      </c>
      <c r="C53" s="21" t="s">
        <v>20</v>
      </c>
      <c r="D53" s="22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>
      <c r="A54" s="12"/>
      <c r="B54" s="12"/>
      <c r="C54" s="13" t="s">
        <v>8</v>
      </c>
      <c r="D54" s="14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>
      <c r="A55" s="10"/>
      <c r="B55" s="9" t="s">
        <v>21</v>
      </c>
      <c r="C55" s="21" t="s">
        <v>20</v>
      </c>
      <c r="D55" s="2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</row>
    <row r="56">
      <c r="A56" s="12"/>
      <c r="B56" s="12"/>
      <c r="C56" s="13" t="s">
        <v>8</v>
      </c>
      <c r="D56" s="14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</row>
    <row r="57">
      <c r="A57" s="23" t="s">
        <v>22</v>
      </c>
      <c r="B57" s="23" t="s">
        <v>23</v>
      </c>
      <c r="C57" s="24" t="s">
        <v>8</v>
      </c>
      <c r="D57" s="25">
        <v>180000.0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</row>
    <row r="58">
      <c r="A58" s="23"/>
      <c r="B58" s="23"/>
      <c r="C58" s="24" t="s">
        <v>24</v>
      </c>
      <c r="D58" s="25">
        <v>70000.0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</row>
    <row r="59">
      <c r="A59" s="23"/>
      <c r="B59" s="23"/>
      <c r="C59" s="24" t="s">
        <v>25</v>
      </c>
      <c r="D59" s="25">
        <v>100.0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</row>
    <row r="60">
      <c r="A60" s="23"/>
      <c r="B60" s="23"/>
      <c r="C60" s="24" t="s">
        <v>26</v>
      </c>
      <c r="D60" s="25" t="b">
        <v>0</v>
      </c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</row>
    <row r="61">
      <c r="A61" s="23"/>
      <c r="B61" s="23" t="s">
        <v>74</v>
      </c>
      <c r="C61" s="24" t="s">
        <v>8</v>
      </c>
      <c r="D61" s="25">
        <v>60000.0</v>
      </c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</row>
    <row r="62">
      <c r="A62" s="23"/>
      <c r="B62" s="26"/>
      <c r="C62" s="24" t="s">
        <v>24</v>
      </c>
      <c r="D62" s="25">
        <v>40000.0</v>
      </c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</row>
    <row r="63">
      <c r="A63" s="23"/>
      <c r="B63" s="26"/>
      <c r="C63" s="24" t="s">
        <v>25</v>
      </c>
      <c r="D63" s="25">
        <v>100.0</v>
      </c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</row>
    <row r="64">
      <c r="A64" s="23"/>
      <c r="B64" s="41"/>
      <c r="C64" s="42" t="s">
        <v>26</v>
      </c>
      <c r="D64" s="43" t="b">
        <v>0</v>
      </c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</row>
    <row r="65">
      <c r="A65" s="6" t="s">
        <v>27</v>
      </c>
      <c r="B65" s="8"/>
      <c r="C65" s="8"/>
      <c r="D65" s="2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>
      <c r="A66" s="32" t="s">
        <v>9</v>
      </c>
      <c r="B66" s="32" t="s">
        <v>28</v>
      </c>
      <c r="C66" s="33"/>
      <c r="D66" s="31" t="b">
        <v>0</v>
      </c>
    </row>
    <row r="67">
      <c r="A67" s="33"/>
      <c r="B67" s="32" t="s">
        <v>29</v>
      </c>
      <c r="C67" s="33"/>
      <c r="D67" s="44" t="s">
        <v>30</v>
      </c>
    </row>
    <row r="68">
      <c r="A68" s="32" t="s">
        <v>31</v>
      </c>
      <c r="B68" s="32" t="s">
        <v>32</v>
      </c>
      <c r="C68" s="33"/>
      <c r="D68" s="40">
        <v>0.0</v>
      </c>
      <c r="G68" s="15"/>
      <c r="H68" s="84"/>
      <c r="I68" s="84"/>
    </row>
    <row r="69">
      <c r="A69" s="33"/>
      <c r="B69" s="32" t="s">
        <v>33</v>
      </c>
      <c r="C69" s="33"/>
      <c r="D69" s="31">
        <v>9.99999999999E11</v>
      </c>
      <c r="G69" s="15"/>
      <c r="H69" s="84"/>
      <c r="I69" s="84"/>
    </row>
    <row r="70">
      <c r="A70" s="33"/>
      <c r="B70" s="32" t="s">
        <v>34</v>
      </c>
      <c r="C70" s="33"/>
      <c r="D70" s="40">
        <v>22.42</v>
      </c>
      <c r="G70" s="15"/>
      <c r="H70" s="84"/>
      <c r="I70" s="84"/>
    </row>
    <row r="71">
      <c r="A71" s="33"/>
      <c r="B71" s="32" t="s">
        <v>35</v>
      </c>
      <c r="C71" s="33"/>
      <c r="D71" s="40">
        <v>22.42</v>
      </c>
      <c r="G71" s="15"/>
      <c r="H71" s="84"/>
      <c r="I71" s="84"/>
    </row>
    <row r="72">
      <c r="A72" s="33"/>
      <c r="B72" s="32" t="s">
        <v>29</v>
      </c>
      <c r="C72" s="33"/>
      <c r="D72" s="40" t="s">
        <v>71</v>
      </c>
      <c r="G72" s="15"/>
      <c r="H72" s="84"/>
      <c r="I72" s="84"/>
    </row>
    <row r="73">
      <c r="A73" s="32" t="s">
        <v>36</v>
      </c>
      <c r="B73" s="32" t="s">
        <v>37</v>
      </c>
      <c r="C73" s="33"/>
      <c r="D73" s="40">
        <v>0.0</v>
      </c>
      <c r="G73" s="15"/>
      <c r="H73" s="84"/>
      <c r="I73" s="84"/>
    </row>
    <row r="74">
      <c r="A74" s="33"/>
      <c r="B74" s="32" t="s">
        <v>38</v>
      </c>
      <c r="C74" s="33"/>
      <c r="D74" s="40">
        <v>0.0</v>
      </c>
      <c r="G74" s="15"/>
      <c r="H74" s="84"/>
      <c r="I74" s="84"/>
    </row>
    <row r="75">
      <c r="A75" s="33"/>
      <c r="B75" s="32" t="s">
        <v>39</v>
      </c>
      <c r="C75" s="33"/>
      <c r="D75" s="40">
        <v>0.0</v>
      </c>
      <c r="G75" s="15"/>
      <c r="H75" s="85"/>
      <c r="I75" s="84"/>
    </row>
    <row r="76">
      <c r="A76" s="33"/>
      <c r="B76" s="32" t="s">
        <v>40</v>
      </c>
      <c r="C76" s="33"/>
      <c r="D76" s="40">
        <v>0.0</v>
      </c>
      <c r="G76" s="15"/>
      <c r="H76" s="84"/>
      <c r="I76" s="84"/>
    </row>
    <row r="77">
      <c r="A77" s="33"/>
      <c r="B77" s="32" t="s">
        <v>41</v>
      </c>
      <c r="C77" s="33"/>
      <c r="D77" s="31">
        <v>0.0</v>
      </c>
      <c r="G77" s="15"/>
      <c r="H77" s="84"/>
      <c r="I77" s="84"/>
    </row>
    <row r="78">
      <c r="A78" s="33"/>
      <c r="B78" s="32" t="s">
        <v>42</v>
      </c>
      <c r="C78" s="33"/>
      <c r="D78" s="40">
        <v>0.0</v>
      </c>
      <c r="G78" s="15"/>
      <c r="H78" s="84"/>
      <c r="I78" s="84"/>
    </row>
    <row r="79">
      <c r="A79" s="33"/>
      <c r="B79" s="32" t="s">
        <v>65</v>
      </c>
      <c r="C79" s="33"/>
      <c r="D79" s="40">
        <v>0.0</v>
      </c>
      <c r="G79" s="15"/>
      <c r="I79" s="84"/>
    </row>
    <row r="80">
      <c r="A80" s="33"/>
      <c r="B80" s="32" t="s">
        <v>43</v>
      </c>
      <c r="C80" s="33"/>
      <c r="D80" s="40">
        <v>0.0</v>
      </c>
      <c r="G80" s="15"/>
      <c r="I80" s="84"/>
    </row>
    <row r="81">
      <c r="A81" s="33"/>
      <c r="B81" s="32" t="s">
        <v>44</v>
      </c>
      <c r="C81" s="33"/>
      <c r="D81" s="40">
        <v>22.42</v>
      </c>
    </row>
    <row r="82">
      <c r="A82" s="33"/>
      <c r="B82" s="32" t="s">
        <v>45</v>
      </c>
      <c r="C82" s="33"/>
      <c r="D82" s="31">
        <v>315.0</v>
      </c>
      <c r="G82" s="84"/>
      <c r="H82" s="84"/>
      <c r="I82" s="84"/>
    </row>
    <row r="83">
      <c r="A83" s="33"/>
      <c r="B83" s="32" t="s">
        <v>33</v>
      </c>
      <c r="C83" s="33"/>
      <c r="D83" s="31">
        <v>9.99999999999E11</v>
      </c>
    </row>
    <row r="84">
      <c r="A84" s="33"/>
      <c r="B84" s="32" t="s">
        <v>29</v>
      </c>
      <c r="C84" s="33"/>
      <c r="D84" s="31" t="s">
        <v>71</v>
      </c>
    </row>
    <row r="85">
      <c r="A85" s="32"/>
      <c r="B85" s="32" t="s">
        <v>100</v>
      </c>
      <c r="C85" s="33"/>
      <c r="D85" s="31">
        <v>0.0</v>
      </c>
    </row>
    <row r="86">
      <c r="A86" s="32" t="s">
        <v>46</v>
      </c>
      <c r="B86" s="32" t="s">
        <v>47</v>
      </c>
      <c r="C86" s="33"/>
      <c r="D86" s="30">
        <v>0.0</v>
      </c>
    </row>
    <row r="87">
      <c r="A87" s="33"/>
      <c r="B87" s="32" t="s">
        <v>48</v>
      </c>
      <c r="C87" s="33"/>
      <c r="D87" s="30">
        <v>0.0</v>
      </c>
    </row>
    <row r="88">
      <c r="A88" s="33"/>
      <c r="B88" s="32" t="s">
        <v>49</v>
      </c>
      <c r="C88" s="33"/>
      <c r="D88" s="30">
        <v>0.0</v>
      </c>
    </row>
    <row r="89">
      <c r="A89" s="33"/>
      <c r="B89" s="32" t="s">
        <v>50</v>
      </c>
      <c r="C89" s="33"/>
      <c r="D89" s="30">
        <v>9.99999999999E11</v>
      </c>
    </row>
    <row r="90">
      <c r="A90" s="33"/>
      <c r="B90" s="32" t="s">
        <v>51</v>
      </c>
      <c r="C90" s="33"/>
      <c r="D90" s="30">
        <v>22800.0</v>
      </c>
    </row>
    <row r="91">
      <c r="A91" s="33"/>
      <c r="B91" s="32" t="s">
        <v>52</v>
      </c>
      <c r="C91" s="33"/>
      <c r="D91" s="30">
        <v>0.0</v>
      </c>
    </row>
    <row r="92">
      <c r="A92" s="33"/>
      <c r="B92" s="32" t="s">
        <v>53</v>
      </c>
      <c r="C92" s="33"/>
      <c r="D92" s="30">
        <v>22800.0</v>
      </c>
    </row>
    <row r="93">
      <c r="A93" s="33"/>
      <c r="B93" s="32" t="s">
        <v>45</v>
      </c>
      <c r="C93" s="33"/>
      <c r="D93" s="30">
        <v>3000.0</v>
      </c>
    </row>
    <row r="94">
      <c r="A94" s="33"/>
      <c r="B94" s="32" t="s">
        <v>33</v>
      </c>
      <c r="C94" s="33"/>
      <c r="D94" s="30">
        <v>9.99999999999E11</v>
      </c>
    </row>
    <row r="95">
      <c r="A95" s="33"/>
      <c r="B95" s="32" t="s">
        <v>29</v>
      </c>
      <c r="C95" s="33"/>
      <c r="D95" s="31" t="s">
        <v>30</v>
      </c>
    </row>
    <row r="96">
      <c r="A96" s="33"/>
      <c r="B96" s="32" t="s">
        <v>54</v>
      </c>
      <c r="C96" s="33"/>
      <c r="D96" s="30">
        <v>19800.0</v>
      </c>
    </row>
    <row r="97">
      <c r="A97" s="32" t="s">
        <v>55</v>
      </c>
      <c r="B97" s="32" t="s">
        <v>56</v>
      </c>
      <c r="C97" s="33"/>
      <c r="D97" s="34">
        <v>0.0</v>
      </c>
    </row>
    <row r="98">
      <c r="A98" s="33"/>
      <c r="B98" s="32" t="s">
        <v>57</v>
      </c>
      <c r="C98" s="33"/>
      <c r="D98" s="34">
        <v>0.0</v>
      </c>
    </row>
    <row r="99">
      <c r="A99" s="33"/>
      <c r="B99" s="32" t="s">
        <v>58</v>
      </c>
      <c r="C99" s="33"/>
      <c r="D99" s="34">
        <v>0.0</v>
      </c>
    </row>
    <row r="100">
      <c r="A100" s="33"/>
      <c r="B100" s="32" t="s">
        <v>59</v>
      </c>
      <c r="C100" s="33"/>
      <c r="D100" s="34">
        <v>0.0</v>
      </c>
    </row>
    <row r="101">
      <c r="A101" s="33"/>
      <c r="B101" s="32" t="s">
        <v>60</v>
      </c>
      <c r="C101" s="33"/>
      <c r="D101" s="34">
        <v>0.0</v>
      </c>
    </row>
    <row r="102">
      <c r="A102" s="32" t="s">
        <v>61</v>
      </c>
      <c r="B102" s="32" t="s">
        <v>62</v>
      </c>
      <c r="C102" s="33"/>
      <c r="D102" s="34">
        <v>0.0</v>
      </c>
    </row>
    <row r="103">
      <c r="A103" s="33"/>
      <c r="B103" s="32" t="s">
        <v>63</v>
      </c>
      <c r="C103" s="33"/>
      <c r="D103" s="34">
        <v>0.0</v>
      </c>
    </row>
    <row r="104">
      <c r="A104" s="33"/>
      <c r="B104" s="32" t="s">
        <v>64</v>
      </c>
      <c r="C104" s="33"/>
      <c r="D104" s="34">
        <v>0.0</v>
      </c>
    </row>
    <row r="105">
      <c r="A105" s="33"/>
      <c r="B105" s="32" t="s">
        <v>65</v>
      </c>
      <c r="C105" s="33"/>
      <c r="D105" s="34">
        <v>0.0</v>
      </c>
    </row>
    <row r="106">
      <c r="A106" s="32" t="s">
        <v>66</v>
      </c>
      <c r="B106" s="32" t="s">
        <v>67</v>
      </c>
      <c r="C106" s="33"/>
      <c r="D106" s="34">
        <v>0.0</v>
      </c>
    </row>
    <row r="107">
      <c r="A107" s="33"/>
      <c r="B107" s="32" t="s">
        <v>68</v>
      </c>
      <c r="C107" s="33"/>
      <c r="D107" s="34">
        <v>0.0</v>
      </c>
    </row>
    <row r="108">
      <c r="D108" s="35"/>
    </row>
    <row r="109">
      <c r="A109" s="86"/>
      <c r="D109" s="35"/>
    </row>
    <row r="110">
      <c r="A110" s="86"/>
      <c r="D110" s="35"/>
    </row>
    <row r="111">
      <c r="A111" s="86"/>
      <c r="D111" s="35"/>
    </row>
    <row r="112">
      <c r="A112" s="87"/>
      <c r="D112" s="35"/>
    </row>
    <row r="113">
      <c r="A113" s="86"/>
      <c r="D113" s="35"/>
    </row>
    <row r="114">
      <c r="A114" s="86"/>
      <c r="D114" s="35"/>
    </row>
    <row r="115">
      <c r="A115" s="86"/>
      <c r="D115" s="35"/>
    </row>
    <row r="116">
      <c r="A116" s="86"/>
      <c r="D116" s="35"/>
    </row>
    <row r="117">
      <c r="A117" s="86"/>
      <c r="D117" s="35"/>
    </row>
    <row r="118">
      <c r="A118" s="86"/>
      <c r="D118" s="35"/>
    </row>
    <row r="119">
      <c r="A119" s="86"/>
      <c r="D119" s="35"/>
    </row>
    <row r="120">
      <c r="A120" s="88"/>
      <c r="D120" s="35"/>
    </row>
    <row r="121">
      <c r="D121" s="35"/>
    </row>
    <row r="122">
      <c r="D122" s="35"/>
    </row>
    <row r="123">
      <c r="D123" s="35"/>
    </row>
    <row r="124">
      <c r="D124" s="35"/>
    </row>
    <row r="125">
      <c r="D125" s="35"/>
    </row>
    <row r="126">
      <c r="D126" s="35"/>
    </row>
    <row r="127">
      <c r="D127" s="35"/>
    </row>
    <row r="128">
      <c r="D128" s="35"/>
    </row>
    <row r="129">
      <c r="D129" s="35"/>
    </row>
    <row r="130">
      <c r="D130" s="35"/>
    </row>
    <row r="131">
      <c r="D131" s="35"/>
    </row>
    <row r="132">
      <c r="D132" s="35"/>
    </row>
    <row r="133">
      <c r="D133" s="35"/>
    </row>
    <row r="134">
      <c r="D134" s="35"/>
    </row>
    <row r="135">
      <c r="D135" s="35"/>
    </row>
    <row r="136">
      <c r="D136" s="35"/>
    </row>
    <row r="137">
      <c r="D137" s="35"/>
    </row>
    <row r="138">
      <c r="D138" s="35"/>
    </row>
    <row r="139">
      <c r="D139" s="35"/>
    </row>
    <row r="140">
      <c r="D140" s="35"/>
    </row>
    <row r="141">
      <c r="D141" s="35"/>
    </row>
    <row r="142">
      <c r="D142" s="35"/>
    </row>
    <row r="143">
      <c r="D143" s="35"/>
    </row>
    <row r="144">
      <c r="D144" s="35"/>
    </row>
    <row r="145">
      <c r="D145" s="35"/>
    </row>
    <row r="146">
      <c r="D146" s="35"/>
    </row>
    <row r="147">
      <c r="D147" s="35"/>
    </row>
    <row r="148">
      <c r="D148" s="35"/>
    </row>
    <row r="149">
      <c r="D149" s="35"/>
    </row>
    <row r="150">
      <c r="D150" s="35"/>
    </row>
    <row r="151">
      <c r="D151" s="35"/>
    </row>
    <row r="152">
      <c r="D152" s="35"/>
    </row>
    <row r="153">
      <c r="D153" s="35"/>
    </row>
    <row r="154">
      <c r="D154" s="35"/>
    </row>
    <row r="155">
      <c r="D155" s="35"/>
    </row>
    <row r="156">
      <c r="D156" s="35"/>
    </row>
    <row r="157">
      <c r="D157" s="35"/>
    </row>
    <row r="158">
      <c r="D158" s="35"/>
    </row>
    <row r="159">
      <c r="D159" s="35"/>
    </row>
    <row r="160">
      <c r="D160" s="35"/>
    </row>
    <row r="161">
      <c r="D161" s="35"/>
    </row>
    <row r="162">
      <c r="D162" s="35"/>
    </row>
    <row r="163">
      <c r="D163" s="35"/>
    </row>
    <row r="164">
      <c r="D164" s="35"/>
    </row>
    <row r="165">
      <c r="D165" s="35"/>
    </row>
    <row r="166">
      <c r="D166" s="35"/>
    </row>
    <row r="167">
      <c r="D167" s="35"/>
    </row>
    <row r="168">
      <c r="D168" s="35"/>
    </row>
    <row r="169">
      <c r="D169" s="35"/>
    </row>
    <row r="170">
      <c r="D170" s="35"/>
    </row>
    <row r="171">
      <c r="D171" s="35"/>
    </row>
    <row r="172">
      <c r="D172" s="35"/>
    </row>
    <row r="173">
      <c r="D173" s="35"/>
    </row>
    <row r="174">
      <c r="D174" s="35"/>
    </row>
    <row r="175">
      <c r="D175" s="35"/>
    </row>
    <row r="176">
      <c r="D176" s="35"/>
    </row>
    <row r="177">
      <c r="D177" s="35"/>
    </row>
    <row r="178">
      <c r="D178" s="35"/>
    </row>
    <row r="179">
      <c r="D179" s="35"/>
    </row>
    <row r="180">
      <c r="D180" s="35"/>
    </row>
    <row r="181">
      <c r="D181" s="35"/>
    </row>
    <row r="182">
      <c r="D182" s="35"/>
    </row>
    <row r="183">
      <c r="D183" s="35"/>
    </row>
    <row r="184">
      <c r="D184" s="35"/>
    </row>
    <row r="185">
      <c r="D185" s="35"/>
    </row>
    <row r="186">
      <c r="D186" s="35"/>
    </row>
    <row r="187">
      <c r="D187" s="35"/>
    </row>
    <row r="188">
      <c r="D188" s="35"/>
    </row>
    <row r="189">
      <c r="D189" s="35"/>
    </row>
    <row r="190">
      <c r="D190" s="35"/>
    </row>
    <row r="191">
      <c r="D191" s="35"/>
    </row>
    <row r="192">
      <c r="D192" s="35"/>
    </row>
    <row r="193">
      <c r="D193" s="35"/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  <row r="543">
      <c r="D543" s="35"/>
    </row>
    <row r="544">
      <c r="D544" s="35"/>
    </row>
    <row r="545">
      <c r="D545" s="35"/>
    </row>
    <row r="546">
      <c r="D546" s="35"/>
    </row>
    <row r="547">
      <c r="D547" s="35"/>
    </row>
    <row r="548">
      <c r="D548" s="35"/>
    </row>
    <row r="549">
      <c r="D549" s="35"/>
    </row>
    <row r="550">
      <c r="D550" s="35"/>
    </row>
    <row r="551">
      <c r="D551" s="35"/>
    </row>
    <row r="552">
      <c r="D552" s="35"/>
    </row>
    <row r="553">
      <c r="D553" s="35"/>
    </row>
    <row r="554">
      <c r="D554" s="35"/>
    </row>
    <row r="555">
      <c r="D555" s="35"/>
    </row>
    <row r="556">
      <c r="D556" s="35"/>
    </row>
    <row r="557">
      <c r="D557" s="35"/>
    </row>
    <row r="558">
      <c r="D558" s="35"/>
    </row>
    <row r="559">
      <c r="D559" s="35"/>
    </row>
    <row r="560">
      <c r="D560" s="35"/>
    </row>
    <row r="561">
      <c r="D561" s="35"/>
    </row>
    <row r="562">
      <c r="D562" s="35"/>
    </row>
    <row r="563">
      <c r="D563" s="35"/>
    </row>
    <row r="564">
      <c r="D564" s="35"/>
    </row>
    <row r="565">
      <c r="D565" s="35"/>
    </row>
    <row r="566">
      <c r="D566" s="35"/>
    </row>
    <row r="567">
      <c r="D567" s="35"/>
    </row>
    <row r="568">
      <c r="D568" s="35"/>
    </row>
    <row r="569">
      <c r="D569" s="35"/>
    </row>
    <row r="570">
      <c r="D570" s="35"/>
    </row>
    <row r="571">
      <c r="D571" s="35"/>
    </row>
    <row r="572">
      <c r="D572" s="35"/>
    </row>
    <row r="573">
      <c r="D573" s="35"/>
    </row>
    <row r="574">
      <c r="D574" s="35"/>
    </row>
    <row r="575">
      <c r="D575" s="35"/>
    </row>
    <row r="576">
      <c r="D576" s="35"/>
    </row>
    <row r="577">
      <c r="D577" s="35"/>
    </row>
    <row r="578">
      <c r="D578" s="35"/>
    </row>
    <row r="579">
      <c r="D579" s="35"/>
    </row>
    <row r="580">
      <c r="D580" s="35"/>
    </row>
    <row r="581">
      <c r="D581" s="35"/>
    </row>
    <row r="582">
      <c r="D582" s="35"/>
    </row>
    <row r="583">
      <c r="D583" s="35"/>
    </row>
    <row r="584">
      <c r="D584" s="35"/>
    </row>
    <row r="585">
      <c r="D585" s="35"/>
    </row>
    <row r="586">
      <c r="D586" s="35"/>
    </row>
    <row r="587">
      <c r="D587" s="35"/>
    </row>
    <row r="588">
      <c r="D588" s="35"/>
    </row>
    <row r="589">
      <c r="D589" s="35"/>
    </row>
    <row r="590">
      <c r="D590" s="35"/>
    </row>
    <row r="591">
      <c r="D591" s="35"/>
    </row>
    <row r="592">
      <c r="D592" s="35"/>
    </row>
    <row r="593">
      <c r="D593" s="35"/>
    </row>
    <row r="594">
      <c r="D594" s="35"/>
    </row>
    <row r="595">
      <c r="D595" s="35"/>
    </row>
    <row r="596">
      <c r="D596" s="35"/>
    </row>
    <row r="597">
      <c r="D597" s="35"/>
    </row>
    <row r="598">
      <c r="D598" s="35"/>
    </row>
    <row r="599">
      <c r="D599" s="35"/>
    </row>
    <row r="600">
      <c r="D600" s="35"/>
    </row>
    <row r="601">
      <c r="D601" s="35"/>
    </row>
    <row r="602">
      <c r="D602" s="35"/>
    </row>
    <row r="603">
      <c r="D603" s="35"/>
    </row>
    <row r="604">
      <c r="D604" s="35"/>
    </row>
    <row r="605">
      <c r="D605" s="35"/>
    </row>
    <row r="606">
      <c r="D606" s="35"/>
    </row>
    <row r="607">
      <c r="D607" s="35"/>
    </row>
    <row r="608">
      <c r="D608" s="35"/>
    </row>
    <row r="609">
      <c r="D609" s="35"/>
    </row>
    <row r="610">
      <c r="D610" s="35"/>
    </row>
    <row r="611">
      <c r="D611" s="35"/>
    </row>
    <row r="612">
      <c r="D612" s="35"/>
    </row>
    <row r="613">
      <c r="D613" s="35"/>
    </row>
    <row r="614">
      <c r="D614" s="35"/>
    </row>
    <row r="615">
      <c r="D615" s="35"/>
    </row>
    <row r="616">
      <c r="D616" s="35"/>
    </row>
    <row r="617">
      <c r="D617" s="35"/>
    </row>
    <row r="618">
      <c r="D618" s="35"/>
    </row>
    <row r="619">
      <c r="D619" s="35"/>
    </row>
    <row r="620">
      <c r="D620" s="35"/>
    </row>
    <row r="621">
      <c r="D621" s="35"/>
    </row>
    <row r="622">
      <c r="D622" s="35"/>
    </row>
    <row r="623">
      <c r="D623" s="35"/>
    </row>
    <row r="624">
      <c r="D624" s="35"/>
    </row>
    <row r="625">
      <c r="D625" s="35"/>
    </row>
    <row r="626">
      <c r="D626" s="35"/>
    </row>
    <row r="627">
      <c r="D627" s="35"/>
    </row>
    <row r="628">
      <c r="D628" s="35"/>
    </row>
    <row r="629">
      <c r="D629" s="35"/>
    </row>
    <row r="630">
      <c r="D630" s="35"/>
    </row>
    <row r="631">
      <c r="D631" s="35"/>
    </row>
    <row r="632">
      <c r="D632" s="35"/>
    </row>
    <row r="633">
      <c r="D633" s="35"/>
    </row>
    <row r="634">
      <c r="D634" s="35"/>
    </row>
    <row r="635">
      <c r="D635" s="35"/>
    </row>
    <row r="636">
      <c r="D636" s="35"/>
    </row>
    <row r="637">
      <c r="D637" s="35"/>
    </row>
    <row r="638">
      <c r="D638" s="35"/>
    </row>
    <row r="639">
      <c r="D639" s="35"/>
    </row>
    <row r="640">
      <c r="D640" s="35"/>
    </row>
    <row r="641">
      <c r="D641" s="35"/>
    </row>
    <row r="642">
      <c r="D642" s="35"/>
    </row>
    <row r="643">
      <c r="D643" s="35"/>
    </row>
    <row r="644">
      <c r="D644" s="35"/>
    </row>
    <row r="645">
      <c r="D645" s="35"/>
    </row>
    <row r="646">
      <c r="D646" s="35"/>
    </row>
    <row r="647">
      <c r="D647" s="35"/>
    </row>
    <row r="648">
      <c r="D648" s="35"/>
    </row>
    <row r="649">
      <c r="D649" s="35"/>
    </row>
    <row r="650">
      <c r="D650" s="35"/>
    </row>
    <row r="651">
      <c r="D651" s="35"/>
    </row>
    <row r="652">
      <c r="D652" s="35"/>
    </row>
    <row r="653">
      <c r="D653" s="35"/>
    </row>
    <row r="654">
      <c r="D654" s="35"/>
    </row>
    <row r="655">
      <c r="D655" s="35"/>
    </row>
    <row r="656">
      <c r="D656" s="35"/>
    </row>
    <row r="657">
      <c r="D657" s="35"/>
    </row>
    <row r="658">
      <c r="D658" s="35"/>
    </row>
    <row r="659">
      <c r="D659" s="35"/>
    </row>
    <row r="660">
      <c r="D660" s="35"/>
    </row>
    <row r="661">
      <c r="D661" s="35"/>
    </row>
    <row r="662">
      <c r="D662" s="35"/>
    </row>
    <row r="663">
      <c r="D663" s="35"/>
    </row>
    <row r="664">
      <c r="D664" s="35"/>
    </row>
    <row r="665">
      <c r="D665" s="35"/>
    </row>
    <row r="666">
      <c r="D666" s="35"/>
    </row>
    <row r="667">
      <c r="D667" s="35"/>
    </row>
    <row r="668">
      <c r="D668" s="35"/>
    </row>
    <row r="669">
      <c r="D669" s="35"/>
    </row>
    <row r="670">
      <c r="D670" s="35"/>
    </row>
    <row r="671">
      <c r="D671" s="35"/>
    </row>
    <row r="672">
      <c r="D672" s="35"/>
    </row>
    <row r="673">
      <c r="D673" s="35"/>
    </row>
    <row r="674">
      <c r="D674" s="35"/>
    </row>
    <row r="675">
      <c r="D675" s="35"/>
    </row>
    <row r="676">
      <c r="D676" s="35"/>
    </row>
    <row r="677">
      <c r="D677" s="35"/>
    </row>
    <row r="678">
      <c r="D678" s="35"/>
    </row>
    <row r="679">
      <c r="D679" s="35"/>
    </row>
    <row r="680">
      <c r="D680" s="35"/>
    </row>
    <row r="681">
      <c r="D681" s="35"/>
    </row>
    <row r="682">
      <c r="D682" s="35"/>
    </row>
    <row r="683">
      <c r="D683" s="35"/>
    </row>
    <row r="684">
      <c r="D684" s="35"/>
    </row>
    <row r="685">
      <c r="D685" s="35"/>
    </row>
    <row r="686">
      <c r="D686" s="35"/>
    </row>
    <row r="687">
      <c r="D687" s="35"/>
    </row>
    <row r="688">
      <c r="D688" s="35"/>
    </row>
    <row r="689">
      <c r="D689" s="35"/>
    </row>
    <row r="690">
      <c r="D690" s="35"/>
    </row>
    <row r="691">
      <c r="D691" s="35"/>
    </row>
    <row r="692">
      <c r="D692" s="35"/>
    </row>
    <row r="693">
      <c r="D693" s="35"/>
    </row>
    <row r="694">
      <c r="D694" s="35"/>
    </row>
    <row r="695">
      <c r="D695" s="35"/>
    </row>
    <row r="696">
      <c r="D696" s="35"/>
    </row>
    <row r="697">
      <c r="D697" s="35"/>
    </row>
    <row r="698">
      <c r="D698" s="35"/>
    </row>
    <row r="699">
      <c r="D699" s="35"/>
    </row>
    <row r="700">
      <c r="D700" s="35"/>
    </row>
    <row r="701">
      <c r="D701" s="35"/>
    </row>
    <row r="702">
      <c r="D702" s="35"/>
    </row>
    <row r="703">
      <c r="D703" s="35"/>
    </row>
    <row r="704">
      <c r="D704" s="35"/>
    </row>
    <row r="705">
      <c r="D705" s="35"/>
    </row>
    <row r="706">
      <c r="D706" s="35"/>
    </row>
    <row r="707">
      <c r="D707" s="35"/>
    </row>
    <row r="708">
      <c r="D708" s="35"/>
    </row>
    <row r="709">
      <c r="D709" s="35"/>
    </row>
    <row r="710">
      <c r="D710" s="35"/>
    </row>
    <row r="711">
      <c r="D711" s="35"/>
    </row>
    <row r="712">
      <c r="D712" s="35"/>
    </row>
    <row r="713">
      <c r="D713" s="35"/>
    </row>
    <row r="714">
      <c r="D714" s="35"/>
    </row>
    <row r="715">
      <c r="D715" s="35"/>
    </row>
    <row r="716">
      <c r="D716" s="35"/>
    </row>
    <row r="717">
      <c r="D717" s="35"/>
    </row>
    <row r="718">
      <c r="D718" s="35"/>
    </row>
    <row r="719">
      <c r="D719" s="35"/>
    </row>
    <row r="720">
      <c r="D720" s="35"/>
    </row>
    <row r="721">
      <c r="D721" s="35"/>
    </row>
    <row r="722">
      <c r="D722" s="35"/>
    </row>
    <row r="723">
      <c r="D723" s="35"/>
    </row>
    <row r="724">
      <c r="D724" s="35"/>
    </row>
    <row r="725">
      <c r="D725" s="35"/>
    </row>
    <row r="726">
      <c r="D726" s="35"/>
    </row>
    <row r="727">
      <c r="D727" s="35"/>
    </row>
    <row r="728">
      <c r="D728" s="35"/>
    </row>
    <row r="729">
      <c r="D729" s="35"/>
    </row>
    <row r="730">
      <c r="D730" s="35"/>
    </row>
    <row r="731">
      <c r="D731" s="35"/>
    </row>
    <row r="732">
      <c r="D732" s="35"/>
    </row>
    <row r="733">
      <c r="D733" s="35"/>
    </row>
    <row r="734">
      <c r="D734" s="35"/>
    </row>
    <row r="735">
      <c r="D735" s="35"/>
    </row>
    <row r="736">
      <c r="D736" s="35"/>
    </row>
    <row r="737">
      <c r="D737" s="35"/>
    </row>
    <row r="738">
      <c r="D738" s="35"/>
    </row>
    <row r="739">
      <c r="D739" s="35"/>
    </row>
    <row r="740">
      <c r="D740" s="35"/>
    </row>
    <row r="741">
      <c r="D741" s="35"/>
    </row>
    <row r="742">
      <c r="D742" s="35"/>
    </row>
    <row r="743">
      <c r="D743" s="35"/>
    </row>
    <row r="744">
      <c r="D744" s="35"/>
    </row>
    <row r="745">
      <c r="D745" s="35"/>
    </row>
    <row r="746">
      <c r="D746" s="35"/>
    </row>
    <row r="747">
      <c r="D747" s="35"/>
    </row>
    <row r="748">
      <c r="D748" s="35"/>
    </row>
    <row r="749">
      <c r="D749" s="35"/>
    </row>
    <row r="750">
      <c r="D750" s="35"/>
    </row>
    <row r="751">
      <c r="D751" s="35"/>
    </row>
    <row r="752">
      <c r="D752" s="35"/>
    </row>
    <row r="753">
      <c r="D753" s="35"/>
    </row>
    <row r="754">
      <c r="D754" s="35"/>
    </row>
    <row r="755">
      <c r="D755" s="35"/>
    </row>
    <row r="756">
      <c r="D756" s="35"/>
    </row>
    <row r="757">
      <c r="D757" s="35"/>
    </row>
    <row r="758">
      <c r="D758" s="35"/>
    </row>
    <row r="759">
      <c r="D759" s="35"/>
    </row>
    <row r="760">
      <c r="D760" s="35"/>
    </row>
    <row r="761">
      <c r="D761" s="35"/>
    </row>
    <row r="762">
      <c r="D762" s="35"/>
    </row>
    <row r="763">
      <c r="D763" s="35"/>
    </row>
    <row r="764">
      <c r="D764" s="35"/>
    </row>
    <row r="765">
      <c r="D765" s="35"/>
    </row>
    <row r="766">
      <c r="D766" s="35"/>
    </row>
    <row r="767">
      <c r="D767" s="35"/>
    </row>
    <row r="768">
      <c r="D768" s="35"/>
    </row>
    <row r="769">
      <c r="D769" s="35"/>
    </row>
    <row r="770">
      <c r="D770" s="35"/>
    </row>
    <row r="771">
      <c r="D771" s="35"/>
    </row>
    <row r="772">
      <c r="D772" s="35"/>
    </row>
    <row r="773">
      <c r="D773" s="35"/>
    </row>
    <row r="774">
      <c r="D774" s="35"/>
    </row>
    <row r="775">
      <c r="D775" s="35"/>
    </row>
    <row r="776">
      <c r="D776" s="35"/>
    </row>
    <row r="777">
      <c r="D777" s="35"/>
    </row>
    <row r="778">
      <c r="D778" s="35"/>
    </row>
    <row r="779">
      <c r="D779" s="35"/>
    </row>
    <row r="780">
      <c r="D780" s="35"/>
    </row>
    <row r="781">
      <c r="D781" s="35"/>
    </row>
    <row r="782">
      <c r="D782" s="35"/>
    </row>
    <row r="783">
      <c r="D783" s="35"/>
    </row>
    <row r="784">
      <c r="D784" s="35"/>
    </row>
    <row r="785">
      <c r="D785" s="35"/>
    </row>
    <row r="786">
      <c r="D786" s="35"/>
    </row>
    <row r="787">
      <c r="D787" s="35"/>
    </row>
    <row r="788">
      <c r="D788" s="35"/>
    </row>
    <row r="789">
      <c r="D789" s="35"/>
    </row>
    <row r="790">
      <c r="D790" s="35"/>
    </row>
    <row r="791">
      <c r="D791" s="35"/>
    </row>
    <row r="792">
      <c r="D792" s="35"/>
    </row>
    <row r="793">
      <c r="D793" s="35"/>
    </row>
    <row r="794">
      <c r="D794" s="35"/>
    </row>
    <row r="795">
      <c r="D795" s="35"/>
    </row>
    <row r="796">
      <c r="D796" s="35"/>
    </row>
    <row r="797">
      <c r="D797" s="35"/>
    </row>
    <row r="798">
      <c r="D798" s="35"/>
    </row>
    <row r="799">
      <c r="D799" s="35"/>
    </row>
    <row r="800">
      <c r="D800" s="35"/>
    </row>
    <row r="801">
      <c r="D801" s="35"/>
    </row>
    <row r="802">
      <c r="D802" s="35"/>
    </row>
    <row r="803">
      <c r="D803" s="35"/>
    </row>
    <row r="804">
      <c r="D804" s="35"/>
    </row>
    <row r="805">
      <c r="D805" s="35"/>
    </row>
    <row r="806">
      <c r="D806" s="35"/>
    </row>
    <row r="807">
      <c r="D807" s="35"/>
    </row>
    <row r="808">
      <c r="D808" s="35"/>
    </row>
    <row r="809">
      <c r="D809" s="35"/>
    </row>
    <row r="810">
      <c r="D810" s="35"/>
    </row>
    <row r="811">
      <c r="D811" s="35"/>
    </row>
    <row r="812">
      <c r="D812" s="35"/>
    </row>
    <row r="813">
      <c r="D813" s="35"/>
    </row>
    <row r="814">
      <c r="D814" s="35"/>
    </row>
    <row r="815">
      <c r="D815" s="35"/>
    </row>
    <row r="816">
      <c r="D816" s="35"/>
    </row>
    <row r="817">
      <c r="D817" s="35"/>
    </row>
    <row r="818">
      <c r="D818" s="35"/>
    </row>
    <row r="819">
      <c r="D819" s="35"/>
    </row>
    <row r="820">
      <c r="D820" s="35"/>
    </row>
    <row r="821">
      <c r="D821" s="35"/>
    </row>
    <row r="822">
      <c r="D822" s="35"/>
    </row>
    <row r="823">
      <c r="D823" s="35"/>
    </row>
    <row r="824">
      <c r="D824" s="35"/>
    </row>
    <row r="825">
      <c r="D825" s="35"/>
    </row>
    <row r="826">
      <c r="D826" s="35"/>
    </row>
    <row r="827">
      <c r="D827" s="35"/>
    </row>
    <row r="828">
      <c r="D828" s="35"/>
    </row>
    <row r="829">
      <c r="D829" s="35"/>
    </row>
    <row r="830">
      <c r="D830" s="35"/>
    </row>
    <row r="831">
      <c r="D831" s="35"/>
    </row>
    <row r="832">
      <c r="D832" s="35"/>
    </row>
    <row r="833">
      <c r="D833" s="35"/>
    </row>
    <row r="834">
      <c r="D834" s="35"/>
    </row>
    <row r="835">
      <c r="D835" s="35"/>
    </row>
    <row r="836">
      <c r="D836" s="35"/>
    </row>
    <row r="837">
      <c r="D837" s="35"/>
    </row>
    <row r="838">
      <c r="D838" s="35"/>
    </row>
    <row r="839">
      <c r="D839" s="35"/>
    </row>
    <row r="840">
      <c r="D840" s="35"/>
    </row>
    <row r="841">
      <c r="D841" s="35"/>
    </row>
    <row r="842">
      <c r="D842" s="35"/>
    </row>
    <row r="843">
      <c r="D843" s="35"/>
    </row>
    <row r="844">
      <c r="D844" s="35"/>
    </row>
    <row r="845">
      <c r="D845" s="35"/>
    </row>
    <row r="846">
      <c r="D846" s="35"/>
    </row>
    <row r="847">
      <c r="D847" s="35"/>
    </row>
    <row r="848">
      <c r="D848" s="35"/>
    </row>
    <row r="849">
      <c r="D849" s="35"/>
    </row>
    <row r="850">
      <c r="D850" s="35"/>
    </row>
    <row r="851">
      <c r="D851" s="35"/>
    </row>
    <row r="852">
      <c r="D852" s="35"/>
    </row>
    <row r="853">
      <c r="D853" s="35"/>
    </row>
    <row r="854">
      <c r="D854" s="35"/>
    </row>
    <row r="855">
      <c r="D855" s="35"/>
    </row>
    <row r="856">
      <c r="D856" s="35"/>
    </row>
    <row r="857">
      <c r="D857" s="35"/>
    </row>
    <row r="858">
      <c r="D858" s="35"/>
    </row>
    <row r="859">
      <c r="D859" s="35"/>
    </row>
    <row r="860">
      <c r="D860" s="35"/>
    </row>
    <row r="861">
      <c r="D861" s="35"/>
    </row>
    <row r="862">
      <c r="D862" s="35"/>
    </row>
    <row r="863">
      <c r="D863" s="35"/>
    </row>
    <row r="864">
      <c r="D864" s="35"/>
    </row>
    <row r="865">
      <c r="D865" s="35"/>
    </row>
    <row r="866">
      <c r="D866" s="35"/>
    </row>
    <row r="867">
      <c r="D867" s="35"/>
    </row>
    <row r="868">
      <c r="D868" s="35"/>
    </row>
    <row r="869">
      <c r="D869" s="35"/>
    </row>
    <row r="870">
      <c r="D870" s="35"/>
    </row>
    <row r="871">
      <c r="D871" s="35"/>
    </row>
    <row r="872">
      <c r="D872" s="35"/>
    </row>
    <row r="873">
      <c r="D873" s="35"/>
    </row>
    <row r="874">
      <c r="D874" s="35"/>
    </row>
    <row r="875">
      <c r="D875" s="35"/>
    </row>
    <row r="876">
      <c r="D876" s="35"/>
    </row>
    <row r="877">
      <c r="D877" s="35"/>
    </row>
    <row r="878">
      <c r="D878" s="35"/>
    </row>
    <row r="879">
      <c r="D879" s="35"/>
    </row>
    <row r="880">
      <c r="D880" s="35"/>
    </row>
    <row r="881">
      <c r="D881" s="35"/>
    </row>
    <row r="882">
      <c r="D882" s="35"/>
    </row>
    <row r="883">
      <c r="D883" s="35"/>
    </row>
    <row r="884">
      <c r="D884" s="35"/>
    </row>
    <row r="885">
      <c r="D885" s="35"/>
    </row>
    <row r="886">
      <c r="D886" s="35"/>
    </row>
    <row r="887">
      <c r="D887" s="35"/>
    </row>
    <row r="888">
      <c r="D888" s="35"/>
    </row>
    <row r="889">
      <c r="D889" s="35"/>
    </row>
    <row r="890">
      <c r="D890" s="35"/>
    </row>
    <row r="891">
      <c r="D891" s="35"/>
    </row>
    <row r="892">
      <c r="D892" s="35"/>
    </row>
    <row r="893">
      <c r="D893" s="35"/>
    </row>
    <row r="894">
      <c r="D894" s="35"/>
    </row>
    <row r="895">
      <c r="D895" s="35"/>
    </row>
    <row r="896">
      <c r="D896" s="35"/>
    </row>
    <row r="897">
      <c r="D897" s="35"/>
    </row>
    <row r="898">
      <c r="D898" s="35"/>
    </row>
    <row r="899">
      <c r="D899" s="35"/>
    </row>
    <row r="900">
      <c r="D900" s="35"/>
    </row>
    <row r="901">
      <c r="D901" s="35"/>
    </row>
    <row r="902">
      <c r="D902" s="35"/>
    </row>
    <row r="903">
      <c r="D903" s="35"/>
    </row>
    <row r="904">
      <c r="D904" s="35"/>
    </row>
    <row r="905">
      <c r="D905" s="35"/>
    </row>
    <row r="906">
      <c r="D906" s="35"/>
    </row>
    <row r="907">
      <c r="D907" s="35"/>
    </row>
    <row r="908">
      <c r="D908" s="35"/>
    </row>
    <row r="909">
      <c r="D909" s="35"/>
    </row>
    <row r="910">
      <c r="D910" s="35"/>
    </row>
    <row r="911">
      <c r="D911" s="35"/>
    </row>
    <row r="912">
      <c r="D912" s="35"/>
    </row>
    <row r="913">
      <c r="D913" s="35"/>
    </row>
    <row r="914">
      <c r="D914" s="35"/>
    </row>
    <row r="915">
      <c r="D915" s="35"/>
    </row>
    <row r="916">
      <c r="D916" s="35"/>
    </row>
    <row r="917">
      <c r="D917" s="35"/>
    </row>
    <row r="918">
      <c r="D918" s="35"/>
    </row>
    <row r="919">
      <c r="D919" s="35"/>
    </row>
    <row r="920">
      <c r="D920" s="35"/>
    </row>
    <row r="921">
      <c r="D921" s="35"/>
    </row>
    <row r="922">
      <c r="D922" s="35"/>
    </row>
    <row r="923">
      <c r="D923" s="35"/>
    </row>
    <row r="924">
      <c r="D924" s="35"/>
    </row>
    <row r="925">
      <c r="D925" s="35"/>
    </row>
    <row r="926">
      <c r="D926" s="35"/>
    </row>
    <row r="927">
      <c r="D927" s="35"/>
    </row>
    <row r="928">
      <c r="D928" s="35"/>
    </row>
    <row r="929">
      <c r="D929" s="35"/>
    </row>
    <row r="930">
      <c r="D930" s="35"/>
    </row>
    <row r="931">
      <c r="D931" s="35"/>
    </row>
    <row r="932">
      <c r="D932" s="35"/>
    </row>
    <row r="933">
      <c r="D933" s="35"/>
    </row>
    <row r="934">
      <c r="D934" s="35"/>
    </row>
    <row r="935">
      <c r="D935" s="35"/>
    </row>
    <row r="936">
      <c r="D936" s="35"/>
    </row>
    <row r="937">
      <c r="D937" s="35"/>
    </row>
    <row r="938">
      <c r="D938" s="35"/>
    </row>
    <row r="939">
      <c r="D939" s="35"/>
    </row>
    <row r="940">
      <c r="D940" s="35"/>
    </row>
    <row r="941">
      <c r="D941" s="35"/>
    </row>
    <row r="942">
      <c r="D942" s="35"/>
    </row>
    <row r="943">
      <c r="D943" s="35"/>
    </row>
    <row r="944">
      <c r="D944" s="35"/>
    </row>
    <row r="945">
      <c r="D945" s="35"/>
    </row>
    <row r="946">
      <c r="D946" s="35"/>
    </row>
    <row r="947">
      <c r="D947" s="35"/>
    </row>
    <row r="948">
      <c r="D948" s="35"/>
    </row>
    <row r="949">
      <c r="D949" s="35"/>
    </row>
    <row r="950">
      <c r="D950" s="35"/>
    </row>
    <row r="951">
      <c r="D951" s="35"/>
    </row>
    <row r="952">
      <c r="D952" s="35"/>
    </row>
    <row r="953">
      <c r="D953" s="35"/>
    </row>
    <row r="954">
      <c r="D954" s="35"/>
    </row>
    <row r="955">
      <c r="D955" s="35"/>
    </row>
    <row r="956">
      <c r="D956" s="35"/>
    </row>
    <row r="957">
      <c r="D957" s="35"/>
    </row>
    <row r="958">
      <c r="D958" s="35"/>
    </row>
    <row r="959">
      <c r="D959" s="35"/>
    </row>
    <row r="960">
      <c r="D960" s="35"/>
    </row>
    <row r="961">
      <c r="D961" s="35"/>
    </row>
    <row r="962">
      <c r="D962" s="35"/>
    </row>
    <row r="963">
      <c r="D963" s="35"/>
    </row>
    <row r="964">
      <c r="D964" s="35"/>
    </row>
    <row r="965">
      <c r="D965" s="35"/>
    </row>
    <row r="966">
      <c r="D966" s="35"/>
    </row>
    <row r="967">
      <c r="D967" s="35"/>
    </row>
    <row r="968">
      <c r="D968" s="35"/>
    </row>
    <row r="969">
      <c r="D969" s="35"/>
    </row>
    <row r="970">
      <c r="D970" s="35"/>
    </row>
    <row r="971">
      <c r="D971" s="35"/>
    </row>
    <row r="972">
      <c r="D972" s="35"/>
    </row>
    <row r="973">
      <c r="D973" s="35"/>
    </row>
    <row r="974">
      <c r="D974" s="35"/>
    </row>
    <row r="975">
      <c r="D975" s="35"/>
    </row>
    <row r="976">
      <c r="D976" s="35"/>
    </row>
    <row r="977">
      <c r="D977" s="35"/>
    </row>
    <row r="978">
      <c r="D978" s="35"/>
    </row>
    <row r="979">
      <c r="D979" s="35"/>
    </row>
    <row r="980">
      <c r="D980" s="35"/>
    </row>
    <row r="981">
      <c r="D981" s="35"/>
    </row>
    <row r="982">
      <c r="D982" s="35"/>
    </row>
    <row r="983">
      <c r="D983" s="35"/>
    </row>
    <row r="984">
      <c r="D984" s="35"/>
    </row>
    <row r="985">
      <c r="D985" s="35"/>
    </row>
    <row r="986">
      <c r="D986" s="35"/>
    </row>
    <row r="987">
      <c r="D987" s="35"/>
    </row>
    <row r="988">
      <c r="D988" s="35"/>
    </row>
    <row r="989">
      <c r="D989" s="35"/>
    </row>
  </sheetData>
  <mergeCells count="1">
    <mergeCell ref="B3:D3"/>
  </mergeCells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1</v>
      </c>
      <c r="B2" s="9" t="s">
        <v>107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4" t="s">
        <v>3</v>
      </c>
      <c r="B3" s="5" t="s">
        <v>108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6" t="s">
        <v>5</v>
      </c>
      <c r="B4" s="6" t="s">
        <v>6</v>
      </c>
      <c r="C4" s="6" t="s">
        <v>7</v>
      </c>
      <c r="D4" s="7" t="s">
        <v>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>
      <c r="A5" s="9" t="s">
        <v>9</v>
      </c>
      <c r="B5" s="10"/>
      <c r="C5" s="9" t="s">
        <v>10</v>
      </c>
      <c r="D5" s="11">
        <v>44223.0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>
      <c r="A6" s="12"/>
      <c r="B6" s="12"/>
      <c r="C6" s="13" t="s">
        <v>11</v>
      </c>
      <c r="D6" s="14" t="s">
        <v>12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>
      <c r="A7" s="15" t="s">
        <v>13</v>
      </c>
      <c r="C7" s="15" t="s">
        <v>14</v>
      </c>
      <c r="D7" s="16">
        <v>27117.0</v>
      </c>
    </row>
    <row r="8">
      <c r="C8" s="15" t="s">
        <v>15</v>
      </c>
      <c r="D8" s="17" t="s">
        <v>13</v>
      </c>
    </row>
    <row r="9">
      <c r="C9" s="15" t="s">
        <v>16</v>
      </c>
      <c r="D9" s="17" t="b">
        <v>0</v>
      </c>
    </row>
    <row r="10">
      <c r="A10" s="18"/>
      <c r="B10" s="18"/>
      <c r="C10" s="19" t="s">
        <v>17</v>
      </c>
      <c r="D10" s="20" t="b">
        <v>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>
      <c r="A11" s="9" t="s">
        <v>18</v>
      </c>
      <c r="B11" s="9" t="s">
        <v>19</v>
      </c>
      <c r="C11" s="21" t="s">
        <v>20</v>
      </c>
      <c r="D11" s="2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>
      <c r="A12" s="12"/>
      <c r="B12" s="12"/>
      <c r="C12" s="13" t="s">
        <v>8</v>
      </c>
      <c r="D12" s="1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>
      <c r="A13" s="10"/>
      <c r="B13" s="9" t="s">
        <v>21</v>
      </c>
      <c r="C13" s="21" t="s">
        <v>20</v>
      </c>
      <c r="D13" s="2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>
      <c r="A14" s="12"/>
      <c r="B14" s="12"/>
      <c r="C14" s="13" t="s">
        <v>8</v>
      </c>
      <c r="D14" s="1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>
      <c r="A15" s="23" t="s">
        <v>22</v>
      </c>
      <c r="B15" s="23" t="s">
        <v>23</v>
      </c>
      <c r="C15" s="24" t="s">
        <v>8</v>
      </c>
      <c r="D15" s="25">
        <v>0.0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>
      <c r="A16" s="23"/>
      <c r="B16" s="23"/>
      <c r="C16" s="24" t="s">
        <v>24</v>
      </c>
      <c r="D16" s="25">
        <v>0.0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>
      <c r="A17" s="23"/>
      <c r="B17" s="23"/>
      <c r="C17" s="24" t="s">
        <v>25</v>
      </c>
      <c r="D17" s="25">
        <v>0.0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>
      <c r="A18" s="23"/>
      <c r="B18" s="23"/>
      <c r="C18" s="24" t="s">
        <v>26</v>
      </c>
      <c r="D18" s="25" t="b">
        <v>0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>
      <c r="A19" s="23"/>
      <c r="B19" s="23" t="s">
        <v>74</v>
      </c>
      <c r="C19" s="24" t="s">
        <v>8</v>
      </c>
      <c r="D19" s="25">
        <v>225000.0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</row>
    <row r="20">
      <c r="A20" s="23"/>
      <c r="B20" s="26"/>
      <c r="C20" s="24" t="s">
        <v>24</v>
      </c>
      <c r="D20" s="25">
        <v>210000.0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</row>
    <row r="21">
      <c r="A21" s="23"/>
      <c r="B21" s="26"/>
      <c r="C21" s="24" t="s">
        <v>25</v>
      </c>
      <c r="D21" s="25">
        <v>100.0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</row>
    <row r="22">
      <c r="A22" s="23"/>
      <c r="B22" s="41"/>
      <c r="C22" s="42" t="s">
        <v>26</v>
      </c>
      <c r="D22" s="43" t="b">
        <v>0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</row>
    <row r="23">
      <c r="A23" s="6" t="s">
        <v>27</v>
      </c>
      <c r="B23" s="8"/>
      <c r="C23" s="8"/>
      <c r="D23" s="2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>
      <c r="A24" s="28" t="s">
        <v>9</v>
      </c>
      <c r="B24" s="28" t="s">
        <v>28</v>
      </c>
      <c r="C24" s="29"/>
      <c r="D24" s="30" t="b">
        <v>0</v>
      </c>
    </row>
    <row r="25">
      <c r="A25" s="29"/>
      <c r="B25" s="28" t="s">
        <v>29</v>
      </c>
      <c r="C25" s="29"/>
      <c r="D25" s="44" t="s">
        <v>30</v>
      </c>
    </row>
    <row r="26">
      <c r="A26" s="28" t="s">
        <v>31</v>
      </c>
      <c r="B26" s="28" t="s">
        <v>32</v>
      </c>
      <c r="C26" s="29"/>
      <c r="D26" s="30">
        <v>0.0</v>
      </c>
    </row>
    <row r="27">
      <c r="A27" s="29"/>
      <c r="B27" s="28" t="s">
        <v>33</v>
      </c>
      <c r="C27" s="29"/>
      <c r="D27" s="31">
        <v>9.99999999999E11</v>
      </c>
    </row>
    <row r="28">
      <c r="A28" s="29"/>
      <c r="B28" s="28" t="s">
        <v>34</v>
      </c>
      <c r="C28" s="29"/>
      <c r="D28" s="30">
        <v>0.0</v>
      </c>
    </row>
    <row r="29">
      <c r="A29" s="29"/>
      <c r="B29" s="28" t="s">
        <v>35</v>
      </c>
      <c r="C29" s="29"/>
      <c r="D29" s="30">
        <v>0.0</v>
      </c>
    </row>
    <row r="30">
      <c r="A30" s="29"/>
      <c r="B30" s="28" t="s">
        <v>29</v>
      </c>
      <c r="C30" s="29"/>
      <c r="D30" s="30" t="s">
        <v>71</v>
      </c>
    </row>
    <row r="31">
      <c r="A31" s="28" t="s">
        <v>36</v>
      </c>
      <c r="B31" s="28" t="s">
        <v>37</v>
      </c>
      <c r="C31" s="29"/>
      <c r="D31" s="30">
        <v>0.0</v>
      </c>
    </row>
    <row r="32">
      <c r="A32" s="29"/>
      <c r="B32" s="28" t="s">
        <v>38</v>
      </c>
      <c r="C32" s="29"/>
      <c r="D32" s="30">
        <v>0.0</v>
      </c>
    </row>
    <row r="33">
      <c r="A33" s="29"/>
      <c r="B33" s="28" t="s">
        <v>39</v>
      </c>
      <c r="C33" s="29"/>
      <c r="D33" s="30">
        <v>0.0</v>
      </c>
    </row>
    <row r="34">
      <c r="A34" s="29"/>
      <c r="B34" s="28" t="s">
        <v>40</v>
      </c>
      <c r="C34" s="29"/>
      <c r="D34" s="30">
        <v>0.0</v>
      </c>
    </row>
    <row r="35">
      <c r="A35" s="29"/>
      <c r="B35" s="28" t="s">
        <v>41</v>
      </c>
      <c r="C35" s="29"/>
      <c r="D35" s="30">
        <v>0.0</v>
      </c>
    </row>
    <row r="36">
      <c r="A36" s="29"/>
      <c r="B36" s="28" t="s">
        <v>42</v>
      </c>
      <c r="C36" s="29"/>
      <c r="D36" s="30">
        <v>0.0</v>
      </c>
    </row>
    <row r="37">
      <c r="A37" s="29"/>
      <c r="B37" s="28" t="s">
        <v>43</v>
      </c>
      <c r="C37" s="29"/>
      <c r="D37" s="30">
        <v>0.0</v>
      </c>
    </row>
    <row r="38">
      <c r="A38" s="29"/>
      <c r="B38" s="28" t="s">
        <v>44</v>
      </c>
      <c r="C38" s="29"/>
      <c r="D38" s="30">
        <v>0.0</v>
      </c>
    </row>
    <row r="39">
      <c r="A39" s="29"/>
      <c r="B39" s="28" t="s">
        <v>45</v>
      </c>
      <c r="C39" s="29"/>
      <c r="D39" s="31">
        <v>315.0</v>
      </c>
    </row>
    <row r="40">
      <c r="A40" s="29"/>
      <c r="B40" s="28" t="s">
        <v>33</v>
      </c>
      <c r="C40" s="29"/>
      <c r="D40" s="31">
        <v>9.99999999999E11</v>
      </c>
    </row>
    <row r="41">
      <c r="A41" s="29"/>
      <c r="B41" s="28" t="s">
        <v>29</v>
      </c>
      <c r="C41" s="29"/>
      <c r="D41" s="30" t="s">
        <v>71</v>
      </c>
    </row>
    <row r="42">
      <c r="A42" s="28"/>
      <c r="B42" s="28" t="s">
        <v>100</v>
      </c>
      <c r="C42" s="29"/>
      <c r="D42" s="89">
        <v>0.0</v>
      </c>
    </row>
    <row r="43">
      <c r="A43" s="28" t="s">
        <v>46</v>
      </c>
      <c r="B43" s="28" t="s">
        <v>47</v>
      </c>
      <c r="C43" s="29"/>
      <c r="D43" s="30">
        <v>0.0</v>
      </c>
    </row>
    <row r="44">
      <c r="A44" s="29"/>
      <c r="B44" s="28" t="s">
        <v>48</v>
      </c>
      <c r="C44" s="29"/>
      <c r="D44" s="30">
        <v>0.0</v>
      </c>
    </row>
    <row r="45">
      <c r="A45" s="29"/>
      <c r="B45" s="28" t="s">
        <v>49</v>
      </c>
      <c r="C45" s="29"/>
      <c r="D45" s="30">
        <v>0.0</v>
      </c>
    </row>
    <row r="46">
      <c r="A46" s="29"/>
      <c r="B46" s="28" t="s">
        <v>50</v>
      </c>
      <c r="C46" s="29"/>
      <c r="D46" s="30">
        <v>100000.0</v>
      </c>
    </row>
    <row r="47">
      <c r="A47" s="29"/>
      <c r="B47" s="28" t="s">
        <v>51</v>
      </c>
      <c r="C47" s="29"/>
      <c r="D47" s="30">
        <v>118250.0</v>
      </c>
    </row>
    <row r="48">
      <c r="A48" s="29"/>
      <c r="B48" s="28" t="s">
        <v>52</v>
      </c>
      <c r="C48" s="29"/>
      <c r="D48" s="30">
        <v>0.0</v>
      </c>
    </row>
    <row r="49">
      <c r="A49" s="29"/>
      <c r="B49" s="28" t="s">
        <v>53</v>
      </c>
      <c r="C49" s="29"/>
      <c r="D49" s="30">
        <v>118250.0</v>
      </c>
    </row>
    <row r="50">
      <c r="A50" s="29"/>
      <c r="B50" s="28" t="s">
        <v>45</v>
      </c>
      <c r="C50" s="29"/>
      <c r="D50" s="30">
        <v>3000.0</v>
      </c>
    </row>
    <row r="51">
      <c r="A51" s="29"/>
      <c r="B51" s="28" t="s">
        <v>33</v>
      </c>
      <c r="C51" s="29"/>
      <c r="D51" s="30">
        <v>9.99999999999E11</v>
      </c>
    </row>
    <row r="52">
      <c r="A52" s="29"/>
      <c r="B52" s="28" t="s">
        <v>29</v>
      </c>
      <c r="C52" s="29"/>
      <c r="D52" s="44" t="s">
        <v>30</v>
      </c>
    </row>
    <row r="53">
      <c r="A53" s="29"/>
      <c r="B53" s="28" t="s">
        <v>54</v>
      </c>
      <c r="C53" s="29"/>
      <c r="D53" s="30">
        <v>115250.0</v>
      </c>
    </row>
    <row r="54">
      <c r="A54" s="32" t="s">
        <v>55</v>
      </c>
      <c r="B54" s="32" t="s">
        <v>56</v>
      </c>
      <c r="C54" s="33"/>
      <c r="D54" s="34">
        <v>0.0</v>
      </c>
    </row>
    <row r="55">
      <c r="A55" s="33"/>
      <c r="B55" s="32" t="s">
        <v>57</v>
      </c>
      <c r="C55" s="33"/>
      <c r="D55" s="34">
        <v>0.0</v>
      </c>
    </row>
    <row r="56">
      <c r="A56" s="33"/>
      <c r="B56" s="32" t="s">
        <v>58</v>
      </c>
      <c r="C56" s="33"/>
      <c r="D56" s="34">
        <v>0.0</v>
      </c>
    </row>
    <row r="57">
      <c r="A57" s="33"/>
      <c r="B57" s="32" t="s">
        <v>59</v>
      </c>
      <c r="C57" s="33"/>
      <c r="D57" s="34">
        <v>0.0</v>
      </c>
    </row>
    <row r="58">
      <c r="A58" s="33"/>
      <c r="B58" s="32" t="s">
        <v>60</v>
      </c>
      <c r="C58" s="33"/>
      <c r="D58" s="34">
        <v>0.0</v>
      </c>
    </row>
    <row r="59">
      <c r="A59" s="32" t="s">
        <v>61</v>
      </c>
      <c r="B59" s="32" t="s">
        <v>62</v>
      </c>
      <c r="C59" s="33"/>
      <c r="D59" s="34">
        <v>0.0</v>
      </c>
    </row>
    <row r="60">
      <c r="A60" s="33"/>
      <c r="B60" s="32" t="s">
        <v>63</v>
      </c>
      <c r="C60" s="33"/>
      <c r="D60" s="34">
        <v>0.0</v>
      </c>
    </row>
    <row r="61">
      <c r="A61" s="33"/>
      <c r="B61" s="32" t="s">
        <v>64</v>
      </c>
      <c r="C61" s="33"/>
      <c r="D61" s="34">
        <v>0.0</v>
      </c>
    </row>
    <row r="62">
      <c r="A62" s="33"/>
      <c r="B62" s="32" t="s">
        <v>65</v>
      </c>
      <c r="C62" s="33"/>
      <c r="D62" s="34">
        <v>0.0</v>
      </c>
    </row>
    <row r="63">
      <c r="A63" s="32" t="s">
        <v>66</v>
      </c>
      <c r="B63" s="32" t="s">
        <v>67</v>
      </c>
      <c r="C63" s="33"/>
      <c r="D63" s="34">
        <v>0.0</v>
      </c>
    </row>
    <row r="64">
      <c r="A64" s="33"/>
      <c r="B64" s="32" t="s">
        <v>68</v>
      </c>
      <c r="C64" s="33"/>
      <c r="D64" s="34">
        <v>0.0</v>
      </c>
    </row>
    <row r="65">
      <c r="D65" s="35"/>
    </row>
    <row r="66">
      <c r="A66" s="36"/>
      <c r="D66" s="35"/>
    </row>
    <row r="67">
      <c r="A67" s="36"/>
      <c r="D67" s="35"/>
    </row>
    <row r="68">
      <c r="A68" s="36"/>
      <c r="D68" s="35"/>
    </row>
    <row r="69">
      <c r="A69" s="37"/>
      <c r="D69" s="35"/>
    </row>
    <row r="70">
      <c r="A70" s="36"/>
      <c r="D70" s="35"/>
    </row>
    <row r="71">
      <c r="A71" s="36"/>
      <c r="D71" s="35"/>
    </row>
    <row r="72">
      <c r="A72" s="36"/>
      <c r="D72" s="35"/>
    </row>
    <row r="73">
      <c r="A73" s="36"/>
      <c r="D73" s="35"/>
    </row>
    <row r="74">
      <c r="A74" s="36"/>
      <c r="D74" s="35"/>
    </row>
    <row r="75">
      <c r="A75" s="36"/>
      <c r="D75" s="35"/>
    </row>
    <row r="76">
      <c r="A76" s="36"/>
      <c r="D76" s="35"/>
    </row>
    <row r="77">
      <c r="A77" s="38"/>
      <c r="D77" s="35"/>
    </row>
    <row r="78">
      <c r="D78" s="35"/>
    </row>
    <row r="79">
      <c r="D79" s="35"/>
    </row>
    <row r="80">
      <c r="D80" s="35"/>
    </row>
    <row r="81">
      <c r="D81" s="35"/>
    </row>
    <row r="82">
      <c r="D82" s="35"/>
    </row>
    <row r="83">
      <c r="D83" s="35"/>
    </row>
    <row r="84">
      <c r="D84" s="35"/>
    </row>
    <row r="85">
      <c r="D85" s="35"/>
    </row>
    <row r="86">
      <c r="D86" s="35"/>
    </row>
    <row r="87">
      <c r="D87" s="35"/>
    </row>
    <row r="88">
      <c r="D88" s="35"/>
    </row>
    <row r="89">
      <c r="D89" s="35"/>
    </row>
    <row r="90">
      <c r="D90" s="35"/>
    </row>
    <row r="91">
      <c r="D91" s="35"/>
    </row>
    <row r="92">
      <c r="D92" s="35"/>
    </row>
    <row r="93">
      <c r="D93" s="35"/>
    </row>
    <row r="94">
      <c r="D94" s="35"/>
    </row>
    <row r="95">
      <c r="D95" s="35"/>
    </row>
    <row r="96">
      <c r="D96" s="35"/>
    </row>
    <row r="97">
      <c r="D97" s="35"/>
    </row>
    <row r="98">
      <c r="D98" s="35"/>
    </row>
    <row r="99">
      <c r="D99" s="35"/>
    </row>
    <row r="100">
      <c r="D100" s="35"/>
    </row>
    <row r="101">
      <c r="D101" s="35"/>
    </row>
    <row r="102">
      <c r="D102" s="35"/>
    </row>
    <row r="103">
      <c r="D103" s="35"/>
    </row>
    <row r="104">
      <c r="D104" s="35"/>
    </row>
    <row r="105">
      <c r="D105" s="35"/>
    </row>
    <row r="106">
      <c r="D106" s="35"/>
    </row>
    <row r="107">
      <c r="D107" s="35"/>
    </row>
    <row r="108">
      <c r="D108" s="35"/>
    </row>
    <row r="109">
      <c r="D109" s="35"/>
    </row>
    <row r="110">
      <c r="D110" s="35"/>
    </row>
    <row r="111">
      <c r="D111" s="35"/>
    </row>
    <row r="112">
      <c r="D112" s="35"/>
    </row>
    <row r="113">
      <c r="D113" s="35"/>
    </row>
    <row r="114">
      <c r="D114" s="35"/>
    </row>
    <row r="115">
      <c r="D115" s="35"/>
    </row>
    <row r="116">
      <c r="D116" s="35"/>
    </row>
    <row r="117">
      <c r="D117" s="35"/>
    </row>
    <row r="118">
      <c r="D118" s="35"/>
    </row>
    <row r="119">
      <c r="D119" s="35"/>
    </row>
    <row r="120">
      <c r="D120" s="35"/>
    </row>
    <row r="121">
      <c r="D121" s="35"/>
    </row>
    <row r="122">
      <c r="D122" s="35"/>
    </row>
    <row r="123">
      <c r="D123" s="35"/>
    </row>
    <row r="124">
      <c r="D124" s="35"/>
    </row>
    <row r="125">
      <c r="D125" s="35"/>
    </row>
    <row r="126">
      <c r="D126" s="35"/>
    </row>
    <row r="127">
      <c r="D127" s="35"/>
    </row>
    <row r="128">
      <c r="D128" s="35"/>
    </row>
    <row r="129">
      <c r="D129" s="35"/>
    </row>
    <row r="130">
      <c r="D130" s="35"/>
    </row>
    <row r="131">
      <c r="D131" s="35"/>
    </row>
    <row r="132">
      <c r="D132" s="35"/>
    </row>
    <row r="133">
      <c r="D133" s="35"/>
    </row>
    <row r="134">
      <c r="D134" s="35"/>
    </row>
    <row r="135">
      <c r="D135" s="35"/>
    </row>
    <row r="136">
      <c r="D136" s="35"/>
    </row>
    <row r="137">
      <c r="D137" s="35"/>
    </row>
    <row r="138">
      <c r="D138" s="35"/>
    </row>
    <row r="139">
      <c r="D139" s="35"/>
    </row>
    <row r="140">
      <c r="D140" s="35"/>
    </row>
    <row r="141">
      <c r="D141" s="35"/>
    </row>
    <row r="142">
      <c r="D142" s="35"/>
    </row>
    <row r="143">
      <c r="D143" s="35"/>
    </row>
    <row r="144">
      <c r="D144" s="35"/>
    </row>
    <row r="145">
      <c r="D145" s="35"/>
    </row>
    <row r="146">
      <c r="D146" s="35"/>
    </row>
    <row r="147">
      <c r="D147" s="35"/>
    </row>
    <row r="148">
      <c r="D148" s="35"/>
    </row>
    <row r="149">
      <c r="D149" s="35"/>
    </row>
    <row r="150">
      <c r="D150" s="35"/>
    </row>
    <row r="151">
      <c r="D151" s="35"/>
    </row>
    <row r="152">
      <c r="D152" s="35"/>
    </row>
    <row r="153">
      <c r="D153" s="35"/>
    </row>
    <row r="154">
      <c r="D154" s="35"/>
    </row>
    <row r="155">
      <c r="D155" s="35"/>
    </row>
    <row r="156">
      <c r="D156" s="35"/>
    </row>
    <row r="157">
      <c r="D157" s="35"/>
    </row>
    <row r="158">
      <c r="D158" s="35"/>
    </row>
    <row r="159">
      <c r="D159" s="35"/>
    </row>
    <row r="160">
      <c r="D160" s="35"/>
    </row>
    <row r="161">
      <c r="D161" s="35"/>
    </row>
    <row r="162">
      <c r="D162" s="35"/>
    </row>
    <row r="163">
      <c r="D163" s="35"/>
    </row>
    <row r="164">
      <c r="D164" s="35"/>
    </row>
    <row r="165">
      <c r="D165" s="35"/>
    </row>
    <row r="166">
      <c r="D166" s="35"/>
    </row>
    <row r="167">
      <c r="D167" s="35"/>
    </row>
    <row r="168">
      <c r="D168" s="35"/>
    </row>
    <row r="169">
      <c r="D169" s="35"/>
    </row>
    <row r="170">
      <c r="D170" s="35"/>
    </row>
    <row r="171">
      <c r="D171" s="35"/>
    </row>
    <row r="172">
      <c r="D172" s="35"/>
    </row>
    <row r="173">
      <c r="D173" s="35"/>
    </row>
    <row r="174">
      <c r="D174" s="35"/>
    </row>
    <row r="175">
      <c r="D175" s="35"/>
    </row>
    <row r="176">
      <c r="D176" s="35"/>
    </row>
    <row r="177">
      <c r="D177" s="35"/>
    </row>
    <row r="178">
      <c r="D178" s="35"/>
    </row>
    <row r="179">
      <c r="D179" s="35"/>
    </row>
    <row r="180">
      <c r="D180" s="35"/>
    </row>
    <row r="181">
      <c r="D181" s="35"/>
    </row>
    <row r="182">
      <c r="D182" s="35"/>
    </row>
    <row r="183">
      <c r="D183" s="35"/>
    </row>
    <row r="184">
      <c r="D184" s="35"/>
    </row>
    <row r="185">
      <c r="D185" s="35"/>
    </row>
    <row r="186">
      <c r="D186" s="35"/>
    </row>
    <row r="187">
      <c r="D187" s="35"/>
    </row>
    <row r="188">
      <c r="D188" s="35"/>
    </row>
    <row r="189">
      <c r="D189" s="35"/>
    </row>
    <row r="190">
      <c r="D190" s="35"/>
    </row>
    <row r="191">
      <c r="D191" s="35"/>
    </row>
    <row r="192">
      <c r="D192" s="35"/>
    </row>
    <row r="193">
      <c r="D193" s="35"/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  <row r="543">
      <c r="D543" s="35"/>
    </row>
    <row r="544">
      <c r="D544" s="35"/>
    </row>
    <row r="545">
      <c r="D545" s="35"/>
    </row>
    <row r="546">
      <c r="D546" s="35"/>
    </row>
    <row r="547">
      <c r="D547" s="35"/>
    </row>
    <row r="548">
      <c r="D548" s="35"/>
    </row>
    <row r="549">
      <c r="D549" s="35"/>
    </row>
    <row r="550">
      <c r="D550" s="35"/>
    </row>
    <row r="551">
      <c r="D551" s="35"/>
    </row>
    <row r="552">
      <c r="D552" s="35"/>
    </row>
    <row r="553">
      <c r="D553" s="35"/>
    </row>
    <row r="554">
      <c r="D554" s="35"/>
    </row>
    <row r="555">
      <c r="D555" s="35"/>
    </row>
    <row r="556">
      <c r="D556" s="35"/>
    </row>
    <row r="557">
      <c r="D557" s="35"/>
    </row>
    <row r="558">
      <c r="D558" s="35"/>
    </row>
    <row r="559">
      <c r="D559" s="35"/>
    </row>
    <row r="560">
      <c r="D560" s="35"/>
    </row>
    <row r="561">
      <c r="D561" s="35"/>
    </row>
    <row r="562">
      <c r="D562" s="35"/>
    </row>
    <row r="563">
      <c r="D563" s="35"/>
    </row>
    <row r="564">
      <c r="D564" s="35"/>
    </row>
    <row r="565">
      <c r="D565" s="35"/>
    </row>
    <row r="566">
      <c r="D566" s="35"/>
    </row>
    <row r="567">
      <c r="D567" s="35"/>
    </row>
    <row r="568">
      <c r="D568" s="35"/>
    </row>
    <row r="569">
      <c r="D569" s="35"/>
    </row>
    <row r="570">
      <c r="D570" s="35"/>
    </row>
    <row r="571">
      <c r="D571" s="35"/>
    </row>
    <row r="572">
      <c r="D572" s="35"/>
    </row>
    <row r="573">
      <c r="D573" s="35"/>
    </row>
    <row r="574">
      <c r="D574" s="35"/>
    </row>
    <row r="575">
      <c r="D575" s="35"/>
    </row>
    <row r="576">
      <c r="D576" s="35"/>
    </row>
    <row r="577">
      <c r="D577" s="35"/>
    </row>
    <row r="578">
      <c r="D578" s="35"/>
    </row>
    <row r="579">
      <c r="D579" s="35"/>
    </row>
    <row r="580">
      <c r="D580" s="35"/>
    </row>
    <row r="581">
      <c r="D581" s="35"/>
    </row>
    <row r="582">
      <c r="D582" s="35"/>
    </row>
    <row r="583">
      <c r="D583" s="35"/>
    </row>
    <row r="584">
      <c r="D584" s="35"/>
    </row>
    <row r="585">
      <c r="D585" s="35"/>
    </row>
    <row r="586">
      <c r="D586" s="35"/>
    </row>
    <row r="587">
      <c r="D587" s="35"/>
    </row>
    <row r="588">
      <c r="D588" s="35"/>
    </row>
    <row r="589">
      <c r="D589" s="35"/>
    </row>
    <row r="590">
      <c r="D590" s="35"/>
    </row>
    <row r="591">
      <c r="D591" s="35"/>
    </row>
    <row r="592">
      <c r="D592" s="35"/>
    </row>
    <row r="593">
      <c r="D593" s="35"/>
    </row>
    <row r="594">
      <c r="D594" s="35"/>
    </row>
    <row r="595">
      <c r="D595" s="35"/>
    </row>
    <row r="596">
      <c r="D596" s="35"/>
    </row>
    <row r="597">
      <c r="D597" s="35"/>
    </row>
    <row r="598">
      <c r="D598" s="35"/>
    </row>
    <row r="599">
      <c r="D599" s="35"/>
    </row>
    <row r="600">
      <c r="D600" s="35"/>
    </row>
    <row r="601">
      <c r="D601" s="35"/>
    </row>
    <row r="602">
      <c r="D602" s="35"/>
    </row>
    <row r="603">
      <c r="D603" s="35"/>
    </row>
    <row r="604">
      <c r="D604" s="35"/>
    </row>
    <row r="605">
      <c r="D605" s="35"/>
    </row>
    <row r="606">
      <c r="D606" s="35"/>
    </row>
    <row r="607">
      <c r="D607" s="35"/>
    </row>
    <row r="608">
      <c r="D608" s="35"/>
    </row>
    <row r="609">
      <c r="D609" s="35"/>
    </row>
    <row r="610">
      <c r="D610" s="35"/>
    </row>
    <row r="611">
      <c r="D611" s="35"/>
    </row>
    <row r="612">
      <c r="D612" s="35"/>
    </row>
    <row r="613">
      <c r="D613" s="35"/>
    </row>
    <row r="614">
      <c r="D614" s="35"/>
    </row>
    <row r="615">
      <c r="D615" s="35"/>
    </row>
    <row r="616">
      <c r="D616" s="35"/>
    </row>
    <row r="617">
      <c r="D617" s="35"/>
    </row>
    <row r="618">
      <c r="D618" s="35"/>
    </row>
    <row r="619">
      <c r="D619" s="35"/>
    </row>
    <row r="620">
      <c r="D620" s="35"/>
    </row>
    <row r="621">
      <c r="D621" s="35"/>
    </row>
    <row r="622">
      <c r="D622" s="35"/>
    </row>
    <row r="623">
      <c r="D623" s="35"/>
    </row>
    <row r="624">
      <c r="D624" s="35"/>
    </row>
    <row r="625">
      <c r="D625" s="35"/>
    </row>
    <row r="626">
      <c r="D626" s="35"/>
    </row>
    <row r="627">
      <c r="D627" s="35"/>
    </row>
    <row r="628">
      <c r="D628" s="35"/>
    </row>
    <row r="629">
      <c r="D629" s="35"/>
    </row>
    <row r="630">
      <c r="D630" s="35"/>
    </row>
    <row r="631">
      <c r="D631" s="35"/>
    </row>
    <row r="632">
      <c r="D632" s="35"/>
    </row>
    <row r="633">
      <c r="D633" s="35"/>
    </row>
    <row r="634">
      <c r="D634" s="35"/>
    </row>
    <row r="635">
      <c r="D635" s="35"/>
    </row>
    <row r="636">
      <c r="D636" s="35"/>
    </row>
    <row r="637">
      <c r="D637" s="35"/>
    </row>
    <row r="638">
      <c r="D638" s="35"/>
    </row>
    <row r="639">
      <c r="D639" s="35"/>
    </row>
    <row r="640">
      <c r="D640" s="35"/>
    </row>
    <row r="641">
      <c r="D641" s="35"/>
    </row>
    <row r="642">
      <c r="D642" s="35"/>
    </row>
    <row r="643">
      <c r="D643" s="35"/>
    </row>
    <row r="644">
      <c r="D644" s="35"/>
    </row>
    <row r="645">
      <c r="D645" s="35"/>
    </row>
    <row r="646">
      <c r="D646" s="35"/>
    </row>
    <row r="647">
      <c r="D647" s="35"/>
    </row>
    <row r="648">
      <c r="D648" s="35"/>
    </row>
    <row r="649">
      <c r="D649" s="35"/>
    </row>
    <row r="650">
      <c r="D650" s="35"/>
    </row>
    <row r="651">
      <c r="D651" s="35"/>
    </row>
    <row r="652">
      <c r="D652" s="35"/>
    </row>
    <row r="653">
      <c r="D653" s="35"/>
    </row>
    <row r="654">
      <c r="D654" s="35"/>
    </row>
    <row r="655">
      <c r="D655" s="35"/>
    </row>
    <row r="656">
      <c r="D656" s="35"/>
    </row>
    <row r="657">
      <c r="D657" s="35"/>
    </row>
    <row r="658">
      <c r="D658" s="35"/>
    </row>
    <row r="659">
      <c r="D659" s="35"/>
    </row>
    <row r="660">
      <c r="D660" s="35"/>
    </row>
    <row r="661">
      <c r="D661" s="35"/>
    </row>
    <row r="662">
      <c r="D662" s="35"/>
    </row>
    <row r="663">
      <c r="D663" s="35"/>
    </row>
    <row r="664">
      <c r="D664" s="35"/>
    </row>
    <row r="665">
      <c r="D665" s="35"/>
    </row>
    <row r="666">
      <c r="D666" s="35"/>
    </row>
    <row r="667">
      <c r="D667" s="35"/>
    </row>
    <row r="668">
      <c r="D668" s="35"/>
    </row>
    <row r="669">
      <c r="D669" s="35"/>
    </row>
    <row r="670">
      <c r="D670" s="35"/>
    </row>
    <row r="671">
      <c r="D671" s="35"/>
    </row>
    <row r="672">
      <c r="D672" s="35"/>
    </row>
    <row r="673">
      <c r="D673" s="35"/>
    </row>
    <row r="674">
      <c r="D674" s="35"/>
    </row>
    <row r="675">
      <c r="D675" s="35"/>
    </row>
    <row r="676">
      <c r="D676" s="35"/>
    </row>
    <row r="677">
      <c r="D677" s="35"/>
    </row>
    <row r="678">
      <c r="D678" s="35"/>
    </row>
    <row r="679">
      <c r="D679" s="35"/>
    </row>
    <row r="680">
      <c r="D680" s="35"/>
    </row>
    <row r="681">
      <c r="D681" s="35"/>
    </row>
    <row r="682">
      <c r="D682" s="35"/>
    </row>
    <row r="683">
      <c r="D683" s="35"/>
    </row>
    <row r="684">
      <c r="D684" s="35"/>
    </row>
    <row r="685">
      <c r="D685" s="35"/>
    </row>
    <row r="686">
      <c r="D686" s="35"/>
    </row>
    <row r="687">
      <c r="D687" s="35"/>
    </row>
    <row r="688">
      <c r="D688" s="35"/>
    </row>
    <row r="689">
      <c r="D689" s="35"/>
    </row>
    <row r="690">
      <c r="D690" s="35"/>
    </row>
    <row r="691">
      <c r="D691" s="35"/>
    </row>
    <row r="692">
      <c r="D692" s="35"/>
    </row>
    <row r="693">
      <c r="D693" s="35"/>
    </row>
    <row r="694">
      <c r="D694" s="35"/>
    </row>
    <row r="695">
      <c r="D695" s="35"/>
    </row>
    <row r="696">
      <c r="D696" s="35"/>
    </row>
    <row r="697">
      <c r="D697" s="35"/>
    </row>
    <row r="698">
      <c r="D698" s="35"/>
    </row>
    <row r="699">
      <c r="D699" s="35"/>
    </row>
    <row r="700">
      <c r="D700" s="35"/>
    </row>
    <row r="701">
      <c r="D701" s="35"/>
    </row>
    <row r="702">
      <c r="D702" s="35"/>
    </row>
    <row r="703">
      <c r="D703" s="35"/>
    </row>
    <row r="704">
      <c r="D704" s="35"/>
    </row>
    <row r="705">
      <c r="D705" s="35"/>
    </row>
    <row r="706">
      <c r="D706" s="35"/>
    </row>
    <row r="707">
      <c r="D707" s="35"/>
    </row>
    <row r="708">
      <c r="D708" s="35"/>
    </row>
    <row r="709">
      <c r="D709" s="35"/>
    </row>
    <row r="710">
      <c r="D710" s="35"/>
    </row>
    <row r="711">
      <c r="D711" s="35"/>
    </row>
    <row r="712">
      <c r="D712" s="35"/>
    </row>
    <row r="713">
      <c r="D713" s="35"/>
    </row>
    <row r="714">
      <c r="D714" s="35"/>
    </row>
    <row r="715">
      <c r="D715" s="35"/>
    </row>
    <row r="716">
      <c r="D716" s="35"/>
    </row>
    <row r="717">
      <c r="D717" s="35"/>
    </row>
    <row r="718">
      <c r="D718" s="35"/>
    </row>
    <row r="719">
      <c r="D719" s="35"/>
    </row>
    <row r="720">
      <c r="D720" s="35"/>
    </row>
    <row r="721">
      <c r="D721" s="35"/>
    </row>
    <row r="722">
      <c r="D722" s="35"/>
    </row>
    <row r="723">
      <c r="D723" s="35"/>
    </row>
    <row r="724">
      <c r="D724" s="35"/>
    </row>
    <row r="725">
      <c r="D725" s="35"/>
    </row>
    <row r="726">
      <c r="D726" s="35"/>
    </row>
    <row r="727">
      <c r="D727" s="35"/>
    </row>
    <row r="728">
      <c r="D728" s="35"/>
    </row>
    <row r="729">
      <c r="D729" s="35"/>
    </row>
    <row r="730">
      <c r="D730" s="35"/>
    </row>
    <row r="731">
      <c r="D731" s="35"/>
    </row>
    <row r="732">
      <c r="D732" s="35"/>
    </row>
    <row r="733">
      <c r="D733" s="35"/>
    </row>
    <row r="734">
      <c r="D734" s="35"/>
    </row>
    <row r="735">
      <c r="D735" s="35"/>
    </row>
    <row r="736">
      <c r="D736" s="35"/>
    </row>
    <row r="737">
      <c r="D737" s="35"/>
    </row>
    <row r="738">
      <c r="D738" s="35"/>
    </row>
    <row r="739">
      <c r="D739" s="35"/>
    </row>
    <row r="740">
      <c r="D740" s="35"/>
    </row>
    <row r="741">
      <c r="D741" s="35"/>
    </row>
    <row r="742">
      <c r="D742" s="35"/>
    </row>
    <row r="743">
      <c r="D743" s="35"/>
    </row>
    <row r="744">
      <c r="D744" s="35"/>
    </row>
    <row r="745">
      <c r="D745" s="35"/>
    </row>
    <row r="746">
      <c r="D746" s="35"/>
    </row>
    <row r="747">
      <c r="D747" s="35"/>
    </row>
    <row r="748">
      <c r="D748" s="35"/>
    </row>
    <row r="749">
      <c r="D749" s="35"/>
    </row>
    <row r="750">
      <c r="D750" s="35"/>
    </row>
    <row r="751">
      <c r="D751" s="35"/>
    </row>
    <row r="752">
      <c r="D752" s="35"/>
    </row>
    <row r="753">
      <c r="D753" s="35"/>
    </row>
    <row r="754">
      <c r="D754" s="35"/>
    </row>
    <row r="755">
      <c r="D755" s="35"/>
    </row>
    <row r="756">
      <c r="D756" s="35"/>
    </row>
    <row r="757">
      <c r="D757" s="35"/>
    </row>
    <row r="758">
      <c r="D758" s="35"/>
    </row>
    <row r="759">
      <c r="D759" s="35"/>
    </row>
    <row r="760">
      <c r="D760" s="35"/>
    </row>
    <row r="761">
      <c r="D761" s="35"/>
    </row>
    <row r="762">
      <c r="D762" s="35"/>
    </row>
    <row r="763">
      <c r="D763" s="35"/>
    </row>
    <row r="764">
      <c r="D764" s="35"/>
    </row>
    <row r="765">
      <c r="D765" s="35"/>
    </row>
    <row r="766">
      <c r="D766" s="35"/>
    </row>
    <row r="767">
      <c r="D767" s="35"/>
    </row>
    <row r="768">
      <c r="D768" s="35"/>
    </row>
    <row r="769">
      <c r="D769" s="35"/>
    </row>
    <row r="770">
      <c r="D770" s="35"/>
    </row>
    <row r="771">
      <c r="D771" s="35"/>
    </row>
    <row r="772">
      <c r="D772" s="35"/>
    </row>
    <row r="773">
      <c r="D773" s="35"/>
    </row>
    <row r="774">
      <c r="D774" s="35"/>
    </row>
    <row r="775">
      <c r="D775" s="35"/>
    </row>
    <row r="776">
      <c r="D776" s="35"/>
    </row>
    <row r="777">
      <c r="D777" s="35"/>
    </row>
    <row r="778">
      <c r="D778" s="35"/>
    </row>
    <row r="779">
      <c r="D779" s="35"/>
    </row>
    <row r="780">
      <c r="D780" s="35"/>
    </row>
    <row r="781">
      <c r="D781" s="35"/>
    </row>
    <row r="782">
      <c r="D782" s="35"/>
    </row>
    <row r="783">
      <c r="D783" s="35"/>
    </row>
    <row r="784">
      <c r="D784" s="35"/>
    </row>
    <row r="785">
      <c r="D785" s="35"/>
    </row>
    <row r="786">
      <c r="D786" s="35"/>
    </row>
    <row r="787">
      <c r="D787" s="35"/>
    </row>
    <row r="788">
      <c r="D788" s="35"/>
    </row>
    <row r="789">
      <c r="D789" s="35"/>
    </row>
    <row r="790">
      <c r="D790" s="35"/>
    </row>
    <row r="791">
      <c r="D791" s="35"/>
    </row>
    <row r="792">
      <c r="D792" s="35"/>
    </row>
    <row r="793">
      <c r="D793" s="35"/>
    </row>
    <row r="794">
      <c r="D794" s="35"/>
    </row>
    <row r="795">
      <c r="D795" s="35"/>
    </row>
    <row r="796">
      <c r="D796" s="35"/>
    </row>
    <row r="797">
      <c r="D797" s="35"/>
    </row>
    <row r="798">
      <c r="D798" s="35"/>
    </row>
    <row r="799">
      <c r="D799" s="35"/>
    </row>
    <row r="800">
      <c r="D800" s="35"/>
    </row>
    <row r="801">
      <c r="D801" s="35"/>
    </row>
    <row r="802">
      <c r="D802" s="35"/>
    </row>
    <row r="803">
      <c r="D803" s="35"/>
    </row>
    <row r="804">
      <c r="D804" s="35"/>
    </row>
    <row r="805">
      <c r="D805" s="35"/>
    </row>
    <row r="806">
      <c r="D806" s="35"/>
    </row>
    <row r="807">
      <c r="D807" s="35"/>
    </row>
    <row r="808">
      <c r="D808" s="35"/>
    </row>
    <row r="809">
      <c r="D809" s="35"/>
    </row>
    <row r="810">
      <c r="D810" s="35"/>
    </row>
    <row r="811">
      <c r="D811" s="35"/>
    </row>
    <row r="812">
      <c r="D812" s="35"/>
    </row>
    <row r="813">
      <c r="D813" s="35"/>
    </row>
    <row r="814">
      <c r="D814" s="35"/>
    </row>
    <row r="815">
      <c r="D815" s="35"/>
    </row>
    <row r="816">
      <c r="D816" s="35"/>
    </row>
    <row r="817">
      <c r="D817" s="35"/>
    </row>
    <row r="818">
      <c r="D818" s="35"/>
    </row>
    <row r="819">
      <c r="D819" s="35"/>
    </row>
    <row r="820">
      <c r="D820" s="35"/>
    </row>
    <row r="821">
      <c r="D821" s="35"/>
    </row>
    <row r="822">
      <c r="D822" s="35"/>
    </row>
    <row r="823">
      <c r="D823" s="35"/>
    </row>
    <row r="824">
      <c r="D824" s="35"/>
    </row>
    <row r="825">
      <c r="D825" s="35"/>
    </row>
    <row r="826">
      <c r="D826" s="35"/>
    </row>
    <row r="827">
      <c r="D827" s="35"/>
    </row>
    <row r="828">
      <c r="D828" s="35"/>
    </row>
    <row r="829">
      <c r="D829" s="35"/>
    </row>
    <row r="830">
      <c r="D830" s="35"/>
    </row>
    <row r="831">
      <c r="D831" s="35"/>
    </row>
    <row r="832">
      <c r="D832" s="35"/>
    </row>
    <row r="833">
      <c r="D833" s="35"/>
    </row>
    <row r="834">
      <c r="D834" s="35"/>
    </row>
    <row r="835">
      <c r="D835" s="35"/>
    </row>
    <row r="836">
      <c r="D836" s="35"/>
    </row>
    <row r="837">
      <c r="D837" s="35"/>
    </row>
    <row r="838">
      <c r="D838" s="35"/>
    </row>
    <row r="839">
      <c r="D839" s="35"/>
    </row>
    <row r="840">
      <c r="D840" s="35"/>
    </row>
    <row r="841">
      <c r="D841" s="35"/>
    </row>
    <row r="842">
      <c r="D842" s="35"/>
    </row>
    <row r="843">
      <c r="D843" s="35"/>
    </row>
    <row r="844">
      <c r="D844" s="35"/>
    </row>
    <row r="845">
      <c r="D845" s="35"/>
    </row>
    <row r="846">
      <c r="D846" s="35"/>
    </row>
    <row r="847">
      <c r="D847" s="35"/>
    </row>
    <row r="848">
      <c r="D848" s="35"/>
    </row>
    <row r="849">
      <c r="D849" s="35"/>
    </row>
    <row r="850">
      <c r="D850" s="35"/>
    </row>
    <row r="851">
      <c r="D851" s="35"/>
    </row>
    <row r="852">
      <c r="D852" s="35"/>
    </row>
    <row r="853">
      <c r="D853" s="35"/>
    </row>
    <row r="854">
      <c r="D854" s="35"/>
    </row>
    <row r="855">
      <c r="D855" s="35"/>
    </row>
    <row r="856">
      <c r="D856" s="35"/>
    </row>
    <row r="857">
      <c r="D857" s="35"/>
    </row>
    <row r="858">
      <c r="D858" s="35"/>
    </row>
    <row r="859">
      <c r="D859" s="35"/>
    </row>
    <row r="860">
      <c r="D860" s="35"/>
    </row>
    <row r="861">
      <c r="D861" s="35"/>
    </row>
    <row r="862">
      <c r="D862" s="35"/>
    </row>
    <row r="863">
      <c r="D863" s="35"/>
    </row>
    <row r="864">
      <c r="D864" s="35"/>
    </row>
    <row r="865">
      <c r="D865" s="35"/>
    </row>
    <row r="866">
      <c r="D866" s="35"/>
    </row>
    <row r="867">
      <c r="D867" s="35"/>
    </row>
    <row r="868">
      <c r="D868" s="35"/>
    </row>
    <row r="869">
      <c r="D869" s="35"/>
    </row>
    <row r="870">
      <c r="D870" s="35"/>
    </row>
    <row r="871">
      <c r="D871" s="35"/>
    </row>
    <row r="872">
      <c r="D872" s="35"/>
    </row>
    <row r="873">
      <c r="D873" s="35"/>
    </row>
    <row r="874">
      <c r="D874" s="35"/>
    </row>
    <row r="875">
      <c r="D875" s="35"/>
    </row>
    <row r="876">
      <c r="D876" s="35"/>
    </row>
    <row r="877">
      <c r="D877" s="35"/>
    </row>
    <row r="878">
      <c r="D878" s="35"/>
    </row>
    <row r="879">
      <c r="D879" s="35"/>
    </row>
    <row r="880">
      <c r="D880" s="35"/>
    </row>
    <row r="881">
      <c r="D881" s="35"/>
    </row>
    <row r="882">
      <c r="D882" s="35"/>
    </row>
    <row r="883">
      <c r="D883" s="35"/>
    </row>
    <row r="884">
      <c r="D884" s="35"/>
    </row>
    <row r="885">
      <c r="D885" s="35"/>
    </row>
    <row r="886">
      <c r="D886" s="35"/>
    </row>
    <row r="887">
      <c r="D887" s="35"/>
    </row>
    <row r="888">
      <c r="D888" s="35"/>
    </row>
    <row r="889">
      <c r="D889" s="35"/>
    </row>
    <row r="890">
      <c r="D890" s="35"/>
    </row>
    <row r="891">
      <c r="D891" s="35"/>
    </row>
    <row r="892">
      <c r="D892" s="35"/>
    </row>
    <row r="893">
      <c r="D893" s="35"/>
    </row>
    <row r="894">
      <c r="D894" s="35"/>
    </row>
    <row r="895">
      <c r="D895" s="35"/>
    </row>
    <row r="896">
      <c r="D896" s="35"/>
    </row>
    <row r="897">
      <c r="D897" s="35"/>
    </row>
    <row r="898">
      <c r="D898" s="35"/>
    </row>
    <row r="899">
      <c r="D899" s="35"/>
    </row>
    <row r="900">
      <c r="D900" s="35"/>
    </row>
    <row r="901">
      <c r="D901" s="35"/>
    </row>
    <row r="902">
      <c r="D902" s="35"/>
    </row>
    <row r="903">
      <c r="D903" s="35"/>
    </row>
    <row r="904">
      <c r="D904" s="35"/>
    </row>
    <row r="905">
      <c r="D905" s="35"/>
    </row>
    <row r="906">
      <c r="D906" s="35"/>
    </row>
    <row r="907">
      <c r="D907" s="35"/>
    </row>
    <row r="908">
      <c r="D908" s="35"/>
    </row>
    <row r="909">
      <c r="D909" s="35"/>
    </row>
    <row r="910">
      <c r="D910" s="35"/>
    </row>
    <row r="911">
      <c r="D911" s="35"/>
    </row>
    <row r="912">
      <c r="D912" s="35"/>
    </row>
    <row r="913">
      <c r="D913" s="35"/>
    </row>
    <row r="914">
      <c r="D914" s="35"/>
    </row>
    <row r="915">
      <c r="D915" s="35"/>
    </row>
    <row r="916">
      <c r="D916" s="35"/>
    </row>
    <row r="917">
      <c r="D917" s="35"/>
    </row>
    <row r="918">
      <c r="D918" s="35"/>
    </row>
    <row r="919">
      <c r="D919" s="35"/>
    </row>
    <row r="920">
      <c r="D920" s="35"/>
    </row>
    <row r="921">
      <c r="D921" s="35"/>
    </row>
    <row r="922">
      <c r="D922" s="35"/>
    </row>
    <row r="923">
      <c r="D923" s="35"/>
    </row>
    <row r="924">
      <c r="D924" s="35"/>
    </row>
    <row r="925">
      <c r="D925" s="35"/>
    </row>
    <row r="926">
      <c r="D926" s="35"/>
    </row>
    <row r="927">
      <c r="D927" s="35"/>
    </row>
    <row r="928">
      <c r="D928" s="35"/>
    </row>
    <row r="929">
      <c r="D929" s="35"/>
    </row>
    <row r="930">
      <c r="D930" s="35"/>
    </row>
    <row r="931">
      <c r="D931" s="35"/>
    </row>
    <row r="932">
      <c r="D932" s="35"/>
    </row>
    <row r="933">
      <c r="D933" s="35"/>
    </row>
    <row r="934">
      <c r="D934" s="35"/>
    </row>
    <row r="935">
      <c r="D935" s="35"/>
    </row>
    <row r="936">
      <c r="D936" s="35"/>
    </row>
    <row r="937">
      <c r="D937" s="35"/>
    </row>
    <row r="938">
      <c r="D938" s="35"/>
    </row>
    <row r="939">
      <c r="D939" s="35"/>
    </row>
    <row r="940">
      <c r="D940" s="35"/>
    </row>
    <row r="941">
      <c r="D941" s="35"/>
    </row>
    <row r="942">
      <c r="D942" s="35"/>
    </row>
    <row r="943">
      <c r="D943" s="35"/>
    </row>
    <row r="944">
      <c r="D944" s="35"/>
    </row>
    <row r="945">
      <c r="D945" s="35"/>
    </row>
    <row r="946">
      <c r="D946" s="35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1" t="s">
        <v>109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1</v>
      </c>
      <c r="B2" s="1" t="s">
        <v>110</v>
      </c>
      <c r="C2" s="1" t="s">
        <v>111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4" t="s">
        <v>3</v>
      </c>
      <c r="B3" s="5" t="s">
        <v>112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6" t="s">
        <v>5</v>
      </c>
      <c r="B4" s="6" t="s">
        <v>6</v>
      </c>
      <c r="C4" s="6" t="s">
        <v>7</v>
      </c>
      <c r="D4" s="7" t="s">
        <v>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>
      <c r="A5" s="9" t="s">
        <v>9</v>
      </c>
      <c r="B5" s="10"/>
      <c r="C5" s="9" t="s">
        <v>10</v>
      </c>
      <c r="D5" s="11">
        <v>44224.0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>
      <c r="A6" s="12"/>
      <c r="B6" s="12"/>
      <c r="C6" s="13" t="s">
        <v>11</v>
      </c>
      <c r="D6" s="14" t="s">
        <v>12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>
      <c r="A7" s="15" t="s">
        <v>13</v>
      </c>
      <c r="C7" s="15" t="s">
        <v>14</v>
      </c>
      <c r="D7" s="16">
        <v>27117.0</v>
      </c>
    </row>
    <row r="8">
      <c r="C8" s="15" t="s">
        <v>15</v>
      </c>
      <c r="D8" s="17" t="s">
        <v>13</v>
      </c>
    </row>
    <row r="9">
      <c r="C9" s="15" t="s">
        <v>16</v>
      </c>
      <c r="D9" s="17" t="b">
        <v>0</v>
      </c>
    </row>
    <row r="10">
      <c r="A10" s="18"/>
      <c r="B10" s="18"/>
      <c r="C10" s="19" t="s">
        <v>17</v>
      </c>
      <c r="D10" s="90" t="b">
        <v>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>
      <c r="A11" s="9" t="s">
        <v>18</v>
      </c>
      <c r="B11" s="9" t="s">
        <v>19</v>
      </c>
      <c r="C11" s="21" t="s">
        <v>20</v>
      </c>
      <c r="D11" s="2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>
      <c r="A12" s="12"/>
      <c r="B12" s="12"/>
      <c r="C12" s="13" t="s">
        <v>8</v>
      </c>
      <c r="D12" s="1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>
      <c r="A13" s="10"/>
      <c r="B13" s="9" t="s">
        <v>21</v>
      </c>
      <c r="C13" s="21" t="s">
        <v>20</v>
      </c>
      <c r="D13" s="2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>
      <c r="A14" s="12"/>
      <c r="B14" s="12"/>
      <c r="C14" s="13" t="s">
        <v>8</v>
      </c>
      <c r="D14" s="1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>
      <c r="A15" s="23" t="s">
        <v>22</v>
      </c>
      <c r="B15" s="23" t="s">
        <v>23</v>
      </c>
      <c r="C15" s="24" t="s">
        <v>8</v>
      </c>
      <c r="D15" s="25">
        <v>0.0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>
      <c r="A16" s="23"/>
      <c r="B16" s="23"/>
      <c r="C16" s="24" t="s">
        <v>24</v>
      </c>
      <c r="D16" s="25">
        <v>0.0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>
      <c r="A17" s="23"/>
      <c r="B17" s="23"/>
      <c r="C17" s="24" t="s">
        <v>25</v>
      </c>
      <c r="D17" s="25">
        <v>0.0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>
      <c r="A18" s="23"/>
      <c r="B18" s="23"/>
      <c r="C18" s="24" t="s">
        <v>26</v>
      </c>
      <c r="D18" s="25" t="b">
        <v>0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>
      <c r="A19" s="23"/>
      <c r="B19" s="23" t="s">
        <v>74</v>
      </c>
      <c r="C19" s="24" t="s">
        <v>8</v>
      </c>
      <c r="D19" s="25">
        <v>225000.0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</row>
    <row r="20">
      <c r="A20" s="23"/>
      <c r="B20" s="26"/>
      <c r="C20" s="24" t="s">
        <v>24</v>
      </c>
      <c r="D20" s="25">
        <v>210000.0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</row>
    <row r="21">
      <c r="A21" s="23"/>
      <c r="B21" s="26"/>
      <c r="C21" s="24" t="s">
        <v>25</v>
      </c>
      <c r="D21" s="25">
        <v>100.0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</row>
    <row r="22">
      <c r="A22" s="23"/>
      <c r="B22" s="41"/>
      <c r="C22" s="42" t="s">
        <v>26</v>
      </c>
      <c r="D22" s="43" t="b">
        <v>0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</row>
    <row r="23">
      <c r="A23" s="6" t="s">
        <v>27</v>
      </c>
      <c r="B23" s="8"/>
      <c r="C23" s="8"/>
      <c r="D23" s="2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>
      <c r="A24" s="28" t="s">
        <v>9</v>
      </c>
      <c r="B24" s="28" t="s">
        <v>28</v>
      </c>
      <c r="C24" s="29"/>
      <c r="D24" s="30" t="b">
        <v>0</v>
      </c>
    </row>
    <row r="25">
      <c r="A25" s="29"/>
      <c r="B25" s="28" t="s">
        <v>29</v>
      </c>
      <c r="C25" s="29"/>
      <c r="D25" s="44" t="s">
        <v>30</v>
      </c>
    </row>
    <row r="26">
      <c r="A26" s="28" t="s">
        <v>31</v>
      </c>
      <c r="B26" s="28" t="s">
        <v>32</v>
      </c>
      <c r="C26" s="29"/>
      <c r="D26" s="30">
        <v>0.0</v>
      </c>
    </row>
    <row r="27">
      <c r="A27" s="29"/>
      <c r="B27" s="28" t="s">
        <v>33</v>
      </c>
      <c r="C27" s="29"/>
      <c r="D27" s="31">
        <v>9.99999999999E11</v>
      </c>
    </row>
    <row r="28">
      <c r="A28" s="29"/>
      <c r="B28" s="28" t="s">
        <v>34</v>
      </c>
      <c r="C28" s="29"/>
      <c r="D28" s="30">
        <v>0.0</v>
      </c>
    </row>
    <row r="29">
      <c r="A29" s="29"/>
      <c r="B29" s="28" t="s">
        <v>35</v>
      </c>
      <c r="C29" s="29"/>
      <c r="D29" s="30">
        <v>0.0</v>
      </c>
    </row>
    <row r="30">
      <c r="A30" s="29"/>
      <c r="B30" s="28" t="s">
        <v>29</v>
      </c>
      <c r="C30" s="29"/>
      <c r="D30" s="30" t="s">
        <v>71</v>
      </c>
    </row>
    <row r="31">
      <c r="A31" s="28" t="s">
        <v>36</v>
      </c>
      <c r="B31" s="28" t="s">
        <v>37</v>
      </c>
      <c r="C31" s="29"/>
      <c r="D31" s="30">
        <v>0.0</v>
      </c>
    </row>
    <row r="32">
      <c r="A32" s="29"/>
      <c r="B32" s="28" t="s">
        <v>38</v>
      </c>
      <c r="C32" s="29"/>
      <c r="D32" s="30">
        <v>0.0</v>
      </c>
    </row>
    <row r="33">
      <c r="A33" s="29"/>
      <c r="B33" s="28" t="s">
        <v>39</v>
      </c>
      <c r="C33" s="29"/>
      <c r="D33" s="30">
        <v>0.0</v>
      </c>
    </row>
    <row r="34">
      <c r="A34" s="29"/>
      <c r="B34" s="28" t="s">
        <v>40</v>
      </c>
      <c r="C34" s="29"/>
      <c r="D34" s="30">
        <v>0.0</v>
      </c>
    </row>
    <row r="35">
      <c r="A35" s="29"/>
      <c r="B35" s="28" t="s">
        <v>41</v>
      </c>
      <c r="C35" s="29"/>
      <c r="D35" s="30">
        <v>0.0</v>
      </c>
    </row>
    <row r="36">
      <c r="A36" s="29"/>
      <c r="B36" s="28" t="s">
        <v>42</v>
      </c>
      <c r="C36" s="29"/>
      <c r="D36" s="30">
        <v>0.0</v>
      </c>
    </row>
    <row r="37">
      <c r="A37" s="29"/>
      <c r="B37" s="28" t="s">
        <v>43</v>
      </c>
      <c r="C37" s="29"/>
      <c r="D37" s="30">
        <v>0.0</v>
      </c>
    </row>
    <row r="38">
      <c r="A38" s="29"/>
      <c r="B38" s="28" t="s">
        <v>44</v>
      </c>
      <c r="C38" s="29"/>
      <c r="D38" s="30">
        <v>0.0</v>
      </c>
    </row>
    <row r="39">
      <c r="A39" s="29"/>
      <c r="B39" s="28" t="s">
        <v>45</v>
      </c>
      <c r="C39" s="29"/>
      <c r="D39" s="31">
        <v>315.0</v>
      </c>
    </row>
    <row r="40">
      <c r="A40" s="29"/>
      <c r="B40" s="28" t="s">
        <v>33</v>
      </c>
      <c r="C40" s="29"/>
      <c r="D40" s="31">
        <v>9.99999999999E11</v>
      </c>
    </row>
    <row r="41">
      <c r="A41" s="29"/>
      <c r="B41" s="28" t="s">
        <v>29</v>
      </c>
      <c r="C41" s="29"/>
      <c r="D41" s="30" t="s">
        <v>71</v>
      </c>
    </row>
    <row r="42">
      <c r="A42" s="28"/>
      <c r="B42" s="28" t="s">
        <v>100</v>
      </c>
      <c r="C42" s="29"/>
      <c r="D42" s="89">
        <v>0.0</v>
      </c>
    </row>
    <row r="43">
      <c r="A43" s="28" t="s">
        <v>46</v>
      </c>
      <c r="B43" s="28" t="s">
        <v>47</v>
      </c>
      <c r="C43" s="29"/>
      <c r="D43" s="30">
        <v>0.0</v>
      </c>
    </row>
    <row r="44">
      <c r="A44" s="29"/>
      <c r="B44" s="28" t="s">
        <v>48</v>
      </c>
      <c r="C44" s="29"/>
      <c r="D44" s="30">
        <v>0.0</v>
      </c>
    </row>
    <row r="45">
      <c r="A45" s="29"/>
      <c r="B45" s="28" t="s">
        <v>49</v>
      </c>
      <c r="C45" s="29"/>
      <c r="D45" s="30">
        <v>0.0</v>
      </c>
    </row>
    <row r="46">
      <c r="A46" s="29"/>
      <c r="B46" s="28" t="s">
        <v>50</v>
      </c>
      <c r="C46" s="29"/>
      <c r="D46" s="30">
        <v>9.99999999999E11</v>
      </c>
    </row>
    <row r="47">
      <c r="A47" s="29"/>
      <c r="B47" s="28" t="s">
        <v>51</v>
      </c>
      <c r="C47" s="29"/>
      <c r="D47" s="30">
        <v>8250.0</v>
      </c>
    </row>
    <row r="48">
      <c r="A48" s="29"/>
      <c r="B48" s="28" t="s">
        <v>52</v>
      </c>
      <c r="C48" s="29"/>
      <c r="D48" s="30">
        <v>0.0</v>
      </c>
    </row>
    <row r="49">
      <c r="A49" s="29"/>
      <c r="B49" s="28" t="s">
        <v>53</v>
      </c>
      <c r="C49" s="29"/>
      <c r="D49" s="30">
        <v>8250.0</v>
      </c>
    </row>
    <row r="50">
      <c r="A50" s="29"/>
      <c r="B50" s="28" t="s">
        <v>45</v>
      </c>
      <c r="C50" s="29"/>
      <c r="D50" s="30">
        <v>3000.0</v>
      </c>
    </row>
    <row r="51">
      <c r="A51" s="29"/>
      <c r="B51" s="28" t="s">
        <v>33</v>
      </c>
      <c r="C51" s="29"/>
      <c r="D51" s="30">
        <v>9.99999999999E11</v>
      </c>
    </row>
    <row r="52">
      <c r="A52" s="29"/>
      <c r="B52" s="28" t="s">
        <v>29</v>
      </c>
      <c r="C52" s="29"/>
      <c r="D52" s="44" t="s">
        <v>30</v>
      </c>
    </row>
    <row r="53">
      <c r="A53" s="29"/>
      <c r="B53" s="28" t="s">
        <v>54</v>
      </c>
      <c r="C53" s="29"/>
      <c r="D53" s="30">
        <v>5250.0</v>
      </c>
    </row>
    <row r="54">
      <c r="A54" s="32" t="s">
        <v>55</v>
      </c>
      <c r="B54" s="32" t="s">
        <v>56</v>
      </c>
      <c r="C54" s="33"/>
      <c r="D54" s="34">
        <v>0.0</v>
      </c>
    </row>
    <row r="55">
      <c r="A55" s="33"/>
      <c r="B55" s="32" t="s">
        <v>57</v>
      </c>
      <c r="C55" s="33"/>
      <c r="D55" s="34">
        <v>0.0</v>
      </c>
    </row>
    <row r="56">
      <c r="A56" s="33"/>
      <c r="B56" s="32" t="s">
        <v>58</v>
      </c>
      <c r="C56" s="33"/>
      <c r="D56" s="34">
        <v>0.0</v>
      </c>
    </row>
    <row r="57">
      <c r="A57" s="33"/>
      <c r="B57" s="32" t="s">
        <v>59</v>
      </c>
      <c r="C57" s="33"/>
      <c r="D57" s="34">
        <v>0.0</v>
      </c>
    </row>
    <row r="58">
      <c r="A58" s="33"/>
      <c r="B58" s="32" t="s">
        <v>60</v>
      </c>
      <c r="C58" s="33"/>
      <c r="D58" s="34">
        <v>0.0</v>
      </c>
    </row>
    <row r="59">
      <c r="A59" s="32" t="s">
        <v>61</v>
      </c>
      <c r="B59" s="32" t="s">
        <v>62</v>
      </c>
      <c r="C59" s="33"/>
      <c r="D59" s="34">
        <v>0.0</v>
      </c>
    </row>
    <row r="60">
      <c r="A60" s="33"/>
      <c r="B60" s="32" t="s">
        <v>63</v>
      </c>
      <c r="C60" s="33"/>
      <c r="D60" s="34">
        <v>0.0</v>
      </c>
    </row>
    <row r="61">
      <c r="A61" s="33"/>
      <c r="B61" s="32" t="s">
        <v>64</v>
      </c>
      <c r="C61" s="33"/>
      <c r="D61" s="34">
        <v>0.0</v>
      </c>
    </row>
    <row r="62">
      <c r="A62" s="33"/>
      <c r="B62" s="32" t="s">
        <v>65</v>
      </c>
      <c r="C62" s="33"/>
      <c r="D62" s="34">
        <v>0.0</v>
      </c>
    </row>
    <row r="63">
      <c r="A63" s="32" t="s">
        <v>66</v>
      </c>
      <c r="B63" s="32" t="s">
        <v>67</v>
      </c>
      <c r="C63" s="33"/>
      <c r="D63" s="34">
        <v>0.0</v>
      </c>
    </row>
    <row r="64">
      <c r="A64" s="33"/>
      <c r="B64" s="32" t="s">
        <v>68</v>
      </c>
      <c r="C64" s="33"/>
      <c r="D64" s="34">
        <v>0.0</v>
      </c>
    </row>
    <row r="65">
      <c r="D65" s="35"/>
    </row>
    <row r="66">
      <c r="A66" s="36"/>
      <c r="D66" s="35"/>
    </row>
    <row r="67">
      <c r="A67" s="36"/>
      <c r="D67" s="35"/>
    </row>
    <row r="68">
      <c r="A68" s="36"/>
      <c r="D68" s="35"/>
    </row>
    <row r="69">
      <c r="A69" s="37"/>
      <c r="D69" s="35"/>
    </row>
    <row r="70">
      <c r="A70" s="36"/>
      <c r="D70" s="35"/>
    </row>
    <row r="71">
      <c r="A71" s="36"/>
      <c r="D71" s="35"/>
    </row>
    <row r="72">
      <c r="A72" s="36"/>
      <c r="D72" s="35"/>
    </row>
    <row r="73">
      <c r="A73" s="36"/>
      <c r="D73" s="35"/>
    </row>
    <row r="74">
      <c r="A74" s="36"/>
      <c r="D74" s="35"/>
    </row>
    <row r="75">
      <c r="A75" s="36"/>
      <c r="D75" s="35"/>
    </row>
    <row r="76">
      <c r="A76" s="36"/>
      <c r="D76" s="35"/>
    </row>
    <row r="77">
      <c r="A77" s="38"/>
      <c r="D77" s="35"/>
    </row>
    <row r="78">
      <c r="D78" s="35"/>
    </row>
    <row r="79">
      <c r="D79" s="35"/>
    </row>
    <row r="80">
      <c r="D80" s="35"/>
    </row>
    <row r="81">
      <c r="D81" s="35"/>
    </row>
    <row r="82">
      <c r="D82" s="35"/>
    </row>
    <row r="83">
      <c r="D83" s="35"/>
    </row>
    <row r="84">
      <c r="D84" s="35"/>
    </row>
    <row r="85">
      <c r="D85" s="35"/>
    </row>
    <row r="86">
      <c r="D86" s="35"/>
    </row>
    <row r="87">
      <c r="D87" s="35"/>
    </row>
    <row r="88">
      <c r="D88" s="35"/>
    </row>
    <row r="89">
      <c r="D89" s="35"/>
    </row>
    <row r="90">
      <c r="D90" s="35"/>
    </row>
    <row r="91">
      <c r="D91" s="35"/>
    </row>
    <row r="92">
      <c r="D92" s="35"/>
    </row>
    <row r="93">
      <c r="D93" s="35"/>
    </row>
    <row r="94">
      <c r="D94" s="35"/>
    </row>
    <row r="95">
      <c r="D95" s="35"/>
    </row>
    <row r="96">
      <c r="D96" s="35"/>
    </row>
    <row r="97">
      <c r="D97" s="35"/>
    </row>
    <row r="98">
      <c r="D98" s="35"/>
    </row>
    <row r="99">
      <c r="D99" s="35"/>
    </row>
    <row r="100">
      <c r="D100" s="35"/>
    </row>
    <row r="101">
      <c r="D101" s="35"/>
    </row>
    <row r="102">
      <c r="D102" s="35"/>
    </row>
    <row r="103">
      <c r="D103" s="35"/>
    </row>
    <row r="104">
      <c r="D104" s="35"/>
    </row>
    <row r="105">
      <c r="D105" s="35"/>
    </row>
    <row r="106">
      <c r="D106" s="35"/>
    </row>
    <row r="107">
      <c r="D107" s="35"/>
    </row>
    <row r="108">
      <c r="D108" s="35"/>
    </row>
    <row r="109">
      <c r="D109" s="35"/>
    </row>
    <row r="110">
      <c r="D110" s="35"/>
    </row>
    <row r="111">
      <c r="D111" s="35"/>
    </row>
    <row r="112">
      <c r="D112" s="35"/>
    </row>
    <row r="113">
      <c r="D113" s="35"/>
    </row>
    <row r="114">
      <c r="D114" s="35"/>
    </row>
    <row r="115">
      <c r="D115" s="35"/>
    </row>
    <row r="116">
      <c r="D116" s="35"/>
    </row>
    <row r="117">
      <c r="D117" s="35"/>
    </row>
    <row r="118">
      <c r="D118" s="35"/>
    </row>
    <row r="119">
      <c r="D119" s="35"/>
    </row>
    <row r="120">
      <c r="D120" s="35"/>
    </row>
    <row r="121">
      <c r="D121" s="35"/>
    </row>
    <row r="122">
      <c r="D122" s="35"/>
    </row>
    <row r="123">
      <c r="D123" s="35"/>
    </row>
    <row r="124">
      <c r="D124" s="35"/>
    </row>
    <row r="125">
      <c r="D125" s="35"/>
    </row>
    <row r="126">
      <c r="D126" s="35"/>
    </row>
    <row r="127">
      <c r="D127" s="35"/>
    </row>
    <row r="128">
      <c r="D128" s="35"/>
    </row>
    <row r="129">
      <c r="D129" s="35"/>
    </row>
    <row r="130">
      <c r="D130" s="35"/>
    </row>
    <row r="131">
      <c r="D131" s="35"/>
    </row>
    <row r="132">
      <c r="D132" s="35"/>
    </row>
    <row r="133">
      <c r="D133" s="35"/>
    </row>
    <row r="134">
      <c r="D134" s="35"/>
    </row>
    <row r="135">
      <c r="D135" s="35"/>
    </row>
    <row r="136">
      <c r="D136" s="35"/>
    </row>
    <row r="137">
      <c r="D137" s="35"/>
    </row>
    <row r="138">
      <c r="D138" s="35"/>
    </row>
    <row r="139">
      <c r="D139" s="35"/>
    </row>
    <row r="140">
      <c r="D140" s="35"/>
    </row>
    <row r="141">
      <c r="D141" s="35"/>
    </row>
    <row r="142">
      <c r="D142" s="35"/>
    </row>
    <row r="143">
      <c r="D143" s="35"/>
    </row>
    <row r="144">
      <c r="D144" s="35"/>
    </row>
    <row r="145">
      <c r="D145" s="35"/>
    </row>
    <row r="146">
      <c r="D146" s="35"/>
    </row>
    <row r="147">
      <c r="D147" s="35"/>
    </row>
    <row r="148">
      <c r="D148" s="35"/>
    </row>
    <row r="149">
      <c r="D149" s="35"/>
    </row>
    <row r="150">
      <c r="D150" s="35"/>
    </row>
    <row r="151">
      <c r="D151" s="35"/>
    </row>
    <row r="152">
      <c r="D152" s="35"/>
    </row>
    <row r="153">
      <c r="D153" s="35"/>
    </row>
    <row r="154">
      <c r="D154" s="35"/>
    </row>
    <row r="155">
      <c r="D155" s="35"/>
    </row>
    <row r="156">
      <c r="D156" s="35"/>
    </row>
    <row r="157">
      <c r="D157" s="35"/>
    </row>
    <row r="158">
      <c r="D158" s="35"/>
    </row>
    <row r="159">
      <c r="D159" s="35"/>
    </row>
    <row r="160">
      <c r="D160" s="35"/>
    </row>
    <row r="161">
      <c r="D161" s="35"/>
    </row>
    <row r="162">
      <c r="D162" s="35"/>
    </row>
    <row r="163">
      <c r="D163" s="35"/>
    </row>
    <row r="164">
      <c r="D164" s="35"/>
    </row>
    <row r="165">
      <c r="D165" s="35"/>
    </row>
    <row r="166">
      <c r="D166" s="35"/>
    </row>
    <row r="167">
      <c r="D167" s="35"/>
    </row>
    <row r="168">
      <c r="D168" s="35"/>
    </row>
    <row r="169">
      <c r="D169" s="35"/>
    </row>
    <row r="170">
      <c r="D170" s="35"/>
    </row>
    <row r="171">
      <c r="D171" s="35"/>
    </row>
    <row r="172">
      <c r="D172" s="35"/>
    </row>
    <row r="173">
      <c r="D173" s="35"/>
    </row>
    <row r="174">
      <c r="D174" s="35"/>
    </row>
    <row r="175">
      <c r="D175" s="35"/>
    </row>
    <row r="176">
      <c r="D176" s="35"/>
    </row>
    <row r="177">
      <c r="D177" s="35"/>
    </row>
    <row r="178">
      <c r="D178" s="35"/>
    </row>
    <row r="179">
      <c r="D179" s="35"/>
    </row>
    <row r="180">
      <c r="D180" s="35"/>
    </row>
    <row r="181">
      <c r="D181" s="35"/>
    </row>
    <row r="182">
      <c r="D182" s="35"/>
    </row>
    <row r="183">
      <c r="D183" s="35"/>
    </row>
    <row r="184">
      <c r="D184" s="35"/>
    </row>
    <row r="185">
      <c r="D185" s="35"/>
    </row>
    <row r="186">
      <c r="D186" s="35"/>
    </row>
    <row r="187">
      <c r="D187" s="35"/>
    </row>
    <row r="188">
      <c r="D188" s="35"/>
    </row>
    <row r="189">
      <c r="D189" s="35"/>
    </row>
    <row r="190">
      <c r="D190" s="35"/>
    </row>
    <row r="191">
      <c r="D191" s="35"/>
    </row>
    <row r="192">
      <c r="D192" s="35"/>
    </row>
    <row r="193">
      <c r="D193" s="35"/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  <row r="543">
      <c r="D543" s="35"/>
    </row>
    <row r="544">
      <c r="D544" s="35"/>
    </row>
    <row r="545">
      <c r="D545" s="35"/>
    </row>
    <row r="546">
      <c r="D546" s="35"/>
    </row>
    <row r="547">
      <c r="D547" s="35"/>
    </row>
    <row r="548">
      <c r="D548" s="35"/>
    </row>
    <row r="549">
      <c r="D549" s="35"/>
    </row>
    <row r="550">
      <c r="D550" s="35"/>
    </row>
    <row r="551">
      <c r="D551" s="35"/>
    </row>
    <row r="552">
      <c r="D552" s="35"/>
    </row>
    <row r="553">
      <c r="D553" s="35"/>
    </row>
    <row r="554">
      <c r="D554" s="35"/>
    </row>
    <row r="555">
      <c r="D555" s="35"/>
    </row>
    <row r="556">
      <c r="D556" s="35"/>
    </row>
    <row r="557">
      <c r="D557" s="35"/>
    </row>
    <row r="558">
      <c r="D558" s="35"/>
    </row>
    <row r="559">
      <c r="D559" s="35"/>
    </row>
    <row r="560">
      <c r="D560" s="35"/>
    </row>
    <row r="561">
      <c r="D561" s="35"/>
    </row>
    <row r="562">
      <c r="D562" s="35"/>
    </row>
    <row r="563">
      <c r="D563" s="35"/>
    </row>
    <row r="564">
      <c r="D564" s="35"/>
    </row>
    <row r="565">
      <c r="D565" s="35"/>
    </row>
    <row r="566">
      <c r="D566" s="35"/>
    </row>
    <row r="567">
      <c r="D567" s="35"/>
    </row>
    <row r="568">
      <c r="D568" s="35"/>
    </row>
    <row r="569">
      <c r="D569" s="35"/>
    </row>
    <row r="570">
      <c r="D570" s="35"/>
    </row>
    <row r="571">
      <c r="D571" s="35"/>
    </row>
    <row r="572">
      <c r="D572" s="35"/>
    </row>
    <row r="573">
      <c r="D573" s="35"/>
    </row>
    <row r="574">
      <c r="D574" s="35"/>
    </row>
    <row r="575">
      <c r="D575" s="35"/>
    </row>
    <row r="576">
      <c r="D576" s="35"/>
    </row>
    <row r="577">
      <c r="D577" s="35"/>
    </row>
    <row r="578">
      <c r="D578" s="35"/>
    </row>
    <row r="579">
      <c r="D579" s="35"/>
    </row>
    <row r="580">
      <c r="D580" s="35"/>
    </row>
    <row r="581">
      <c r="D581" s="35"/>
    </row>
    <row r="582">
      <c r="D582" s="35"/>
    </row>
    <row r="583">
      <c r="D583" s="35"/>
    </row>
    <row r="584">
      <c r="D584" s="35"/>
    </row>
    <row r="585">
      <c r="D585" s="35"/>
    </row>
    <row r="586">
      <c r="D586" s="35"/>
    </row>
    <row r="587">
      <c r="D587" s="35"/>
    </row>
    <row r="588">
      <c r="D588" s="35"/>
    </row>
    <row r="589">
      <c r="D589" s="35"/>
    </row>
    <row r="590">
      <c r="D590" s="35"/>
    </row>
    <row r="591">
      <c r="D591" s="35"/>
    </row>
    <row r="592">
      <c r="D592" s="35"/>
    </row>
    <row r="593">
      <c r="D593" s="35"/>
    </row>
    <row r="594">
      <c r="D594" s="35"/>
    </row>
    <row r="595">
      <c r="D595" s="35"/>
    </row>
    <row r="596">
      <c r="D596" s="35"/>
    </row>
    <row r="597">
      <c r="D597" s="35"/>
    </row>
    <row r="598">
      <c r="D598" s="35"/>
    </row>
    <row r="599">
      <c r="D599" s="35"/>
    </row>
    <row r="600">
      <c r="D600" s="35"/>
    </row>
    <row r="601">
      <c r="D601" s="35"/>
    </row>
    <row r="602">
      <c r="D602" s="35"/>
    </row>
    <row r="603">
      <c r="D603" s="35"/>
    </row>
    <row r="604">
      <c r="D604" s="35"/>
    </row>
    <row r="605">
      <c r="D605" s="35"/>
    </row>
    <row r="606">
      <c r="D606" s="35"/>
    </row>
    <row r="607">
      <c r="D607" s="35"/>
    </row>
    <row r="608">
      <c r="D608" s="35"/>
    </row>
    <row r="609">
      <c r="D609" s="35"/>
    </row>
    <row r="610">
      <c r="D610" s="35"/>
    </row>
    <row r="611">
      <c r="D611" s="35"/>
    </row>
    <row r="612">
      <c r="D612" s="35"/>
    </row>
    <row r="613">
      <c r="D613" s="35"/>
    </row>
    <row r="614">
      <c r="D614" s="35"/>
    </row>
    <row r="615">
      <c r="D615" s="35"/>
    </row>
    <row r="616">
      <c r="D616" s="35"/>
    </row>
    <row r="617">
      <c r="D617" s="35"/>
    </row>
    <row r="618">
      <c r="D618" s="35"/>
    </row>
    <row r="619">
      <c r="D619" s="35"/>
    </row>
    <row r="620">
      <c r="D620" s="35"/>
    </row>
    <row r="621">
      <c r="D621" s="35"/>
    </row>
    <row r="622">
      <c r="D622" s="35"/>
    </row>
    <row r="623">
      <c r="D623" s="35"/>
    </row>
    <row r="624">
      <c r="D624" s="35"/>
    </row>
    <row r="625">
      <c r="D625" s="35"/>
    </row>
    <row r="626">
      <c r="D626" s="35"/>
    </row>
    <row r="627">
      <c r="D627" s="35"/>
    </row>
    <row r="628">
      <c r="D628" s="35"/>
    </row>
    <row r="629">
      <c r="D629" s="35"/>
    </row>
    <row r="630">
      <c r="D630" s="35"/>
    </row>
    <row r="631">
      <c r="D631" s="35"/>
    </row>
    <row r="632">
      <c r="D632" s="35"/>
    </row>
    <row r="633">
      <c r="D633" s="35"/>
    </row>
    <row r="634">
      <c r="D634" s="35"/>
    </row>
    <row r="635">
      <c r="D635" s="35"/>
    </row>
    <row r="636">
      <c r="D636" s="35"/>
    </row>
    <row r="637">
      <c r="D637" s="35"/>
    </row>
    <row r="638">
      <c r="D638" s="35"/>
    </row>
    <row r="639">
      <c r="D639" s="35"/>
    </row>
    <row r="640">
      <c r="D640" s="35"/>
    </row>
    <row r="641">
      <c r="D641" s="35"/>
    </row>
    <row r="642">
      <c r="D642" s="35"/>
    </row>
    <row r="643">
      <c r="D643" s="35"/>
    </row>
    <row r="644">
      <c r="D644" s="35"/>
    </row>
    <row r="645">
      <c r="D645" s="35"/>
    </row>
    <row r="646">
      <c r="D646" s="35"/>
    </row>
    <row r="647">
      <c r="D647" s="35"/>
    </row>
    <row r="648">
      <c r="D648" s="35"/>
    </row>
    <row r="649">
      <c r="D649" s="35"/>
    </row>
    <row r="650">
      <c r="D650" s="35"/>
    </row>
    <row r="651">
      <c r="D651" s="35"/>
    </row>
    <row r="652">
      <c r="D652" s="35"/>
    </row>
    <row r="653">
      <c r="D653" s="35"/>
    </row>
    <row r="654">
      <c r="D654" s="35"/>
    </row>
    <row r="655">
      <c r="D655" s="35"/>
    </row>
    <row r="656">
      <c r="D656" s="35"/>
    </row>
    <row r="657">
      <c r="D657" s="35"/>
    </row>
    <row r="658">
      <c r="D658" s="35"/>
    </row>
    <row r="659">
      <c r="D659" s="35"/>
    </row>
    <row r="660">
      <c r="D660" s="35"/>
    </row>
    <row r="661">
      <c r="D661" s="35"/>
    </row>
    <row r="662">
      <c r="D662" s="35"/>
    </row>
    <row r="663">
      <c r="D663" s="35"/>
    </row>
    <row r="664">
      <c r="D664" s="35"/>
    </row>
    <row r="665">
      <c r="D665" s="35"/>
    </row>
    <row r="666">
      <c r="D666" s="35"/>
    </row>
    <row r="667">
      <c r="D667" s="35"/>
    </row>
    <row r="668">
      <c r="D668" s="35"/>
    </row>
    <row r="669">
      <c r="D669" s="35"/>
    </row>
    <row r="670">
      <c r="D670" s="35"/>
    </row>
    <row r="671">
      <c r="D671" s="35"/>
    </row>
    <row r="672">
      <c r="D672" s="35"/>
    </row>
    <row r="673">
      <c r="D673" s="35"/>
    </row>
    <row r="674">
      <c r="D674" s="35"/>
    </row>
    <row r="675">
      <c r="D675" s="35"/>
    </row>
    <row r="676">
      <c r="D676" s="35"/>
    </row>
    <row r="677">
      <c r="D677" s="35"/>
    </row>
    <row r="678">
      <c r="D678" s="35"/>
    </row>
    <row r="679">
      <c r="D679" s="35"/>
    </row>
    <row r="680">
      <c r="D680" s="35"/>
    </row>
    <row r="681">
      <c r="D681" s="35"/>
    </row>
    <row r="682">
      <c r="D682" s="35"/>
    </row>
    <row r="683">
      <c r="D683" s="35"/>
    </row>
    <row r="684">
      <c r="D684" s="35"/>
    </row>
    <row r="685">
      <c r="D685" s="35"/>
    </row>
    <row r="686">
      <c r="D686" s="35"/>
    </row>
    <row r="687">
      <c r="D687" s="35"/>
    </row>
    <row r="688">
      <c r="D688" s="35"/>
    </row>
    <row r="689">
      <c r="D689" s="35"/>
    </row>
    <row r="690">
      <c r="D690" s="35"/>
    </row>
    <row r="691">
      <c r="D691" s="35"/>
    </row>
    <row r="692">
      <c r="D692" s="35"/>
    </row>
    <row r="693">
      <c r="D693" s="35"/>
    </row>
    <row r="694">
      <c r="D694" s="35"/>
    </row>
    <row r="695">
      <c r="D695" s="35"/>
    </row>
    <row r="696">
      <c r="D696" s="35"/>
    </row>
    <row r="697">
      <c r="D697" s="35"/>
    </row>
    <row r="698">
      <c r="D698" s="35"/>
    </row>
    <row r="699">
      <c r="D699" s="35"/>
    </row>
    <row r="700">
      <c r="D700" s="35"/>
    </row>
    <row r="701">
      <c r="D701" s="35"/>
    </row>
    <row r="702">
      <c r="D702" s="35"/>
    </row>
    <row r="703">
      <c r="D703" s="35"/>
    </row>
    <row r="704">
      <c r="D704" s="35"/>
    </row>
    <row r="705">
      <c r="D705" s="35"/>
    </row>
    <row r="706">
      <c r="D706" s="35"/>
    </row>
    <row r="707">
      <c r="D707" s="35"/>
    </row>
    <row r="708">
      <c r="D708" s="35"/>
    </row>
    <row r="709">
      <c r="D709" s="35"/>
    </row>
    <row r="710">
      <c r="D710" s="35"/>
    </row>
    <row r="711">
      <c r="D711" s="35"/>
    </row>
    <row r="712">
      <c r="D712" s="35"/>
    </row>
    <row r="713">
      <c r="D713" s="35"/>
    </row>
    <row r="714">
      <c r="D714" s="35"/>
    </row>
    <row r="715">
      <c r="D715" s="35"/>
    </row>
    <row r="716">
      <c r="D716" s="35"/>
    </row>
    <row r="717">
      <c r="D717" s="35"/>
    </row>
    <row r="718">
      <c r="D718" s="35"/>
    </row>
    <row r="719">
      <c r="D719" s="35"/>
    </row>
    <row r="720">
      <c r="D720" s="35"/>
    </row>
    <row r="721">
      <c r="D721" s="35"/>
    </row>
    <row r="722">
      <c r="D722" s="35"/>
    </row>
    <row r="723">
      <c r="D723" s="35"/>
    </row>
    <row r="724">
      <c r="D724" s="35"/>
    </row>
    <row r="725">
      <c r="D725" s="35"/>
    </row>
    <row r="726">
      <c r="D726" s="35"/>
    </row>
    <row r="727">
      <c r="D727" s="35"/>
    </row>
    <row r="728">
      <c r="D728" s="35"/>
    </row>
    <row r="729">
      <c r="D729" s="35"/>
    </row>
    <row r="730">
      <c r="D730" s="35"/>
    </row>
    <row r="731">
      <c r="D731" s="35"/>
    </row>
    <row r="732">
      <c r="D732" s="35"/>
    </row>
    <row r="733">
      <c r="D733" s="35"/>
    </row>
    <row r="734">
      <c r="D734" s="35"/>
    </row>
    <row r="735">
      <c r="D735" s="35"/>
    </row>
    <row r="736">
      <c r="D736" s="35"/>
    </row>
    <row r="737">
      <c r="D737" s="35"/>
    </row>
    <row r="738">
      <c r="D738" s="35"/>
    </row>
    <row r="739">
      <c r="D739" s="35"/>
    </row>
    <row r="740">
      <c r="D740" s="35"/>
    </row>
    <row r="741">
      <c r="D741" s="35"/>
    </row>
    <row r="742">
      <c r="D742" s="35"/>
    </row>
    <row r="743">
      <c r="D743" s="35"/>
    </row>
    <row r="744">
      <c r="D744" s="35"/>
    </row>
    <row r="745">
      <c r="D745" s="35"/>
    </row>
    <row r="746">
      <c r="D746" s="35"/>
    </row>
    <row r="747">
      <c r="D747" s="35"/>
    </row>
    <row r="748">
      <c r="D748" s="35"/>
    </row>
    <row r="749">
      <c r="D749" s="35"/>
    </row>
    <row r="750">
      <c r="D750" s="35"/>
    </row>
    <row r="751">
      <c r="D751" s="35"/>
    </row>
    <row r="752">
      <c r="D752" s="35"/>
    </row>
    <row r="753">
      <c r="D753" s="35"/>
    </row>
    <row r="754">
      <c r="D754" s="35"/>
    </row>
    <row r="755">
      <c r="D755" s="35"/>
    </row>
    <row r="756">
      <c r="D756" s="35"/>
    </row>
    <row r="757">
      <c r="D757" s="35"/>
    </row>
    <row r="758">
      <c r="D758" s="35"/>
    </row>
    <row r="759">
      <c r="D759" s="35"/>
    </row>
    <row r="760">
      <c r="D760" s="35"/>
    </row>
    <row r="761">
      <c r="D761" s="35"/>
    </row>
    <row r="762">
      <c r="D762" s="35"/>
    </row>
    <row r="763">
      <c r="D763" s="35"/>
    </row>
    <row r="764">
      <c r="D764" s="35"/>
    </row>
    <row r="765">
      <c r="D765" s="35"/>
    </row>
    <row r="766">
      <c r="D766" s="35"/>
    </row>
    <row r="767">
      <c r="D767" s="35"/>
    </row>
    <row r="768">
      <c r="D768" s="35"/>
    </row>
    <row r="769">
      <c r="D769" s="35"/>
    </row>
    <row r="770">
      <c r="D770" s="35"/>
    </row>
    <row r="771">
      <c r="D771" s="35"/>
    </row>
    <row r="772">
      <c r="D772" s="35"/>
    </row>
    <row r="773">
      <c r="D773" s="35"/>
    </row>
    <row r="774">
      <c r="D774" s="35"/>
    </row>
    <row r="775">
      <c r="D775" s="35"/>
    </row>
    <row r="776">
      <c r="D776" s="35"/>
    </row>
    <row r="777">
      <c r="D777" s="35"/>
    </row>
    <row r="778">
      <c r="D778" s="35"/>
    </row>
    <row r="779">
      <c r="D779" s="35"/>
    </row>
    <row r="780">
      <c r="D780" s="35"/>
    </row>
    <row r="781">
      <c r="D781" s="35"/>
    </row>
    <row r="782">
      <c r="D782" s="35"/>
    </row>
    <row r="783">
      <c r="D783" s="35"/>
    </row>
    <row r="784">
      <c r="D784" s="35"/>
    </row>
    <row r="785">
      <c r="D785" s="35"/>
    </row>
    <row r="786">
      <c r="D786" s="35"/>
    </row>
    <row r="787">
      <c r="D787" s="35"/>
    </row>
    <row r="788">
      <c r="D788" s="35"/>
    </row>
    <row r="789">
      <c r="D789" s="35"/>
    </row>
    <row r="790">
      <c r="D790" s="35"/>
    </row>
    <row r="791">
      <c r="D791" s="35"/>
    </row>
    <row r="792">
      <c r="D792" s="35"/>
    </row>
    <row r="793">
      <c r="D793" s="35"/>
    </row>
    <row r="794">
      <c r="D794" s="35"/>
    </row>
    <row r="795">
      <c r="D795" s="35"/>
    </row>
    <row r="796">
      <c r="D796" s="35"/>
    </row>
    <row r="797">
      <c r="D797" s="35"/>
    </row>
    <row r="798">
      <c r="D798" s="35"/>
    </row>
    <row r="799">
      <c r="D799" s="35"/>
    </row>
    <row r="800">
      <c r="D800" s="35"/>
    </row>
    <row r="801">
      <c r="D801" s="35"/>
    </row>
    <row r="802">
      <c r="D802" s="35"/>
    </row>
    <row r="803">
      <c r="D803" s="35"/>
    </row>
    <row r="804">
      <c r="D804" s="35"/>
    </row>
    <row r="805">
      <c r="D805" s="35"/>
    </row>
    <row r="806">
      <c r="D806" s="35"/>
    </row>
    <row r="807">
      <c r="D807" s="35"/>
    </row>
    <row r="808">
      <c r="D808" s="35"/>
    </row>
    <row r="809">
      <c r="D809" s="35"/>
    </row>
    <row r="810">
      <c r="D810" s="35"/>
    </row>
    <row r="811">
      <c r="D811" s="35"/>
    </row>
    <row r="812">
      <c r="D812" s="35"/>
    </row>
    <row r="813">
      <c r="D813" s="35"/>
    </row>
    <row r="814">
      <c r="D814" s="35"/>
    </row>
    <row r="815">
      <c r="D815" s="35"/>
    </row>
    <row r="816">
      <c r="D816" s="35"/>
    </row>
    <row r="817">
      <c r="D817" s="35"/>
    </row>
    <row r="818">
      <c r="D818" s="35"/>
    </row>
    <row r="819">
      <c r="D819" s="35"/>
    </row>
    <row r="820">
      <c r="D820" s="35"/>
    </row>
    <row r="821">
      <c r="D821" s="35"/>
    </row>
    <row r="822">
      <c r="D822" s="35"/>
    </row>
    <row r="823">
      <c r="D823" s="35"/>
    </row>
    <row r="824">
      <c r="D824" s="35"/>
    </row>
    <row r="825">
      <c r="D825" s="35"/>
    </row>
    <row r="826">
      <c r="D826" s="35"/>
    </row>
    <row r="827">
      <c r="D827" s="35"/>
    </row>
    <row r="828">
      <c r="D828" s="35"/>
    </row>
    <row r="829">
      <c r="D829" s="35"/>
    </row>
    <row r="830">
      <c r="D830" s="35"/>
    </row>
    <row r="831">
      <c r="D831" s="35"/>
    </row>
    <row r="832">
      <c r="D832" s="35"/>
    </row>
    <row r="833">
      <c r="D833" s="35"/>
    </row>
    <row r="834">
      <c r="D834" s="35"/>
    </row>
    <row r="835">
      <c r="D835" s="35"/>
    </row>
    <row r="836">
      <c r="D836" s="35"/>
    </row>
    <row r="837">
      <c r="D837" s="35"/>
    </row>
    <row r="838">
      <c r="D838" s="35"/>
    </row>
    <row r="839">
      <c r="D839" s="35"/>
    </row>
    <row r="840">
      <c r="D840" s="35"/>
    </row>
    <row r="841">
      <c r="D841" s="35"/>
    </row>
    <row r="842">
      <c r="D842" s="35"/>
    </row>
    <row r="843">
      <c r="D843" s="35"/>
    </row>
    <row r="844">
      <c r="D844" s="35"/>
    </row>
    <row r="845">
      <c r="D845" s="35"/>
    </row>
    <row r="846">
      <c r="D846" s="35"/>
    </row>
    <row r="847">
      <c r="D847" s="35"/>
    </row>
    <row r="848">
      <c r="D848" s="35"/>
    </row>
    <row r="849">
      <c r="D849" s="35"/>
    </row>
    <row r="850">
      <c r="D850" s="35"/>
    </row>
    <row r="851">
      <c r="D851" s="35"/>
    </row>
    <row r="852">
      <c r="D852" s="35"/>
    </row>
    <row r="853">
      <c r="D853" s="35"/>
    </row>
    <row r="854">
      <c r="D854" s="35"/>
    </row>
    <row r="855">
      <c r="D855" s="35"/>
    </row>
    <row r="856">
      <c r="D856" s="35"/>
    </row>
    <row r="857">
      <c r="D857" s="35"/>
    </row>
    <row r="858">
      <c r="D858" s="35"/>
    </row>
    <row r="859">
      <c r="D859" s="35"/>
    </row>
    <row r="860">
      <c r="D860" s="35"/>
    </row>
    <row r="861">
      <c r="D861" s="35"/>
    </row>
    <row r="862">
      <c r="D862" s="35"/>
    </row>
    <row r="863">
      <c r="D863" s="35"/>
    </row>
    <row r="864">
      <c r="D864" s="35"/>
    </row>
    <row r="865">
      <c r="D865" s="35"/>
    </row>
    <row r="866">
      <c r="D866" s="35"/>
    </row>
    <row r="867">
      <c r="D867" s="35"/>
    </row>
    <row r="868">
      <c r="D868" s="35"/>
    </row>
    <row r="869">
      <c r="D869" s="35"/>
    </row>
    <row r="870">
      <c r="D870" s="35"/>
    </row>
    <row r="871">
      <c r="D871" s="35"/>
    </row>
    <row r="872">
      <c r="D872" s="35"/>
    </row>
    <row r="873">
      <c r="D873" s="35"/>
    </row>
    <row r="874">
      <c r="D874" s="35"/>
    </row>
    <row r="875">
      <c r="D875" s="35"/>
    </row>
    <row r="876">
      <c r="D876" s="35"/>
    </row>
    <row r="877">
      <c r="D877" s="35"/>
    </row>
    <row r="878">
      <c r="D878" s="35"/>
    </row>
    <row r="879">
      <c r="D879" s="35"/>
    </row>
    <row r="880">
      <c r="D880" s="35"/>
    </row>
    <row r="881">
      <c r="D881" s="35"/>
    </row>
    <row r="882">
      <c r="D882" s="35"/>
    </row>
    <row r="883">
      <c r="D883" s="35"/>
    </row>
    <row r="884">
      <c r="D884" s="35"/>
    </row>
    <row r="885">
      <c r="D885" s="35"/>
    </row>
    <row r="886">
      <c r="D886" s="35"/>
    </row>
    <row r="887">
      <c r="D887" s="35"/>
    </row>
    <row r="888">
      <c r="D888" s="35"/>
    </row>
    <row r="889">
      <c r="D889" s="35"/>
    </row>
    <row r="890">
      <c r="D890" s="35"/>
    </row>
    <row r="891">
      <c r="D891" s="35"/>
    </row>
    <row r="892">
      <c r="D892" s="35"/>
    </row>
    <row r="893">
      <c r="D893" s="35"/>
    </row>
    <row r="894">
      <c r="D894" s="35"/>
    </row>
    <row r="895">
      <c r="D895" s="35"/>
    </row>
    <row r="896">
      <c r="D896" s="35"/>
    </row>
    <row r="897">
      <c r="D897" s="35"/>
    </row>
    <row r="898">
      <c r="D898" s="35"/>
    </row>
    <row r="899">
      <c r="D899" s="35"/>
    </row>
    <row r="900">
      <c r="D900" s="35"/>
    </row>
    <row r="901">
      <c r="D901" s="35"/>
    </row>
    <row r="902">
      <c r="D902" s="35"/>
    </row>
    <row r="903">
      <c r="D903" s="35"/>
    </row>
    <row r="904">
      <c r="D904" s="35"/>
    </row>
    <row r="905">
      <c r="D905" s="35"/>
    </row>
    <row r="906">
      <c r="D906" s="35"/>
    </row>
    <row r="907">
      <c r="D907" s="35"/>
    </row>
    <row r="908">
      <c r="D908" s="35"/>
    </row>
    <row r="909">
      <c r="D909" s="35"/>
    </row>
    <row r="910">
      <c r="D910" s="35"/>
    </row>
    <row r="911">
      <c r="D911" s="35"/>
    </row>
    <row r="912">
      <c r="D912" s="35"/>
    </row>
    <row r="913">
      <c r="D913" s="35"/>
    </row>
    <row r="914">
      <c r="D914" s="35"/>
    </row>
    <row r="915">
      <c r="D915" s="35"/>
    </row>
    <row r="916">
      <c r="D916" s="35"/>
    </row>
    <row r="917">
      <c r="D917" s="35"/>
    </row>
    <row r="918">
      <c r="D918" s="35"/>
    </row>
    <row r="919">
      <c r="D919" s="35"/>
    </row>
    <row r="920">
      <c r="D920" s="35"/>
    </row>
    <row r="921">
      <c r="D921" s="35"/>
    </row>
    <row r="922">
      <c r="D922" s="35"/>
    </row>
    <row r="923">
      <c r="D923" s="35"/>
    </row>
    <row r="924">
      <c r="D924" s="35"/>
    </row>
    <row r="925">
      <c r="D925" s="35"/>
    </row>
    <row r="926">
      <c r="D926" s="35"/>
    </row>
    <row r="927">
      <c r="D927" s="35"/>
    </row>
    <row r="928">
      <c r="D928" s="35"/>
    </row>
    <row r="929">
      <c r="D929" s="35"/>
    </row>
    <row r="930">
      <c r="D930" s="35"/>
    </row>
    <row r="931">
      <c r="D931" s="35"/>
    </row>
    <row r="932">
      <c r="D932" s="35"/>
    </row>
    <row r="933">
      <c r="D933" s="35"/>
    </row>
    <row r="934">
      <c r="D934" s="35"/>
    </row>
    <row r="935">
      <c r="D935" s="35"/>
    </row>
    <row r="936">
      <c r="D936" s="35"/>
    </row>
    <row r="937">
      <c r="D937" s="35"/>
    </row>
    <row r="938">
      <c r="D938" s="35"/>
    </row>
    <row r="939">
      <c r="D939" s="35"/>
    </row>
    <row r="940">
      <c r="D940" s="35"/>
    </row>
    <row r="941">
      <c r="D941" s="35"/>
    </row>
    <row r="942">
      <c r="D942" s="35"/>
    </row>
    <row r="943">
      <c r="D943" s="35"/>
    </row>
    <row r="944">
      <c r="D944" s="35"/>
    </row>
    <row r="945">
      <c r="D945" s="35"/>
    </row>
    <row r="946">
      <c r="D946" s="35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5" t="b">
        <v>1</v>
      </c>
    </row>
    <row r="2">
      <c r="A2" s="15" t="s">
        <v>1</v>
      </c>
      <c r="B2" s="15" t="s">
        <v>2</v>
      </c>
    </row>
    <row r="3">
      <c r="A3" s="15" t="s">
        <v>3</v>
      </c>
      <c r="B3" s="15" t="s">
        <v>4</v>
      </c>
    </row>
    <row r="4">
      <c r="A4" s="15" t="s">
        <v>5</v>
      </c>
      <c r="B4" s="15" t="s">
        <v>6</v>
      </c>
      <c r="C4" s="15" t="s">
        <v>7</v>
      </c>
      <c r="D4" s="15" t="s">
        <v>8</v>
      </c>
    </row>
    <row r="5">
      <c r="A5" s="15" t="s">
        <v>9</v>
      </c>
      <c r="C5" s="15" t="s">
        <v>10</v>
      </c>
      <c r="D5" s="91">
        <v>44223.0</v>
      </c>
    </row>
    <row r="6">
      <c r="C6" s="15" t="s">
        <v>113</v>
      </c>
      <c r="D6" s="15">
        <v>4.0</v>
      </c>
    </row>
    <row r="7">
      <c r="C7" s="15" t="s">
        <v>114</v>
      </c>
      <c r="D7" s="15" t="s">
        <v>115</v>
      </c>
    </row>
    <row r="8">
      <c r="A8" s="15" t="s">
        <v>13</v>
      </c>
      <c r="C8" s="15" t="s">
        <v>14</v>
      </c>
      <c r="D8" s="91">
        <v>27117.0</v>
      </c>
    </row>
    <row r="9">
      <c r="C9" s="15" t="s">
        <v>15</v>
      </c>
      <c r="D9" s="15" t="s">
        <v>13</v>
      </c>
    </row>
    <row r="10">
      <c r="C10" s="15" t="s">
        <v>16</v>
      </c>
      <c r="D10" s="15" t="b">
        <v>0</v>
      </c>
    </row>
    <row r="11">
      <c r="C11" s="15" t="s">
        <v>17</v>
      </c>
      <c r="D11" s="15" t="b">
        <v>1</v>
      </c>
    </row>
    <row r="12">
      <c r="A12" s="15" t="s">
        <v>18</v>
      </c>
      <c r="B12" s="15" t="s">
        <v>19</v>
      </c>
      <c r="C12" s="15" t="s">
        <v>20</v>
      </c>
    </row>
    <row r="13">
      <c r="C13" s="15" t="s">
        <v>8</v>
      </c>
    </row>
    <row r="14">
      <c r="B14" s="15" t="s">
        <v>21</v>
      </c>
      <c r="C14" s="15" t="s">
        <v>20</v>
      </c>
    </row>
    <row r="15">
      <c r="C15" s="15" t="s">
        <v>8</v>
      </c>
    </row>
    <row r="16">
      <c r="A16" s="15" t="s">
        <v>22</v>
      </c>
      <c r="B16" s="15" t="s">
        <v>23</v>
      </c>
      <c r="C16" s="15" t="s">
        <v>8</v>
      </c>
      <c r="D16" s="15">
        <v>225000.0</v>
      </c>
    </row>
    <row r="17">
      <c r="C17" s="15" t="s">
        <v>24</v>
      </c>
      <c r="D17" s="15">
        <v>210000.0</v>
      </c>
    </row>
    <row r="18">
      <c r="C18" s="15" t="s">
        <v>25</v>
      </c>
      <c r="D18" s="15">
        <v>100.0</v>
      </c>
    </row>
    <row r="19">
      <c r="C19" s="15" t="s">
        <v>26</v>
      </c>
      <c r="D19" s="15" t="b">
        <v>0</v>
      </c>
    </row>
    <row r="20">
      <c r="A20" s="15" t="s">
        <v>27</v>
      </c>
    </row>
    <row r="21">
      <c r="A21" s="15" t="s">
        <v>9</v>
      </c>
      <c r="B21" s="15" t="s">
        <v>28</v>
      </c>
      <c r="D21" s="15" t="b">
        <v>1</v>
      </c>
    </row>
    <row r="22">
      <c r="B22" s="15" t="s">
        <v>29</v>
      </c>
      <c r="D22" s="15" t="s">
        <v>30</v>
      </c>
    </row>
    <row r="23">
      <c r="B23" s="15" t="s">
        <v>116</v>
      </c>
      <c r="C23" s="15" t="s">
        <v>12</v>
      </c>
      <c r="D23" s="15" t="s">
        <v>30</v>
      </c>
    </row>
    <row r="24">
      <c r="B24" s="15" t="s">
        <v>117</v>
      </c>
      <c r="C24" s="15" t="s">
        <v>29</v>
      </c>
      <c r="D24" s="15" t="s">
        <v>30</v>
      </c>
    </row>
    <row r="25">
      <c r="C25" s="15" t="s">
        <v>118</v>
      </c>
      <c r="D25" s="15">
        <v>3000.0</v>
      </c>
    </row>
    <row r="26">
      <c r="C26" s="15" t="s">
        <v>119</v>
      </c>
      <c r="D26" s="15">
        <v>9.99999999999E11</v>
      </c>
    </row>
    <row r="27">
      <c r="C27" s="15" t="s">
        <v>120</v>
      </c>
    </row>
    <row r="28">
      <c r="C28" s="15" t="s">
        <v>121</v>
      </c>
    </row>
    <row r="29">
      <c r="C29" s="15" t="s">
        <v>122</v>
      </c>
    </row>
    <row r="30">
      <c r="A30" s="15" t="s">
        <v>31</v>
      </c>
      <c r="B30" s="15" t="s">
        <v>32</v>
      </c>
    </row>
    <row r="31">
      <c r="B31" s="15" t="s">
        <v>34</v>
      </c>
    </row>
    <row r="32">
      <c r="B32" s="15" t="s">
        <v>123</v>
      </c>
    </row>
    <row r="33">
      <c r="B33" s="15" t="s">
        <v>35</v>
      </c>
    </row>
    <row r="34">
      <c r="A34" s="15" t="s">
        <v>36</v>
      </c>
      <c r="B34" s="15" t="s">
        <v>37</v>
      </c>
    </row>
    <row r="35">
      <c r="B35" s="15" t="s">
        <v>38</v>
      </c>
    </row>
    <row r="36">
      <c r="B36" s="15" t="s">
        <v>39</v>
      </c>
    </row>
    <row r="37">
      <c r="B37" s="15" t="s">
        <v>40</v>
      </c>
    </row>
    <row r="38">
      <c r="B38" s="15" t="s">
        <v>41</v>
      </c>
    </row>
    <row r="39">
      <c r="B39" s="15" t="s">
        <v>42</v>
      </c>
    </row>
    <row r="40">
      <c r="B40" s="15" t="s">
        <v>43</v>
      </c>
    </row>
    <row r="41">
      <c r="B41" s="15" t="s">
        <v>44</v>
      </c>
    </row>
    <row r="42">
      <c r="B42" s="15" t="s">
        <v>100</v>
      </c>
    </row>
    <row r="43">
      <c r="A43" s="15" t="s">
        <v>46</v>
      </c>
      <c r="B43" s="15" t="s">
        <v>47</v>
      </c>
      <c r="D43" s="15">
        <v>0.0</v>
      </c>
    </row>
    <row r="44">
      <c r="B44" s="15" t="s">
        <v>48</v>
      </c>
      <c r="D44" s="15">
        <v>0.0</v>
      </c>
    </row>
    <row r="45">
      <c r="B45" s="15" t="s">
        <v>49</v>
      </c>
      <c r="D45" s="15">
        <v>0.0</v>
      </c>
    </row>
    <row r="46">
      <c r="B46" s="15" t="s">
        <v>50</v>
      </c>
      <c r="D46" s="15">
        <v>100000.0</v>
      </c>
    </row>
    <row r="47">
      <c r="B47" s="15" t="s">
        <v>51</v>
      </c>
      <c r="D47" s="15">
        <v>18250.0</v>
      </c>
    </row>
    <row r="48">
      <c r="B48" s="15" t="s">
        <v>52</v>
      </c>
      <c r="D48" s="15">
        <v>0.0</v>
      </c>
    </row>
    <row r="49">
      <c r="B49" s="15" t="s">
        <v>53</v>
      </c>
      <c r="D49" s="15">
        <v>18250.0</v>
      </c>
    </row>
    <row r="50">
      <c r="B50" s="15" t="s">
        <v>54</v>
      </c>
      <c r="D50" s="15">
        <v>15250.0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5" t="b">
        <v>1</v>
      </c>
    </row>
    <row r="2">
      <c r="A2" s="15" t="s">
        <v>1</v>
      </c>
      <c r="B2" s="15" t="s">
        <v>69</v>
      </c>
    </row>
    <row r="3">
      <c r="A3" s="15" t="s">
        <v>3</v>
      </c>
      <c r="B3" s="15" t="s">
        <v>70</v>
      </c>
    </row>
    <row r="4">
      <c r="A4" s="15" t="s">
        <v>5</v>
      </c>
      <c r="B4" s="15" t="s">
        <v>6</v>
      </c>
      <c r="C4" s="15" t="s">
        <v>7</v>
      </c>
      <c r="D4" s="15" t="s">
        <v>8</v>
      </c>
    </row>
    <row r="5">
      <c r="A5" s="15" t="s">
        <v>9</v>
      </c>
      <c r="C5" s="15" t="s">
        <v>10</v>
      </c>
      <c r="D5" s="91">
        <v>44224.0</v>
      </c>
    </row>
    <row r="6">
      <c r="C6" s="15" t="s">
        <v>113</v>
      </c>
      <c r="D6" s="15">
        <v>4.0</v>
      </c>
    </row>
    <row r="7">
      <c r="C7" s="15" t="s">
        <v>114</v>
      </c>
      <c r="D7" s="15" t="s">
        <v>115</v>
      </c>
    </row>
    <row r="8">
      <c r="A8" s="15" t="s">
        <v>13</v>
      </c>
      <c r="C8" s="15" t="s">
        <v>14</v>
      </c>
      <c r="D8" s="91">
        <v>27117.0</v>
      </c>
    </row>
    <row r="9">
      <c r="C9" s="15" t="s">
        <v>15</v>
      </c>
      <c r="D9" s="15" t="s">
        <v>13</v>
      </c>
    </row>
    <row r="10">
      <c r="C10" s="15" t="s">
        <v>16</v>
      </c>
      <c r="D10" s="15" t="b">
        <v>0</v>
      </c>
    </row>
    <row r="11">
      <c r="C11" s="15" t="s">
        <v>17</v>
      </c>
      <c r="D11" s="15" t="b">
        <v>1</v>
      </c>
    </row>
    <row r="12">
      <c r="A12" s="15" t="s">
        <v>18</v>
      </c>
      <c r="B12" s="15" t="s">
        <v>19</v>
      </c>
      <c r="C12" s="15" t="s">
        <v>20</v>
      </c>
    </row>
    <row r="13">
      <c r="C13" s="15" t="s">
        <v>8</v>
      </c>
    </row>
    <row r="14">
      <c r="B14" s="15" t="s">
        <v>21</v>
      </c>
      <c r="C14" s="15" t="s">
        <v>20</v>
      </c>
    </row>
    <row r="15">
      <c r="C15" s="15" t="s">
        <v>8</v>
      </c>
    </row>
    <row r="16">
      <c r="A16" s="15" t="s">
        <v>22</v>
      </c>
      <c r="B16" s="15" t="s">
        <v>23</v>
      </c>
      <c r="C16" s="15" t="s">
        <v>8</v>
      </c>
      <c r="D16" s="15">
        <v>225000.0</v>
      </c>
    </row>
    <row r="17">
      <c r="C17" s="15" t="s">
        <v>24</v>
      </c>
      <c r="D17" s="15">
        <v>210000.0</v>
      </c>
    </row>
    <row r="18">
      <c r="C18" s="15" t="s">
        <v>25</v>
      </c>
      <c r="D18" s="15">
        <v>100.0</v>
      </c>
    </row>
    <row r="19">
      <c r="C19" s="15" t="s">
        <v>26</v>
      </c>
      <c r="D19" s="15" t="b">
        <v>0</v>
      </c>
    </row>
    <row r="20">
      <c r="A20" s="15" t="s">
        <v>27</v>
      </c>
    </row>
    <row r="21">
      <c r="A21" s="15" t="s">
        <v>9</v>
      </c>
      <c r="B21" s="15" t="s">
        <v>28</v>
      </c>
      <c r="D21" s="15" t="b">
        <v>1</v>
      </c>
    </row>
    <row r="22">
      <c r="B22" s="15" t="s">
        <v>29</v>
      </c>
      <c r="D22" s="15" t="s">
        <v>71</v>
      </c>
    </row>
    <row r="23">
      <c r="B23" s="15" t="s">
        <v>116</v>
      </c>
      <c r="C23" s="15" t="s">
        <v>12</v>
      </c>
      <c r="D23" s="15" t="s">
        <v>71</v>
      </c>
    </row>
    <row r="24">
      <c r="B24" s="15" t="s">
        <v>117</v>
      </c>
      <c r="C24" s="15" t="s">
        <v>29</v>
      </c>
      <c r="D24" s="15" t="s">
        <v>71</v>
      </c>
    </row>
    <row r="25">
      <c r="C25" s="15" t="s">
        <v>118</v>
      </c>
      <c r="D25" s="15">
        <v>3000.0</v>
      </c>
    </row>
    <row r="26">
      <c r="C26" s="15" t="s">
        <v>119</v>
      </c>
      <c r="D26" s="15">
        <v>9.99999999999E11</v>
      </c>
    </row>
    <row r="27">
      <c r="C27" s="15" t="s">
        <v>120</v>
      </c>
    </row>
    <row r="28">
      <c r="C28" s="15" t="s">
        <v>121</v>
      </c>
    </row>
    <row r="29">
      <c r="C29" s="15" t="s">
        <v>122</v>
      </c>
    </row>
    <row r="30">
      <c r="A30" s="15" t="s">
        <v>31</v>
      </c>
      <c r="B30" s="15" t="s">
        <v>32</v>
      </c>
    </row>
    <row r="31">
      <c r="B31" s="15" t="s">
        <v>34</v>
      </c>
    </row>
    <row r="32">
      <c r="B32" s="15" t="s">
        <v>123</v>
      </c>
    </row>
    <row r="33">
      <c r="B33" s="15" t="s">
        <v>35</v>
      </c>
    </row>
    <row r="34">
      <c r="A34" s="15" t="s">
        <v>36</v>
      </c>
      <c r="B34" s="15" t="s">
        <v>37</v>
      </c>
    </row>
    <row r="35">
      <c r="B35" s="15" t="s">
        <v>38</v>
      </c>
    </row>
    <row r="36">
      <c r="B36" s="15" t="s">
        <v>39</v>
      </c>
    </row>
    <row r="37">
      <c r="B37" s="15" t="s">
        <v>40</v>
      </c>
    </row>
    <row r="38">
      <c r="B38" s="15" t="s">
        <v>41</v>
      </c>
    </row>
    <row r="39">
      <c r="B39" s="15" t="s">
        <v>42</v>
      </c>
    </row>
    <row r="40">
      <c r="B40" s="15" t="s">
        <v>43</v>
      </c>
    </row>
    <row r="41">
      <c r="B41" s="15" t="s">
        <v>44</v>
      </c>
    </row>
    <row r="42">
      <c r="B42" s="15" t="s">
        <v>100</v>
      </c>
    </row>
    <row r="43">
      <c r="A43" s="15" t="s">
        <v>46</v>
      </c>
      <c r="B43" s="15" t="s">
        <v>47</v>
      </c>
      <c r="D43" s="15">
        <v>0.0</v>
      </c>
    </row>
    <row r="44">
      <c r="B44" s="15" t="s">
        <v>48</v>
      </c>
      <c r="D44" s="15">
        <v>0.0</v>
      </c>
    </row>
    <row r="45">
      <c r="B45" s="15" t="s">
        <v>49</v>
      </c>
      <c r="D45" s="15">
        <v>0.0</v>
      </c>
    </row>
    <row r="46">
      <c r="B46" s="15" t="s">
        <v>50</v>
      </c>
      <c r="D46" s="15">
        <v>9.99999999999E11</v>
      </c>
    </row>
    <row r="47">
      <c r="B47" s="15" t="s">
        <v>51</v>
      </c>
      <c r="D47" s="15">
        <v>0.0</v>
      </c>
    </row>
    <row r="48">
      <c r="B48" s="15" t="s">
        <v>52</v>
      </c>
      <c r="D48" s="15">
        <v>0.0</v>
      </c>
    </row>
    <row r="49">
      <c r="B49" s="15" t="s">
        <v>53</v>
      </c>
      <c r="D49" s="15">
        <v>0.0</v>
      </c>
    </row>
    <row r="50">
      <c r="B50" s="15" t="s">
        <v>54</v>
      </c>
      <c r="D50" s="15">
        <v>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5" t="b">
        <v>1</v>
      </c>
    </row>
    <row r="2">
      <c r="A2" s="15" t="s">
        <v>1</v>
      </c>
      <c r="B2" s="15" t="s">
        <v>72</v>
      </c>
    </row>
    <row r="3">
      <c r="A3" s="15" t="s">
        <v>3</v>
      </c>
      <c r="B3" s="15" t="s">
        <v>73</v>
      </c>
    </row>
    <row r="4">
      <c r="A4" s="15" t="s">
        <v>5</v>
      </c>
      <c r="B4" s="15" t="s">
        <v>6</v>
      </c>
      <c r="C4" s="15" t="s">
        <v>7</v>
      </c>
      <c r="D4" s="15" t="s">
        <v>8</v>
      </c>
    </row>
    <row r="5">
      <c r="A5" s="15" t="s">
        <v>9</v>
      </c>
      <c r="C5" s="15" t="s">
        <v>10</v>
      </c>
      <c r="D5" s="91">
        <v>44223.0</v>
      </c>
    </row>
    <row r="6">
      <c r="C6" s="15" t="s">
        <v>113</v>
      </c>
      <c r="D6" s="15">
        <v>4.0</v>
      </c>
    </row>
    <row r="7">
      <c r="C7" s="15" t="s">
        <v>114</v>
      </c>
      <c r="D7" s="15" t="s">
        <v>115</v>
      </c>
    </row>
    <row r="8">
      <c r="A8" s="15" t="s">
        <v>13</v>
      </c>
      <c r="C8" s="15" t="s">
        <v>14</v>
      </c>
      <c r="D8" s="91">
        <v>27117.0</v>
      </c>
    </row>
    <row r="9">
      <c r="C9" s="15" t="s">
        <v>15</v>
      </c>
      <c r="D9" s="15" t="s">
        <v>13</v>
      </c>
    </row>
    <row r="10">
      <c r="C10" s="15" t="s">
        <v>16</v>
      </c>
      <c r="D10" s="15" t="b">
        <v>0</v>
      </c>
    </row>
    <row r="11">
      <c r="C11" s="15" t="s">
        <v>17</v>
      </c>
      <c r="D11" s="15" t="b">
        <v>1</v>
      </c>
    </row>
    <row r="12">
      <c r="A12" s="15" t="s">
        <v>18</v>
      </c>
      <c r="B12" s="15" t="s">
        <v>19</v>
      </c>
      <c r="C12" s="15" t="s">
        <v>20</v>
      </c>
    </row>
    <row r="13">
      <c r="C13" s="15" t="s">
        <v>8</v>
      </c>
    </row>
    <row r="14">
      <c r="B14" s="15" t="s">
        <v>21</v>
      </c>
      <c r="C14" s="15" t="s">
        <v>20</v>
      </c>
    </row>
    <row r="15">
      <c r="C15" s="15" t="s">
        <v>8</v>
      </c>
    </row>
    <row r="16">
      <c r="A16" s="15" t="s">
        <v>22</v>
      </c>
      <c r="B16" s="15" t="s">
        <v>23</v>
      </c>
      <c r="C16" s="15" t="s">
        <v>8</v>
      </c>
      <c r="D16" s="15">
        <v>180000.0</v>
      </c>
    </row>
    <row r="17">
      <c r="C17" s="15" t="s">
        <v>24</v>
      </c>
      <c r="D17" s="15">
        <v>70000.0</v>
      </c>
    </row>
    <row r="18">
      <c r="C18" s="15" t="s">
        <v>25</v>
      </c>
      <c r="D18" s="15">
        <v>100.0</v>
      </c>
    </row>
    <row r="19">
      <c r="C19" s="15" t="s">
        <v>26</v>
      </c>
      <c r="D19" s="15" t="b">
        <v>0</v>
      </c>
    </row>
    <row r="20">
      <c r="B20" s="15" t="s">
        <v>74</v>
      </c>
      <c r="C20" s="15" t="s">
        <v>8</v>
      </c>
      <c r="D20" s="15">
        <v>60000.0</v>
      </c>
    </row>
    <row r="21">
      <c r="C21" s="15" t="s">
        <v>24</v>
      </c>
      <c r="D21" s="15">
        <v>40000.0</v>
      </c>
    </row>
    <row r="22">
      <c r="C22" s="15" t="s">
        <v>25</v>
      </c>
      <c r="D22" s="15">
        <v>100.0</v>
      </c>
    </row>
    <row r="23">
      <c r="C23" s="15" t="s">
        <v>26</v>
      </c>
      <c r="D23" s="15" t="b">
        <v>0</v>
      </c>
    </row>
    <row r="24">
      <c r="A24" s="15" t="s">
        <v>27</v>
      </c>
    </row>
    <row r="25">
      <c r="A25" s="15" t="s">
        <v>9</v>
      </c>
      <c r="B25" s="15" t="s">
        <v>28</v>
      </c>
      <c r="D25" s="15" t="b">
        <v>1</v>
      </c>
    </row>
    <row r="26">
      <c r="B26" s="15" t="s">
        <v>29</v>
      </c>
      <c r="D26" s="15" t="s">
        <v>30</v>
      </c>
    </row>
    <row r="27">
      <c r="B27" s="15" t="s">
        <v>116</v>
      </c>
      <c r="C27" s="15" t="s">
        <v>12</v>
      </c>
      <c r="D27" s="15" t="s">
        <v>30</v>
      </c>
    </row>
    <row r="28">
      <c r="B28" s="15" t="s">
        <v>117</v>
      </c>
      <c r="C28" s="15" t="s">
        <v>29</v>
      </c>
      <c r="D28" s="15" t="s">
        <v>30</v>
      </c>
    </row>
    <row r="29">
      <c r="C29" s="15" t="s">
        <v>118</v>
      </c>
      <c r="D29" s="15">
        <v>3000.0</v>
      </c>
    </row>
    <row r="30">
      <c r="C30" s="15" t="s">
        <v>119</v>
      </c>
      <c r="D30" s="15">
        <v>9.99999999999E11</v>
      </c>
    </row>
    <row r="31">
      <c r="C31" s="15" t="s">
        <v>120</v>
      </c>
    </row>
    <row r="32">
      <c r="C32" s="15" t="s">
        <v>121</v>
      </c>
    </row>
    <row r="33">
      <c r="C33" s="15" t="s">
        <v>122</v>
      </c>
    </row>
    <row r="34">
      <c r="A34" s="15" t="s">
        <v>31</v>
      </c>
      <c r="B34" s="15" t="s">
        <v>32</v>
      </c>
    </row>
    <row r="35">
      <c r="B35" s="15" t="s">
        <v>34</v>
      </c>
    </row>
    <row r="36">
      <c r="B36" s="15" t="s">
        <v>123</v>
      </c>
    </row>
    <row r="37">
      <c r="B37" s="15" t="s">
        <v>35</v>
      </c>
    </row>
    <row r="38">
      <c r="A38" s="15" t="s">
        <v>36</v>
      </c>
      <c r="B38" s="15" t="s">
        <v>37</v>
      </c>
    </row>
    <row r="39">
      <c r="B39" s="15" t="s">
        <v>38</v>
      </c>
    </row>
    <row r="40">
      <c r="B40" s="15" t="s">
        <v>39</v>
      </c>
    </row>
    <row r="41">
      <c r="B41" s="15" t="s">
        <v>40</v>
      </c>
    </row>
    <row r="42">
      <c r="B42" s="15" t="s">
        <v>41</v>
      </c>
    </row>
    <row r="43">
      <c r="B43" s="15" t="s">
        <v>42</v>
      </c>
    </row>
    <row r="44">
      <c r="B44" s="15" t="s">
        <v>43</v>
      </c>
    </row>
    <row r="45">
      <c r="B45" s="15" t="s">
        <v>44</v>
      </c>
    </row>
    <row r="46">
      <c r="B46" s="15" t="s">
        <v>100</v>
      </c>
    </row>
    <row r="47">
      <c r="A47" s="15" t="s">
        <v>46</v>
      </c>
      <c r="B47" s="15" t="s">
        <v>47</v>
      </c>
      <c r="D47" s="15">
        <v>0.0</v>
      </c>
    </row>
    <row r="48">
      <c r="B48" s="15" t="s">
        <v>48</v>
      </c>
      <c r="D48" s="15">
        <v>0.0</v>
      </c>
    </row>
    <row r="49">
      <c r="B49" s="15" t="s">
        <v>49</v>
      </c>
      <c r="D49" s="15">
        <v>0.0</v>
      </c>
    </row>
    <row r="50">
      <c r="B50" s="15" t="s">
        <v>50</v>
      </c>
      <c r="D50" s="15">
        <v>100000.0</v>
      </c>
    </row>
    <row r="51">
      <c r="B51" s="15" t="s">
        <v>51</v>
      </c>
      <c r="D51" s="15">
        <v>32800.0</v>
      </c>
    </row>
    <row r="52">
      <c r="B52" s="15" t="s">
        <v>52</v>
      </c>
      <c r="D52" s="15">
        <v>0.0</v>
      </c>
    </row>
    <row r="53">
      <c r="B53" s="15" t="s">
        <v>53</v>
      </c>
      <c r="D53" s="15">
        <v>32800.0</v>
      </c>
    </row>
    <row r="54">
      <c r="B54" s="15" t="s">
        <v>54</v>
      </c>
      <c r="D54" s="15">
        <v>29800.0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5" t="b">
        <v>1</v>
      </c>
    </row>
    <row r="2">
      <c r="A2" s="15" t="s">
        <v>1</v>
      </c>
      <c r="B2" s="15" t="s">
        <v>75</v>
      </c>
    </row>
    <row r="3">
      <c r="A3" s="15" t="s">
        <v>3</v>
      </c>
      <c r="B3" s="15" t="s">
        <v>76</v>
      </c>
    </row>
    <row r="4">
      <c r="A4" s="15" t="s">
        <v>5</v>
      </c>
      <c r="B4" s="15" t="s">
        <v>6</v>
      </c>
      <c r="C4" s="15" t="s">
        <v>7</v>
      </c>
      <c r="D4" s="15" t="s">
        <v>8</v>
      </c>
    </row>
    <row r="5">
      <c r="A5" s="15" t="s">
        <v>9</v>
      </c>
      <c r="C5" s="15" t="s">
        <v>10</v>
      </c>
      <c r="D5" s="91">
        <v>44224.0</v>
      </c>
    </row>
    <row r="6">
      <c r="C6" s="15" t="s">
        <v>113</v>
      </c>
      <c r="D6" s="15">
        <v>4.0</v>
      </c>
    </row>
    <row r="7">
      <c r="C7" s="15" t="s">
        <v>114</v>
      </c>
      <c r="D7" s="15" t="s">
        <v>115</v>
      </c>
    </row>
    <row r="8">
      <c r="A8" s="15" t="s">
        <v>13</v>
      </c>
      <c r="C8" s="15" t="s">
        <v>14</v>
      </c>
      <c r="D8" s="91">
        <v>27117.0</v>
      </c>
    </row>
    <row r="9">
      <c r="C9" s="15" t="s">
        <v>15</v>
      </c>
      <c r="D9" s="15" t="s">
        <v>13</v>
      </c>
    </row>
    <row r="10">
      <c r="C10" s="15" t="s">
        <v>16</v>
      </c>
      <c r="D10" s="15" t="b">
        <v>0</v>
      </c>
    </row>
    <row r="11">
      <c r="C11" s="15" t="s">
        <v>17</v>
      </c>
      <c r="D11" s="15" t="b">
        <v>1</v>
      </c>
    </row>
    <row r="12">
      <c r="A12" s="15" t="s">
        <v>18</v>
      </c>
      <c r="B12" s="15" t="s">
        <v>19</v>
      </c>
      <c r="C12" s="15" t="s">
        <v>20</v>
      </c>
    </row>
    <row r="13">
      <c r="C13" s="15" t="s">
        <v>8</v>
      </c>
    </row>
    <row r="14">
      <c r="B14" s="15" t="s">
        <v>21</v>
      </c>
      <c r="C14" s="15" t="s">
        <v>20</v>
      </c>
    </row>
    <row r="15">
      <c r="C15" s="15" t="s">
        <v>8</v>
      </c>
    </row>
    <row r="16">
      <c r="A16" s="15" t="s">
        <v>22</v>
      </c>
      <c r="B16" s="15" t="s">
        <v>23</v>
      </c>
      <c r="C16" s="15" t="s">
        <v>8</v>
      </c>
      <c r="D16" s="15">
        <v>180000.0</v>
      </c>
    </row>
    <row r="17">
      <c r="C17" s="15" t="s">
        <v>24</v>
      </c>
      <c r="D17" s="15">
        <v>70000.0</v>
      </c>
    </row>
    <row r="18">
      <c r="C18" s="15" t="s">
        <v>25</v>
      </c>
      <c r="D18" s="15">
        <v>100.0</v>
      </c>
    </row>
    <row r="19">
      <c r="C19" s="15" t="s">
        <v>26</v>
      </c>
      <c r="D19" s="15" t="b">
        <v>0</v>
      </c>
    </row>
    <row r="20">
      <c r="B20" s="15" t="s">
        <v>74</v>
      </c>
      <c r="C20" s="15" t="s">
        <v>8</v>
      </c>
      <c r="D20" s="15">
        <v>60000.0</v>
      </c>
    </row>
    <row r="21">
      <c r="C21" s="15" t="s">
        <v>24</v>
      </c>
      <c r="D21" s="15">
        <v>40000.0</v>
      </c>
    </row>
    <row r="22">
      <c r="C22" s="15" t="s">
        <v>25</v>
      </c>
      <c r="D22" s="15">
        <v>100.0</v>
      </c>
    </row>
    <row r="23">
      <c r="C23" s="15" t="s">
        <v>26</v>
      </c>
      <c r="D23" s="15" t="b">
        <v>0</v>
      </c>
    </row>
    <row r="24">
      <c r="A24" s="15" t="s">
        <v>27</v>
      </c>
    </row>
    <row r="25">
      <c r="A25" s="15" t="s">
        <v>9</v>
      </c>
      <c r="B25" s="15" t="s">
        <v>28</v>
      </c>
      <c r="D25" s="15" t="b">
        <v>1</v>
      </c>
    </row>
    <row r="26">
      <c r="B26" s="15" t="s">
        <v>29</v>
      </c>
      <c r="D26" s="15" t="s">
        <v>30</v>
      </c>
    </row>
    <row r="27">
      <c r="B27" s="15" t="s">
        <v>116</v>
      </c>
      <c r="C27" s="15" t="s">
        <v>12</v>
      </c>
      <c r="D27" s="15" t="s">
        <v>30</v>
      </c>
    </row>
    <row r="28">
      <c r="B28" s="15" t="s">
        <v>117</v>
      </c>
      <c r="C28" s="15" t="s">
        <v>29</v>
      </c>
      <c r="D28" s="15" t="s">
        <v>30</v>
      </c>
    </row>
    <row r="29">
      <c r="C29" s="15" t="s">
        <v>118</v>
      </c>
      <c r="D29" s="15">
        <v>3000.0</v>
      </c>
    </row>
    <row r="30">
      <c r="C30" s="15" t="s">
        <v>119</v>
      </c>
      <c r="D30" s="15">
        <v>9.99999999999E11</v>
      </c>
    </row>
    <row r="31">
      <c r="C31" s="15" t="s">
        <v>120</v>
      </c>
    </row>
    <row r="32">
      <c r="C32" s="15" t="s">
        <v>121</v>
      </c>
    </row>
    <row r="33">
      <c r="C33" s="15" t="s">
        <v>122</v>
      </c>
    </row>
    <row r="34">
      <c r="A34" s="15" t="s">
        <v>31</v>
      </c>
      <c r="B34" s="15" t="s">
        <v>32</v>
      </c>
    </row>
    <row r="35">
      <c r="B35" s="15" t="s">
        <v>34</v>
      </c>
    </row>
    <row r="36">
      <c r="B36" s="15" t="s">
        <v>123</v>
      </c>
    </row>
    <row r="37">
      <c r="B37" s="15" t="s">
        <v>35</v>
      </c>
    </row>
    <row r="38">
      <c r="A38" s="15" t="s">
        <v>36</v>
      </c>
      <c r="B38" s="15" t="s">
        <v>37</v>
      </c>
    </row>
    <row r="39">
      <c r="B39" s="15" t="s">
        <v>38</v>
      </c>
    </row>
    <row r="40">
      <c r="B40" s="15" t="s">
        <v>39</v>
      </c>
    </row>
    <row r="41">
      <c r="B41" s="15" t="s">
        <v>40</v>
      </c>
    </row>
    <row r="42">
      <c r="B42" s="15" t="s">
        <v>41</v>
      </c>
    </row>
    <row r="43">
      <c r="B43" s="15" t="s">
        <v>42</v>
      </c>
    </row>
    <row r="44">
      <c r="B44" s="15" t="s">
        <v>43</v>
      </c>
    </row>
    <row r="45">
      <c r="B45" s="15" t="s">
        <v>44</v>
      </c>
    </row>
    <row r="46">
      <c r="B46" s="15" t="s">
        <v>100</v>
      </c>
    </row>
    <row r="47">
      <c r="A47" s="15" t="s">
        <v>46</v>
      </c>
      <c r="B47" s="15" t="s">
        <v>47</v>
      </c>
      <c r="D47" s="15">
        <v>0.0</v>
      </c>
    </row>
    <row r="48">
      <c r="B48" s="15" t="s">
        <v>48</v>
      </c>
      <c r="D48" s="15">
        <v>0.0</v>
      </c>
    </row>
    <row r="49">
      <c r="B49" s="15" t="s">
        <v>49</v>
      </c>
      <c r="D49" s="15">
        <v>0.0</v>
      </c>
    </row>
    <row r="50">
      <c r="B50" s="15" t="s">
        <v>50</v>
      </c>
      <c r="D50" s="15">
        <v>9.99999999999E11</v>
      </c>
    </row>
    <row r="51">
      <c r="B51" s="15" t="s">
        <v>51</v>
      </c>
      <c r="D51" s="15">
        <v>22800.0</v>
      </c>
    </row>
    <row r="52">
      <c r="B52" s="15" t="s">
        <v>52</v>
      </c>
      <c r="D52" s="15">
        <v>0.0</v>
      </c>
    </row>
    <row r="53">
      <c r="B53" s="15" t="s">
        <v>53</v>
      </c>
      <c r="D53" s="15">
        <v>22800.0</v>
      </c>
    </row>
    <row r="54">
      <c r="B54" s="15" t="s">
        <v>54</v>
      </c>
      <c r="D54" s="15">
        <v>19800.0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5" t="b">
        <v>1</v>
      </c>
    </row>
    <row r="2">
      <c r="A2" s="15" t="s">
        <v>1</v>
      </c>
      <c r="B2" s="15" t="s">
        <v>77</v>
      </c>
    </row>
    <row r="3">
      <c r="A3" s="15" t="s">
        <v>3</v>
      </c>
      <c r="B3" s="15" t="s">
        <v>78</v>
      </c>
    </row>
    <row r="4">
      <c r="A4" s="15" t="s">
        <v>5</v>
      </c>
      <c r="B4" s="15" t="s">
        <v>6</v>
      </c>
      <c r="C4" s="15" t="s">
        <v>7</v>
      </c>
      <c r="D4" s="15" t="s">
        <v>8</v>
      </c>
    </row>
    <row r="5">
      <c r="A5" s="15" t="s">
        <v>9</v>
      </c>
      <c r="C5" s="15" t="s">
        <v>10</v>
      </c>
      <c r="D5" s="91">
        <v>44223.0</v>
      </c>
    </row>
    <row r="6">
      <c r="C6" s="15" t="s">
        <v>113</v>
      </c>
      <c r="D6" s="15">
        <v>4.0</v>
      </c>
    </row>
    <row r="7">
      <c r="C7" s="15" t="s">
        <v>114</v>
      </c>
      <c r="D7" s="15" t="s">
        <v>115</v>
      </c>
    </row>
    <row r="8">
      <c r="A8" s="15" t="s">
        <v>13</v>
      </c>
      <c r="C8" s="15" t="s">
        <v>14</v>
      </c>
      <c r="D8" s="91">
        <v>27117.0</v>
      </c>
    </row>
    <row r="9">
      <c r="C9" s="15" t="s">
        <v>15</v>
      </c>
      <c r="D9" s="15" t="s">
        <v>13</v>
      </c>
    </row>
    <row r="10">
      <c r="C10" s="15" t="s">
        <v>16</v>
      </c>
      <c r="D10" s="15" t="b">
        <v>0</v>
      </c>
    </row>
    <row r="11">
      <c r="C11" s="15" t="s">
        <v>17</v>
      </c>
      <c r="D11" s="15" t="b">
        <v>1</v>
      </c>
    </row>
    <row r="12">
      <c r="A12" s="15" t="s">
        <v>18</v>
      </c>
      <c r="B12" s="15" t="s">
        <v>19</v>
      </c>
      <c r="C12" s="15" t="s">
        <v>20</v>
      </c>
    </row>
    <row r="13">
      <c r="C13" s="15" t="s">
        <v>8</v>
      </c>
    </row>
    <row r="14">
      <c r="B14" s="15" t="s">
        <v>21</v>
      </c>
      <c r="C14" s="15" t="s">
        <v>20</v>
      </c>
    </row>
    <row r="15">
      <c r="C15" s="15" t="s">
        <v>8</v>
      </c>
    </row>
    <row r="16">
      <c r="A16" s="15" t="s">
        <v>22</v>
      </c>
      <c r="B16" s="15" t="s">
        <v>23</v>
      </c>
      <c r="C16" s="15" t="s">
        <v>8</v>
      </c>
      <c r="D16" s="15">
        <v>0.0</v>
      </c>
    </row>
    <row r="17">
      <c r="C17" s="15" t="s">
        <v>24</v>
      </c>
      <c r="D17" s="15">
        <v>0.0</v>
      </c>
    </row>
    <row r="18">
      <c r="C18" s="15" t="s">
        <v>25</v>
      </c>
      <c r="D18" s="15">
        <v>0.0</v>
      </c>
    </row>
    <row r="19">
      <c r="C19" s="15" t="s">
        <v>26</v>
      </c>
      <c r="D19" s="15" t="b">
        <v>0</v>
      </c>
    </row>
    <row r="20">
      <c r="B20" s="15" t="s">
        <v>74</v>
      </c>
      <c r="C20" s="15" t="s">
        <v>8</v>
      </c>
      <c r="D20" s="15">
        <v>225000.0</v>
      </c>
    </row>
    <row r="21">
      <c r="C21" s="15" t="s">
        <v>24</v>
      </c>
      <c r="D21" s="15">
        <v>210000.0</v>
      </c>
    </row>
    <row r="22">
      <c r="C22" s="15" t="s">
        <v>25</v>
      </c>
      <c r="D22" s="15">
        <v>100.0</v>
      </c>
    </row>
    <row r="23">
      <c r="C23" s="15" t="s">
        <v>26</v>
      </c>
      <c r="D23" s="15" t="b">
        <v>0</v>
      </c>
    </row>
    <row r="24">
      <c r="A24" s="15" t="s">
        <v>27</v>
      </c>
    </row>
    <row r="25">
      <c r="A25" s="15" t="s">
        <v>9</v>
      </c>
      <c r="B25" s="15" t="s">
        <v>28</v>
      </c>
      <c r="D25" s="15" t="b">
        <v>1</v>
      </c>
    </row>
    <row r="26">
      <c r="B26" s="15" t="s">
        <v>29</v>
      </c>
      <c r="D26" s="15" t="s">
        <v>30</v>
      </c>
    </row>
    <row r="27">
      <c r="B27" s="15" t="s">
        <v>116</v>
      </c>
      <c r="C27" s="15" t="s">
        <v>12</v>
      </c>
      <c r="D27" s="15" t="s">
        <v>30</v>
      </c>
    </row>
    <row r="28">
      <c r="B28" s="15" t="s">
        <v>117</v>
      </c>
      <c r="C28" s="15" t="s">
        <v>29</v>
      </c>
      <c r="D28" s="15" t="s">
        <v>30</v>
      </c>
    </row>
    <row r="29">
      <c r="C29" s="15" t="s">
        <v>118</v>
      </c>
      <c r="D29" s="15">
        <v>3000.0</v>
      </c>
    </row>
    <row r="30">
      <c r="C30" s="15" t="s">
        <v>119</v>
      </c>
      <c r="D30" s="15">
        <v>9.99999999999E11</v>
      </c>
    </row>
    <row r="31">
      <c r="C31" s="15" t="s">
        <v>120</v>
      </c>
    </row>
    <row r="32">
      <c r="C32" s="15" t="s">
        <v>121</v>
      </c>
    </row>
    <row r="33">
      <c r="C33" s="15" t="s">
        <v>122</v>
      </c>
    </row>
    <row r="34">
      <c r="A34" s="15" t="s">
        <v>31</v>
      </c>
      <c r="B34" s="15" t="s">
        <v>32</v>
      </c>
    </row>
    <row r="35">
      <c r="B35" s="15" t="s">
        <v>34</v>
      </c>
    </row>
    <row r="36">
      <c r="B36" s="15" t="s">
        <v>123</v>
      </c>
    </row>
    <row r="37">
      <c r="B37" s="15" t="s">
        <v>35</v>
      </c>
    </row>
    <row r="38">
      <c r="A38" s="15" t="s">
        <v>36</v>
      </c>
      <c r="B38" s="15" t="s">
        <v>37</v>
      </c>
    </row>
    <row r="39">
      <c r="B39" s="15" t="s">
        <v>38</v>
      </c>
    </row>
    <row r="40">
      <c r="B40" s="15" t="s">
        <v>39</v>
      </c>
    </row>
    <row r="41">
      <c r="B41" s="15" t="s">
        <v>40</v>
      </c>
    </row>
    <row r="42">
      <c r="B42" s="15" t="s">
        <v>41</v>
      </c>
    </row>
    <row r="43">
      <c r="B43" s="15" t="s">
        <v>42</v>
      </c>
    </row>
    <row r="44">
      <c r="B44" s="15" t="s">
        <v>43</v>
      </c>
    </row>
    <row r="45">
      <c r="B45" s="15" t="s">
        <v>44</v>
      </c>
    </row>
    <row r="46">
      <c r="B46" s="15" t="s">
        <v>100</v>
      </c>
    </row>
    <row r="47">
      <c r="A47" s="15" t="s">
        <v>46</v>
      </c>
      <c r="B47" s="15" t="s">
        <v>47</v>
      </c>
      <c r="D47" s="15">
        <v>0.0</v>
      </c>
    </row>
    <row r="48">
      <c r="B48" s="15" t="s">
        <v>48</v>
      </c>
      <c r="D48" s="15">
        <v>0.0</v>
      </c>
    </row>
    <row r="49">
      <c r="B49" s="15" t="s">
        <v>49</v>
      </c>
      <c r="D49" s="15">
        <v>0.0</v>
      </c>
    </row>
    <row r="50">
      <c r="B50" s="15" t="s">
        <v>50</v>
      </c>
      <c r="D50" s="15">
        <v>100000.0</v>
      </c>
    </row>
    <row r="51">
      <c r="B51" s="15" t="s">
        <v>51</v>
      </c>
      <c r="D51" s="15">
        <v>118250.0</v>
      </c>
    </row>
    <row r="52">
      <c r="B52" s="15" t="s">
        <v>52</v>
      </c>
      <c r="D52" s="15">
        <v>0.0</v>
      </c>
    </row>
    <row r="53">
      <c r="B53" s="15" t="s">
        <v>53</v>
      </c>
      <c r="D53" s="15">
        <v>118250.0</v>
      </c>
    </row>
    <row r="54">
      <c r="B54" s="15" t="s">
        <v>54</v>
      </c>
      <c r="D54" s="15">
        <v>115250.0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5" t="b">
        <v>1</v>
      </c>
    </row>
    <row r="2">
      <c r="A2" s="15" t="s">
        <v>1</v>
      </c>
      <c r="B2" s="15" t="s">
        <v>79</v>
      </c>
    </row>
    <row r="3">
      <c r="A3" s="15" t="s">
        <v>3</v>
      </c>
      <c r="B3" s="15" t="s">
        <v>80</v>
      </c>
    </row>
    <row r="4">
      <c r="A4" s="15" t="s">
        <v>5</v>
      </c>
      <c r="B4" s="15" t="s">
        <v>6</v>
      </c>
      <c r="C4" s="15" t="s">
        <v>7</v>
      </c>
      <c r="D4" s="15" t="s">
        <v>8</v>
      </c>
    </row>
    <row r="5">
      <c r="A5" s="15" t="s">
        <v>9</v>
      </c>
      <c r="C5" s="15" t="s">
        <v>10</v>
      </c>
      <c r="D5" s="91">
        <v>44224.0</v>
      </c>
    </row>
    <row r="6">
      <c r="C6" s="15" t="s">
        <v>113</v>
      </c>
      <c r="D6" s="15">
        <v>4.0</v>
      </c>
    </row>
    <row r="7">
      <c r="C7" s="15" t="s">
        <v>114</v>
      </c>
      <c r="D7" s="15" t="s">
        <v>115</v>
      </c>
    </row>
    <row r="8">
      <c r="A8" s="15" t="s">
        <v>13</v>
      </c>
      <c r="C8" s="15" t="s">
        <v>14</v>
      </c>
      <c r="D8" s="91">
        <v>27117.0</v>
      </c>
    </row>
    <row r="9">
      <c r="C9" s="15" t="s">
        <v>15</v>
      </c>
      <c r="D9" s="15" t="s">
        <v>13</v>
      </c>
    </row>
    <row r="10">
      <c r="C10" s="15" t="s">
        <v>16</v>
      </c>
      <c r="D10" s="15" t="b">
        <v>0</v>
      </c>
    </row>
    <row r="11">
      <c r="C11" s="15" t="s">
        <v>17</v>
      </c>
      <c r="D11" s="15" t="b">
        <v>1</v>
      </c>
    </row>
    <row r="12">
      <c r="A12" s="15" t="s">
        <v>18</v>
      </c>
      <c r="B12" s="15" t="s">
        <v>19</v>
      </c>
      <c r="C12" s="15" t="s">
        <v>20</v>
      </c>
    </row>
    <row r="13">
      <c r="C13" s="15" t="s">
        <v>8</v>
      </c>
    </row>
    <row r="14">
      <c r="B14" s="15" t="s">
        <v>21</v>
      </c>
      <c r="C14" s="15" t="s">
        <v>20</v>
      </c>
    </row>
    <row r="15">
      <c r="C15" s="15" t="s">
        <v>8</v>
      </c>
    </row>
    <row r="16">
      <c r="A16" s="15" t="s">
        <v>22</v>
      </c>
      <c r="B16" s="15" t="s">
        <v>23</v>
      </c>
      <c r="C16" s="15" t="s">
        <v>8</v>
      </c>
      <c r="D16" s="15">
        <v>0.0</v>
      </c>
    </row>
    <row r="17">
      <c r="C17" s="15" t="s">
        <v>24</v>
      </c>
      <c r="D17" s="15">
        <v>0.0</v>
      </c>
    </row>
    <row r="18">
      <c r="C18" s="15" t="s">
        <v>25</v>
      </c>
      <c r="D18" s="15">
        <v>0.0</v>
      </c>
    </row>
    <row r="19">
      <c r="C19" s="15" t="s">
        <v>26</v>
      </c>
      <c r="D19" s="15" t="b">
        <v>0</v>
      </c>
    </row>
    <row r="20">
      <c r="B20" s="15" t="s">
        <v>74</v>
      </c>
      <c r="C20" s="15" t="s">
        <v>8</v>
      </c>
      <c r="D20" s="15">
        <v>225000.0</v>
      </c>
    </row>
    <row r="21">
      <c r="C21" s="15" t="s">
        <v>24</v>
      </c>
      <c r="D21" s="15">
        <v>210000.0</v>
      </c>
    </row>
    <row r="22">
      <c r="C22" s="15" t="s">
        <v>25</v>
      </c>
      <c r="D22" s="15">
        <v>100.0</v>
      </c>
    </row>
    <row r="23">
      <c r="C23" s="15" t="s">
        <v>26</v>
      </c>
      <c r="D23" s="15" t="b">
        <v>0</v>
      </c>
    </row>
    <row r="24">
      <c r="A24" s="15" t="s">
        <v>27</v>
      </c>
    </row>
    <row r="25">
      <c r="A25" s="15" t="s">
        <v>9</v>
      </c>
      <c r="B25" s="15" t="s">
        <v>28</v>
      </c>
      <c r="D25" s="15" t="b">
        <v>1</v>
      </c>
    </row>
    <row r="26">
      <c r="B26" s="15" t="s">
        <v>29</v>
      </c>
      <c r="D26" s="15" t="s">
        <v>30</v>
      </c>
    </row>
    <row r="27">
      <c r="B27" s="15" t="s">
        <v>116</v>
      </c>
      <c r="C27" s="15" t="s">
        <v>12</v>
      </c>
      <c r="D27" s="15" t="s">
        <v>30</v>
      </c>
    </row>
    <row r="28">
      <c r="B28" s="15" t="s">
        <v>117</v>
      </c>
      <c r="C28" s="15" t="s">
        <v>29</v>
      </c>
      <c r="D28" s="15" t="s">
        <v>30</v>
      </c>
    </row>
    <row r="29">
      <c r="C29" s="15" t="s">
        <v>118</v>
      </c>
      <c r="D29" s="15">
        <v>3000.0</v>
      </c>
    </row>
    <row r="30">
      <c r="C30" s="15" t="s">
        <v>119</v>
      </c>
      <c r="D30" s="15">
        <v>9.99999999999E11</v>
      </c>
    </row>
    <row r="31">
      <c r="C31" s="15" t="s">
        <v>120</v>
      </c>
    </row>
    <row r="32">
      <c r="C32" s="15" t="s">
        <v>121</v>
      </c>
    </row>
    <row r="33">
      <c r="C33" s="15" t="s">
        <v>122</v>
      </c>
    </row>
    <row r="34">
      <c r="A34" s="15" t="s">
        <v>31</v>
      </c>
      <c r="B34" s="15" t="s">
        <v>32</v>
      </c>
    </row>
    <row r="35">
      <c r="B35" s="15" t="s">
        <v>34</v>
      </c>
    </row>
    <row r="36">
      <c r="B36" s="15" t="s">
        <v>123</v>
      </c>
    </row>
    <row r="37">
      <c r="B37" s="15" t="s">
        <v>35</v>
      </c>
    </row>
    <row r="38">
      <c r="A38" s="15" t="s">
        <v>36</v>
      </c>
      <c r="B38" s="15" t="s">
        <v>37</v>
      </c>
    </row>
    <row r="39">
      <c r="B39" s="15" t="s">
        <v>38</v>
      </c>
    </row>
    <row r="40">
      <c r="B40" s="15" t="s">
        <v>39</v>
      </c>
    </row>
    <row r="41">
      <c r="B41" s="15" t="s">
        <v>40</v>
      </c>
    </row>
    <row r="42">
      <c r="B42" s="15" t="s">
        <v>41</v>
      </c>
    </row>
    <row r="43">
      <c r="B43" s="15" t="s">
        <v>42</v>
      </c>
    </row>
    <row r="44">
      <c r="B44" s="15" t="s">
        <v>43</v>
      </c>
    </row>
    <row r="45">
      <c r="B45" s="15" t="s">
        <v>44</v>
      </c>
    </row>
    <row r="46">
      <c r="B46" s="15" t="s">
        <v>100</v>
      </c>
    </row>
    <row r="47">
      <c r="A47" s="15" t="s">
        <v>46</v>
      </c>
      <c r="B47" s="15" t="s">
        <v>47</v>
      </c>
      <c r="D47" s="15">
        <v>0.0</v>
      </c>
    </row>
    <row r="48">
      <c r="B48" s="15" t="s">
        <v>48</v>
      </c>
      <c r="D48" s="15">
        <v>0.0</v>
      </c>
    </row>
    <row r="49">
      <c r="B49" s="15" t="s">
        <v>49</v>
      </c>
      <c r="D49" s="15">
        <v>0.0</v>
      </c>
    </row>
    <row r="50">
      <c r="B50" s="15" t="s">
        <v>50</v>
      </c>
      <c r="D50" s="15">
        <v>9.99999999999E11</v>
      </c>
    </row>
    <row r="51">
      <c r="B51" s="15" t="s">
        <v>51</v>
      </c>
      <c r="D51" s="15">
        <v>8250.0</v>
      </c>
    </row>
    <row r="52">
      <c r="B52" s="15" t="s">
        <v>52</v>
      </c>
      <c r="D52" s="15">
        <v>0.0</v>
      </c>
    </row>
    <row r="53">
      <c r="B53" s="15" t="s">
        <v>53</v>
      </c>
      <c r="D53" s="15">
        <v>8250.0</v>
      </c>
    </row>
    <row r="54">
      <c r="B54" s="15" t="s">
        <v>54</v>
      </c>
      <c r="D54" s="15">
        <v>5250.0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5" t="b">
        <v>1</v>
      </c>
    </row>
    <row r="2">
      <c r="A2" s="15" t="s">
        <v>1</v>
      </c>
      <c r="B2" s="15" t="s">
        <v>81</v>
      </c>
    </row>
    <row r="3">
      <c r="A3" s="15" t="s">
        <v>3</v>
      </c>
      <c r="B3" s="15" t="s">
        <v>82</v>
      </c>
    </row>
    <row r="4">
      <c r="A4" s="15" t="s">
        <v>5</v>
      </c>
      <c r="B4" s="15" t="s">
        <v>6</v>
      </c>
      <c r="C4" s="15" t="s">
        <v>7</v>
      </c>
      <c r="D4" s="15" t="s">
        <v>8</v>
      </c>
    </row>
    <row r="5">
      <c r="A5" s="15" t="s">
        <v>9</v>
      </c>
      <c r="C5" s="15" t="s">
        <v>10</v>
      </c>
      <c r="D5" s="91">
        <v>44223.0</v>
      </c>
    </row>
    <row r="6">
      <c r="C6" s="15" t="s">
        <v>113</v>
      </c>
      <c r="D6" s="15">
        <v>4.0</v>
      </c>
    </row>
    <row r="7">
      <c r="C7" s="15" t="s">
        <v>114</v>
      </c>
      <c r="D7" s="15" t="s">
        <v>115</v>
      </c>
    </row>
    <row r="8">
      <c r="A8" s="15" t="s">
        <v>13</v>
      </c>
      <c r="C8" s="15" t="s">
        <v>14</v>
      </c>
      <c r="D8" s="91">
        <v>36195.0</v>
      </c>
    </row>
    <row r="9">
      <c r="C9" s="15" t="s">
        <v>15</v>
      </c>
      <c r="D9" s="15" t="s">
        <v>13</v>
      </c>
    </row>
    <row r="10">
      <c r="C10" s="15" t="s">
        <v>16</v>
      </c>
      <c r="D10" s="15" t="b">
        <v>0</v>
      </c>
    </row>
    <row r="11">
      <c r="C11" s="15" t="s">
        <v>17</v>
      </c>
      <c r="D11" s="15" t="b">
        <v>0</v>
      </c>
    </row>
    <row r="12">
      <c r="A12" s="15" t="s">
        <v>18</v>
      </c>
      <c r="B12" s="15" t="s">
        <v>19</v>
      </c>
      <c r="C12" s="15" t="s">
        <v>20</v>
      </c>
    </row>
    <row r="13">
      <c r="C13" s="15" t="s">
        <v>8</v>
      </c>
    </row>
    <row r="14">
      <c r="B14" s="15" t="s">
        <v>21</v>
      </c>
      <c r="C14" s="15" t="s">
        <v>20</v>
      </c>
    </row>
    <row r="15">
      <c r="C15" s="15" t="s">
        <v>8</v>
      </c>
    </row>
    <row r="16">
      <c r="A16" s="15" t="s">
        <v>22</v>
      </c>
      <c r="B16" s="15" t="s">
        <v>23</v>
      </c>
      <c r="C16" s="15" t="s">
        <v>8</v>
      </c>
      <c r="D16" s="15">
        <v>225000.0</v>
      </c>
    </row>
    <row r="17">
      <c r="C17" s="15" t="s">
        <v>24</v>
      </c>
      <c r="D17" s="15">
        <v>210000.0</v>
      </c>
    </row>
    <row r="18">
      <c r="C18" s="15" t="s">
        <v>25</v>
      </c>
      <c r="D18" s="15">
        <v>100.0</v>
      </c>
    </row>
    <row r="19">
      <c r="C19" s="15" t="s">
        <v>26</v>
      </c>
      <c r="D19" s="15" t="b">
        <v>0</v>
      </c>
    </row>
    <row r="20">
      <c r="A20" s="15" t="s">
        <v>83</v>
      </c>
      <c r="C20" s="15" t="s">
        <v>14</v>
      </c>
    </row>
    <row r="21">
      <c r="C21" s="15" t="s">
        <v>84</v>
      </c>
    </row>
    <row r="22">
      <c r="C22" s="15" t="s">
        <v>85</v>
      </c>
    </row>
    <row r="23">
      <c r="C23" s="15" t="s">
        <v>86</v>
      </c>
    </row>
    <row r="24">
      <c r="C24" s="15" t="s">
        <v>87</v>
      </c>
    </row>
    <row r="25">
      <c r="A25" s="15" t="s">
        <v>97</v>
      </c>
      <c r="B25" s="15" t="s">
        <v>63</v>
      </c>
      <c r="C25" s="15" t="s">
        <v>98</v>
      </c>
    </row>
    <row r="26">
      <c r="C26" s="15" t="s">
        <v>90</v>
      </c>
    </row>
    <row r="27">
      <c r="C27" s="15" t="s">
        <v>91</v>
      </c>
    </row>
    <row r="28">
      <c r="B28" s="15" t="s">
        <v>64</v>
      </c>
      <c r="C28" s="15" t="s">
        <v>98</v>
      </c>
    </row>
    <row r="29">
      <c r="C29" s="15" t="s">
        <v>99</v>
      </c>
    </row>
    <row r="30">
      <c r="C30" s="15" t="s">
        <v>90</v>
      </c>
    </row>
    <row r="31">
      <c r="C31" s="15" t="s">
        <v>91</v>
      </c>
    </row>
    <row r="32">
      <c r="B32" s="15" t="s">
        <v>62</v>
      </c>
      <c r="C32" s="15" t="s">
        <v>98</v>
      </c>
    </row>
    <row r="33">
      <c r="C33" s="15" t="s">
        <v>90</v>
      </c>
    </row>
    <row r="34">
      <c r="C34" s="15" t="s">
        <v>91</v>
      </c>
    </row>
    <row r="35">
      <c r="B35" s="15" t="s">
        <v>65</v>
      </c>
      <c r="C35" s="15" t="s">
        <v>98</v>
      </c>
    </row>
    <row r="36">
      <c r="C36" s="15" t="s">
        <v>90</v>
      </c>
    </row>
    <row r="37">
      <c r="C37" s="15" t="s">
        <v>91</v>
      </c>
    </row>
    <row r="38">
      <c r="A38" s="15" t="s">
        <v>88</v>
      </c>
      <c r="B38" s="15" t="s">
        <v>56</v>
      </c>
      <c r="C38" s="15" t="s">
        <v>89</v>
      </c>
    </row>
    <row r="39">
      <c r="C39" s="15" t="s">
        <v>90</v>
      </c>
    </row>
    <row r="40">
      <c r="C40" s="15" t="s">
        <v>91</v>
      </c>
    </row>
    <row r="41">
      <c r="B41" s="15" t="s">
        <v>58</v>
      </c>
      <c r="C41" s="15" t="s">
        <v>89</v>
      </c>
    </row>
    <row r="42">
      <c r="C42" s="15" t="s">
        <v>90</v>
      </c>
    </row>
    <row r="43">
      <c r="C43" s="15" t="s">
        <v>91</v>
      </c>
    </row>
    <row r="44">
      <c r="B44" s="15" t="s">
        <v>59</v>
      </c>
      <c r="C44" s="15" t="s">
        <v>89</v>
      </c>
    </row>
    <row r="45">
      <c r="C45" s="15" t="s">
        <v>90</v>
      </c>
    </row>
    <row r="46">
      <c r="C46" s="15" t="s">
        <v>91</v>
      </c>
    </row>
    <row r="47">
      <c r="B47" s="15" t="s">
        <v>92</v>
      </c>
      <c r="C47" s="15" t="s">
        <v>89</v>
      </c>
    </row>
    <row r="48">
      <c r="C48" s="15" t="s">
        <v>90</v>
      </c>
    </row>
    <row r="49">
      <c r="C49" s="15" t="s">
        <v>91</v>
      </c>
    </row>
    <row r="50">
      <c r="A50" s="15" t="s">
        <v>93</v>
      </c>
      <c r="B50" s="15" t="s">
        <v>94</v>
      </c>
      <c r="C50" s="15" t="s">
        <v>89</v>
      </c>
      <c r="D50" s="91">
        <v>43983.0</v>
      </c>
    </row>
    <row r="51">
      <c r="C51" s="15" t="s">
        <v>90</v>
      </c>
      <c r="D51" s="15" t="s">
        <v>95</v>
      </c>
    </row>
    <row r="52">
      <c r="C52" s="15" t="s">
        <v>91</v>
      </c>
      <c r="D52" s="15">
        <v>22.42</v>
      </c>
    </row>
    <row r="53">
      <c r="B53" s="15" t="s">
        <v>94</v>
      </c>
      <c r="C53" s="15" t="s">
        <v>89</v>
      </c>
      <c r="D53" s="91">
        <v>43952.0</v>
      </c>
    </row>
    <row r="54">
      <c r="C54" s="15" t="s">
        <v>90</v>
      </c>
      <c r="D54" s="15" t="s">
        <v>95</v>
      </c>
    </row>
    <row r="55">
      <c r="C55" s="15" t="s">
        <v>91</v>
      </c>
      <c r="D55" s="15">
        <v>22.42</v>
      </c>
    </row>
    <row r="56">
      <c r="B56" s="15" t="s">
        <v>94</v>
      </c>
      <c r="C56" s="15" t="s">
        <v>89</v>
      </c>
      <c r="D56" s="91">
        <v>43922.0</v>
      </c>
    </row>
    <row r="57">
      <c r="C57" s="15" t="s">
        <v>90</v>
      </c>
      <c r="D57" s="15" t="s">
        <v>95</v>
      </c>
    </row>
    <row r="58">
      <c r="C58" s="15" t="s">
        <v>91</v>
      </c>
      <c r="D58" s="15">
        <v>22.42</v>
      </c>
    </row>
    <row r="59">
      <c r="B59" s="15" t="s">
        <v>94</v>
      </c>
      <c r="C59" s="15" t="s">
        <v>89</v>
      </c>
      <c r="D59" s="91">
        <v>43891.0</v>
      </c>
    </row>
    <row r="60">
      <c r="C60" s="15" t="s">
        <v>90</v>
      </c>
      <c r="D60" s="15" t="s">
        <v>95</v>
      </c>
    </row>
    <row r="61">
      <c r="C61" s="15" t="s">
        <v>91</v>
      </c>
      <c r="D61" s="15">
        <v>22.42</v>
      </c>
    </row>
    <row r="62">
      <c r="A62" s="15" t="s">
        <v>27</v>
      </c>
    </row>
    <row r="63">
      <c r="A63" s="15" t="s">
        <v>9</v>
      </c>
      <c r="B63" s="15" t="s">
        <v>28</v>
      </c>
      <c r="D63" s="15" t="b">
        <v>0</v>
      </c>
    </row>
    <row r="64">
      <c r="B64" s="15" t="s">
        <v>29</v>
      </c>
      <c r="D64" s="15" t="s">
        <v>30</v>
      </c>
    </row>
    <row r="65">
      <c r="B65" s="15" t="s">
        <v>116</v>
      </c>
      <c r="C65" s="15" t="s">
        <v>12</v>
      </c>
      <c r="D65" s="15" t="s">
        <v>30</v>
      </c>
    </row>
    <row r="66">
      <c r="B66" s="15" t="s">
        <v>117</v>
      </c>
      <c r="C66" s="15" t="s">
        <v>29</v>
      </c>
      <c r="D66" s="15" t="s">
        <v>30</v>
      </c>
    </row>
    <row r="67">
      <c r="C67" s="15" t="s">
        <v>118</v>
      </c>
      <c r="D67" s="15">
        <v>3000.0</v>
      </c>
    </row>
    <row r="68">
      <c r="C68" s="15" t="s">
        <v>119</v>
      </c>
      <c r="D68" s="15">
        <v>9.99999999999E11</v>
      </c>
    </row>
    <row r="69">
      <c r="C69" s="15" t="s">
        <v>120</v>
      </c>
    </row>
    <row r="70">
      <c r="C70" s="15" t="s">
        <v>121</v>
      </c>
      <c r="D70" s="15">
        <v>315.0</v>
      </c>
    </row>
    <row r="71">
      <c r="C71" s="15" t="s">
        <v>122</v>
      </c>
      <c r="D71" s="15">
        <v>9.99999999999E11</v>
      </c>
    </row>
    <row r="72">
      <c r="A72" s="15" t="s">
        <v>31</v>
      </c>
      <c r="B72" s="15" t="s">
        <v>32</v>
      </c>
      <c r="D72" s="15">
        <v>0.0</v>
      </c>
    </row>
    <row r="73">
      <c r="B73" s="15" t="s">
        <v>34</v>
      </c>
      <c r="D73" s="15">
        <v>22.42</v>
      </c>
    </row>
    <row r="74">
      <c r="B74" s="15" t="s">
        <v>123</v>
      </c>
    </row>
    <row r="75">
      <c r="B75" s="15" t="s">
        <v>35</v>
      </c>
      <c r="D75" s="15">
        <v>22.42</v>
      </c>
    </row>
    <row r="76">
      <c r="A76" s="15" t="s">
        <v>36</v>
      </c>
      <c r="B76" s="15" t="s">
        <v>37</v>
      </c>
      <c r="D76" s="15">
        <v>0.0</v>
      </c>
    </row>
    <row r="77">
      <c r="B77" s="15" t="s">
        <v>38</v>
      </c>
      <c r="D77" s="15">
        <v>0.0</v>
      </c>
    </row>
    <row r="78">
      <c r="B78" s="15" t="s">
        <v>39</v>
      </c>
      <c r="D78" s="15">
        <v>0.0</v>
      </c>
    </row>
    <row r="79">
      <c r="B79" s="15" t="s">
        <v>40</v>
      </c>
      <c r="D79" s="15">
        <v>0.0</v>
      </c>
    </row>
    <row r="80">
      <c r="B80" s="15" t="s">
        <v>41</v>
      </c>
      <c r="D80" s="15">
        <v>0.0</v>
      </c>
    </row>
    <row r="81">
      <c r="B81" s="15" t="s">
        <v>42</v>
      </c>
      <c r="D81" s="15">
        <v>0.0</v>
      </c>
    </row>
    <row r="82">
      <c r="B82" s="15" t="s">
        <v>43</v>
      </c>
      <c r="D82" s="15">
        <v>0.0</v>
      </c>
    </row>
    <row r="83">
      <c r="B83" s="15" t="s">
        <v>44</v>
      </c>
      <c r="D83" s="15">
        <v>22.42</v>
      </c>
    </row>
    <row r="84">
      <c r="B84" s="15" t="s">
        <v>100</v>
      </c>
    </row>
    <row r="85">
      <c r="A85" s="15" t="s">
        <v>46</v>
      </c>
      <c r="B85" s="15" t="s">
        <v>47</v>
      </c>
      <c r="D85" s="15">
        <v>0.0</v>
      </c>
    </row>
    <row r="86">
      <c r="B86" s="15" t="s">
        <v>48</v>
      </c>
      <c r="D86" s="15">
        <v>0.0</v>
      </c>
    </row>
    <row r="87">
      <c r="B87" s="15" t="s">
        <v>49</v>
      </c>
      <c r="D87" s="15">
        <v>0.0</v>
      </c>
    </row>
    <row r="88">
      <c r="B88" s="15" t="s">
        <v>50</v>
      </c>
      <c r="D88" s="15">
        <v>100000.0</v>
      </c>
    </row>
    <row r="89">
      <c r="B89" s="15" t="s">
        <v>51</v>
      </c>
      <c r="D89" s="15">
        <v>18250.0</v>
      </c>
    </row>
    <row r="90">
      <c r="B90" s="15" t="s">
        <v>52</v>
      </c>
      <c r="D90" s="15">
        <v>0.0</v>
      </c>
    </row>
    <row r="91">
      <c r="B91" s="15" t="s">
        <v>53</v>
      </c>
      <c r="D91" s="15">
        <v>18250.0</v>
      </c>
    </row>
    <row r="92">
      <c r="B92" s="15" t="s">
        <v>54</v>
      </c>
      <c r="D92" s="15">
        <v>15250.0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9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1</v>
      </c>
      <c r="B2" s="1" t="s">
        <v>69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4" t="s">
        <v>3</v>
      </c>
      <c r="B3" s="5" t="s">
        <v>70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6" t="s">
        <v>5</v>
      </c>
      <c r="B4" s="6" t="s">
        <v>6</v>
      </c>
      <c r="C4" s="6" t="s">
        <v>7</v>
      </c>
      <c r="D4" s="7" t="s">
        <v>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>
      <c r="A5" s="9" t="s">
        <v>9</v>
      </c>
      <c r="B5" s="10"/>
      <c r="C5" s="9" t="s">
        <v>10</v>
      </c>
      <c r="D5" s="11">
        <v>44224.0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>
      <c r="A6" s="12"/>
      <c r="B6" s="12"/>
      <c r="C6" s="13" t="s">
        <v>11</v>
      </c>
      <c r="D6" s="14" t="s">
        <v>12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>
      <c r="A7" s="15" t="s">
        <v>13</v>
      </c>
      <c r="C7" s="15" t="s">
        <v>14</v>
      </c>
      <c r="D7" s="16">
        <v>27117.0</v>
      </c>
    </row>
    <row r="8">
      <c r="C8" s="15" t="s">
        <v>15</v>
      </c>
      <c r="D8" s="17" t="s">
        <v>13</v>
      </c>
    </row>
    <row r="9">
      <c r="C9" s="15" t="s">
        <v>16</v>
      </c>
      <c r="D9" s="17" t="b">
        <v>0</v>
      </c>
    </row>
    <row r="10">
      <c r="A10" s="18"/>
      <c r="B10" s="18"/>
      <c r="C10" s="19" t="s">
        <v>17</v>
      </c>
      <c r="D10" s="20" t="b">
        <v>1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>
      <c r="A11" s="9" t="s">
        <v>18</v>
      </c>
      <c r="B11" s="9" t="s">
        <v>19</v>
      </c>
      <c r="C11" s="21" t="s">
        <v>20</v>
      </c>
      <c r="D11" s="2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>
      <c r="A12" s="12"/>
      <c r="B12" s="12"/>
      <c r="C12" s="13" t="s">
        <v>8</v>
      </c>
      <c r="D12" s="1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>
      <c r="A13" s="10"/>
      <c r="B13" s="9" t="s">
        <v>21</v>
      </c>
      <c r="C13" s="21" t="s">
        <v>20</v>
      </c>
      <c r="D13" s="2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>
      <c r="A14" s="12"/>
      <c r="B14" s="12"/>
      <c r="C14" s="13" t="s">
        <v>8</v>
      </c>
      <c r="D14" s="1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>
      <c r="A15" s="23" t="s">
        <v>22</v>
      </c>
      <c r="B15" s="23" t="s">
        <v>23</v>
      </c>
      <c r="C15" s="24" t="s">
        <v>8</v>
      </c>
      <c r="D15" s="25">
        <v>225000.0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>
      <c r="A16" s="23"/>
      <c r="B16" s="23"/>
      <c r="C16" s="24" t="s">
        <v>24</v>
      </c>
      <c r="D16" s="25">
        <v>210000.0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>
      <c r="A17" s="23"/>
      <c r="B17" s="23"/>
      <c r="C17" s="24" t="s">
        <v>25</v>
      </c>
      <c r="D17" s="25">
        <v>100.0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>
      <c r="A18" s="23"/>
      <c r="B18" s="23"/>
      <c r="C18" s="24" t="s">
        <v>26</v>
      </c>
      <c r="D18" s="25" t="b">
        <v>0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>
      <c r="A19" s="6" t="s">
        <v>27</v>
      </c>
      <c r="B19" s="8"/>
      <c r="C19" s="8"/>
      <c r="D19" s="2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>
      <c r="A20" s="28" t="s">
        <v>9</v>
      </c>
      <c r="B20" s="28" t="s">
        <v>28</v>
      </c>
      <c r="C20" s="29"/>
      <c r="D20" s="30" t="b">
        <v>1</v>
      </c>
    </row>
    <row r="21">
      <c r="A21" s="29"/>
      <c r="B21" s="28" t="s">
        <v>29</v>
      </c>
      <c r="C21" s="29"/>
      <c r="D21" s="40" t="s">
        <v>71</v>
      </c>
    </row>
    <row r="22">
      <c r="A22" s="28" t="s">
        <v>31</v>
      </c>
      <c r="B22" s="28" t="s">
        <v>32</v>
      </c>
      <c r="C22" s="29"/>
      <c r="D22" s="30"/>
    </row>
    <row r="23">
      <c r="A23" s="29"/>
      <c r="B23" s="28" t="s">
        <v>33</v>
      </c>
      <c r="C23" s="29"/>
      <c r="D23" s="30"/>
    </row>
    <row r="24">
      <c r="A24" s="29"/>
      <c r="B24" s="28" t="s">
        <v>34</v>
      </c>
      <c r="C24" s="29"/>
      <c r="D24" s="30"/>
    </row>
    <row r="25">
      <c r="A25" s="29"/>
      <c r="B25" s="28" t="s">
        <v>35</v>
      </c>
      <c r="C25" s="29"/>
      <c r="D25" s="30"/>
    </row>
    <row r="26">
      <c r="A26" s="29"/>
      <c r="B26" s="28" t="s">
        <v>29</v>
      </c>
      <c r="C26" s="29"/>
      <c r="D26" s="30"/>
    </row>
    <row r="27">
      <c r="A27" s="28" t="s">
        <v>36</v>
      </c>
      <c r="B27" s="28" t="s">
        <v>37</v>
      </c>
      <c r="C27" s="29"/>
      <c r="D27" s="30"/>
    </row>
    <row r="28">
      <c r="A28" s="29"/>
      <c r="B28" s="28" t="s">
        <v>38</v>
      </c>
      <c r="C28" s="29"/>
      <c r="D28" s="30"/>
    </row>
    <row r="29">
      <c r="A29" s="29"/>
      <c r="B29" s="28" t="s">
        <v>39</v>
      </c>
      <c r="C29" s="29"/>
      <c r="D29" s="30"/>
    </row>
    <row r="30">
      <c r="A30" s="29"/>
      <c r="B30" s="28" t="s">
        <v>40</v>
      </c>
      <c r="C30" s="29"/>
      <c r="D30" s="30"/>
    </row>
    <row r="31">
      <c r="A31" s="29"/>
      <c r="B31" s="28" t="s">
        <v>41</v>
      </c>
      <c r="C31" s="29"/>
      <c r="D31" s="30"/>
    </row>
    <row r="32">
      <c r="A32" s="29"/>
      <c r="B32" s="28" t="s">
        <v>42</v>
      </c>
      <c r="C32" s="29"/>
      <c r="D32" s="30"/>
    </row>
    <row r="33">
      <c r="A33" s="29"/>
      <c r="B33" s="28" t="s">
        <v>43</v>
      </c>
      <c r="C33" s="29"/>
      <c r="D33" s="30"/>
    </row>
    <row r="34">
      <c r="A34" s="29"/>
      <c r="B34" s="28" t="s">
        <v>44</v>
      </c>
      <c r="C34" s="29"/>
      <c r="D34" s="30"/>
    </row>
    <row r="35">
      <c r="A35" s="29"/>
      <c r="B35" s="28" t="s">
        <v>45</v>
      </c>
      <c r="C35" s="29"/>
      <c r="D35" s="30"/>
    </row>
    <row r="36">
      <c r="A36" s="29"/>
      <c r="B36" s="28" t="s">
        <v>33</v>
      </c>
      <c r="C36" s="29"/>
      <c r="D36" s="30"/>
    </row>
    <row r="37">
      <c r="A37" s="29"/>
      <c r="B37" s="28" t="s">
        <v>29</v>
      </c>
      <c r="C37" s="29"/>
      <c r="D37" s="30"/>
    </row>
    <row r="38">
      <c r="A38" s="28" t="s">
        <v>46</v>
      </c>
      <c r="B38" s="28" t="s">
        <v>47</v>
      </c>
      <c r="C38" s="29"/>
      <c r="D38" s="30">
        <v>0.0</v>
      </c>
    </row>
    <row r="39">
      <c r="A39" s="29"/>
      <c r="B39" s="28" t="s">
        <v>48</v>
      </c>
      <c r="C39" s="29"/>
      <c r="D39" s="30">
        <v>0.0</v>
      </c>
    </row>
    <row r="40">
      <c r="A40" s="29"/>
      <c r="B40" s="28" t="s">
        <v>49</v>
      </c>
      <c r="C40" s="29"/>
      <c r="D40" s="30">
        <v>0.0</v>
      </c>
    </row>
    <row r="41">
      <c r="A41" s="29"/>
      <c r="B41" s="28" t="s">
        <v>50</v>
      </c>
      <c r="C41" s="29"/>
      <c r="D41" s="30">
        <v>9.99999999999E11</v>
      </c>
    </row>
    <row r="42">
      <c r="A42" s="29"/>
      <c r="B42" s="28" t="s">
        <v>51</v>
      </c>
      <c r="C42" s="29"/>
      <c r="D42" s="30">
        <v>0.0</v>
      </c>
    </row>
    <row r="43">
      <c r="A43" s="29"/>
      <c r="B43" s="28" t="s">
        <v>52</v>
      </c>
      <c r="C43" s="29"/>
      <c r="D43" s="30">
        <v>0.0</v>
      </c>
    </row>
    <row r="44">
      <c r="A44" s="29"/>
      <c r="B44" s="28" t="s">
        <v>53</v>
      </c>
      <c r="C44" s="29"/>
      <c r="D44" s="30">
        <v>0.0</v>
      </c>
    </row>
    <row r="45">
      <c r="A45" s="29"/>
      <c r="B45" s="28" t="s">
        <v>45</v>
      </c>
      <c r="C45" s="29"/>
      <c r="D45" s="30">
        <v>3000.0</v>
      </c>
    </row>
    <row r="46">
      <c r="A46" s="29"/>
      <c r="B46" s="28" t="s">
        <v>33</v>
      </c>
      <c r="C46" s="29"/>
      <c r="D46" s="30">
        <v>9.99999999999E11</v>
      </c>
    </row>
    <row r="47">
      <c r="A47" s="29"/>
      <c r="B47" s="28" t="s">
        <v>29</v>
      </c>
      <c r="C47" s="29"/>
      <c r="D47" s="40" t="s">
        <v>71</v>
      </c>
    </row>
    <row r="48">
      <c r="A48" s="29"/>
      <c r="B48" s="28" t="s">
        <v>54</v>
      </c>
      <c r="C48" s="29"/>
      <c r="D48" s="30">
        <v>0.0</v>
      </c>
    </row>
    <row r="49">
      <c r="A49" s="32" t="s">
        <v>55</v>
      </c>
      <c r="B49" s="32" t="s">
        <v>56</v>
      </c>
      <c r="C49" s="33"/>
      <c r="D49" s="34"/>
    </row>
    <row r="50">
      <c r="A50" s="33"/>
      <c r="B50" s="32" t="s">
        <v>57</v>
      </c>
      <c r="C50" s="33"/>
      <c r="D50" s="34"/>
    </row>
    <row r="51">
      <c r="A51" s="33"/>
      <c r="B51" s="32" t="s">
        <v>58</v>
      </c>
      <c r="C51" s="33"/>
      <c r="D51" s="34"/>
    </row>
    <row r="52">
      <c r="A52" s="33"/>
      <c r="B52" s="32" t="s">
        <v>59</v>
      </c>
      <c r="C52" s="33"/>
      <c r="D52" s="34"/>
    </row>
    <row r="53">
      <c r="A53" s="33"/>
      <c r="B53" s="32" t="s">
        <v>60</v>
      </c>
      <c r="C53" s="33"/>
      <c r="D53" s="34"/>
    </row>
    <row r="54">
      <c r="A54" s="32" t="s">
        <v>61</v>
      </c>
      <c r="B54" s="32" t="s">
        <v>62</v>
      </c>
      <c r="C54" s="33"/>
      <c r="D54" s="34"/>
    </row>
    <row r="55">
      <c r="A55" s="33"/>
      <c r="B55" s="32" t="s">
        <v>63</v>
      </c>
      <c r="C55" s="33"/>
      <c r="D55" s="34"/>
    </row>
    <row r="56">
      <c r="A56" s="33"/>
      <c r="B56" s="32" t="s">
        <v>64</v>
      </c>
      <c r="C56" s="33"/>
      <c r="D56" s="34"/>
    </row>
    <row r="57">
      <c r="A57" s="33"/>
      <c r="B57" s="32" t="s">
        <v>65</v>
      </c>
      <c r="C57" s="33"/>
      <c r="D57" s="34"/>
    </row>
    <row r="58">
      <c r="A58" s="32" t="s">
        <v>66</v>
      </c>
      <c r="B58" s="32" t="s">
        <v>67</v>
      </c>
      <c r="C58" s="33"/>
      <c r="D58" s="34"/>
    </row>
    <row r="59">
      <c r="A59" s="33"/>
      <c r="B59" s="32" t="s">
        <v>68</v>
      </c>
      <c r="C59" s="33"/>
      <c r="D59" s="34"/>
    </row>
    <row r="60">
      <c r="D60" s="35"/>
    </row>
    <row r="61">
      <c r="A61" s="36"/>
      <c r="D61" s="35"/>
    </row>
    <row r="62">
      <c r="A62" s="36"/>
      <c r="D62" s="35"/>
    </row>
    <row r="63">
      <c r="A63" s="36"/>
      <c r="D63" s="35"/>
    </row>
    <row r="64">
      <c r="A64" s="37"/>
      <c r="D64" s="35"/>
    </row>
    <row r="65">
      <c r="A65" s="36"/>
      <c r="D65" s="35"/>
    </row>
    <row r="66">
      <c r="A66" s="36"/>
      <c r="D66" s="35"/>
    </row>
    <row r="67">
      <c r="A67" s="36"/>
      <c r="D67" s="35"/>
    </row>
    <row r="68">
      <c r="A68" s="36"/>
      <c r="D68" s="35"/>
    </row>
    <row r="69">
      <c r="A69" s="36"/>
      <c r="D69" s="35"/>
    </row>
    <row r="70">
      <c r="A70" s="36"/>
      <c r="D70" s="35"/>
    </row>
    <row r="71">
      <c r="A71" s="36"/>
      <c r="D71" s="35"/>
    </row>
    <row r="72">
      <c r="A72" s="38"/>
      <c r="D72" s="35"/>
    </row>
    <row r="73">
      <c r="D73" s="35"/>
    </row>
    <row r="74">
      <c r="D74" s="35"/>
    </row>
    <row r="75">
      <c r="D75" s="35"/>
    </row>
    <row r="76">
      <c r="D76" s="35"/>
    </row>
    <row r="77">
      <c r="D77" s="35"/>
    </row>
    <row r="78">
      <c r="D78" s="35"/>
    </row>
    <row r="79">
      <c r="D79" s="35"/>
    </row>
    <row r="80">
      <c r="D80" s="35"/>
    </row>
    <row r="81">
      <c r="D81" s="35"/>
    </row>
    <row r="82">
      <c r="D82" s="35"/>
    </row>
    <row r="83">
      <c r="D83" s="35"/>
    </row>
    <row r="84">
      <c r="D84" s="35"/>
    </row>
    <row r="85">
      <c r="D85" s="35"/>
    </row>
    <row r="86">
      <c r="D86" s="35"/>
    </row>
    <row r="87">
      <c r="D87" s="35"/>
    </row>
    <row r="88">
      <c r="D88" s="35"/>
    </row>
    <row r="89">
      <c r="D89" s="35"/>
    </row>
    <row r="90">
      <c r="D90" s="35"/>
    </row>
    <row r="91">
      <c r="D91" s="35"/>
    </row>
    <row r="92">
      <c r="D92" s="35"/>
    </row>
    <row r="93">
      <c r="D93" s="35"/>
    </row>
    <row r="94">
      <c r="D94" s="35"/>
    </row>
    <row r="95">
      <c r="D95" s="35"/>
    </row>
    <row r="96">
      <c r="D96" s="35"/>
    </row>
    <row r="97">
      <c r="D97" s="35"/>
    </row>
    <row r="98">
      <c r="D98" s="35"/>
    </row>
    <row r="99">
      <c r="D99" s="35"/>
    </row>
    <row r="100">
      <c r="D100" s="35"/>
    </row>
    <row r="101">
      <c r="D101" s="35"/>
    </row>
    <row r="102">
      <c r="D102" s="35"/>
    </row>
    <row r="103">
      <c r="D103" s="35"/>
    </row>
    <row r="104">
      <c r="D104" s="35"/>
    </row>
    <row r="105">
      <c r="D105" s="35"/>
    </row>
    <row r="106">
      <c r="D106" s="35"/>
    </row>
    <row r="107">
      <c r="D107" s="35"/>
    </row>
    <row r="108">
      <c r="D108" s="35"/>
    </row>
    <row r="109">
      <c r="D109" s="35"/>
    </row>
    <row r="110">
      <c r="D110" s="35"/>
    </row>
    <row r="111">
      <c r="D111" s="35"/>
    </row>
    <row r="112">
      <c r="D112" s="35"/>
    </row>
    <row r="113">
      <c r="D113" s="35"/>
    </row>
    <row r="114">
      <c r="D114" s="35"/>
    </row>
    <row r="115">
      <c r="D115" s="35"/>
    </row>
    <row r="116">
      <c r="D116" s="35"/>
    </row>
    <row r="117">
      <c r="D117" s="35"/>
    </row>
    <row r="118">
      <c r="D118" s="35"/>
    </row>
    <row r="119">
      <c r="D119" s="35"/>
    </row>
    <row r="120">
      <c r="D120" s="35"/>
    </row>
    <row r="121">
      <c r="D121" s="35"/>
    </row>
    <row r="122">
      <c r="D122" s="35"/>
    </row>
    <row r="123">
      <c r="D123" s="35"/>
    </row>
    <row r="124">
      <c r="D124" s="35"/>
    </row>
    <row r="125">
      <c r="D125" s="35"/>
    </row>
    <row r="126">
      <c r="D126" s="35"/>
    </row>
    <row r="127">
      <c r="D127" s="35"/>
    </row>
    <row r="128">
      <c r="D128" s="35"/>
    </row>
    <row r="129">
      <c r="D129" s="35"/>
    </row>
    <row r="130">
      <c r="D130" s="35"/>
    </row>
    <row r="131">
      <c r="D131" s="35"/>
    </row>
    <row r="132">
      <c r="D132" s="35"/>
    </row>
    <row r="133">
      <c r="D133" s="35"/>
    </row>
    <row r="134">
      <c r="D134" s="35"/>
    </row>
    <row r="135">
      <c r="D135" s="35"/>
    </row>
    <row r="136">
      <c r="D136" s="35"/>
    </row>
    <row r="137">
      <c r="D137" s="35"/>
    </row>
    <row r="138">
      <c r="D138" s="35"/>
    </row>
    <row r="139">
      <c r="D139" s="35"/>
    </row>
    <row r="140">
      <c r="D140" s="35"/>
    </row>
    <row r="141">
      <c r="D141" s="35"/>
    </row>
    <row r="142">
      <c r="D142" s="35"/>
    </row>
    <row r="143">
      <c r="D143" s="35"/>
    </row>
    <row r="144">
      <c r="D144" s="35"/>
    </row>
    <row r="145">
      <c r="D145" s="35"/>
    </row>
    <row r="146">
      <c r="D146" s="35"/>
    </row>
    <row r="147">
      <c r="D147" s="35"/>
    </row>
    <row r="148">
      <c r="D148" s="35"/>
    </row>
    <row r="149">
      <c r="D149" s="35"/>
    </row>
    <row r="150">
      <c r="D150" s="35"/>
    </row>
    <row r="151">
      <c r="D151" s="35"/>
    </row>
    <row r="152">
      <c r="D152" s="35"/>
    </row>
    <row r="153">
      <c r="D153" s="35"/>
    </row>
    <row r="154">
      <c r="D154" s="35"/>
    </row>
    <row r="155">
      <c r="D155" s="35"/>
    </row>
    <row r="156">
      <c r="D156" s="35"/>
    </row>
    <row r="157">
      <c r="D157" s="35"/>
    </row>
    <row r="158">
      <c r="D158" s="35"/>
    </row>
    <row r="159">
      <c r="D159" s="35"/>
    </row>
    <row r="160">
      <c r="D160" s="35"/>
    </row>
    <row r="161">
      <c r="D161" s="35"/>
    </row>
    <row r="162">
      <c r="D162" s="35"/>
    </row>
    <row r="163">
      <c r="D163" s="35"/>
    </row>
    <row r="164">
      <c r="D164" s="35"/>
    </row>
    <row r="165">
      <c r="D165" s="35"/>
    </row>
    <row r="166">
      <c r="D166" s="35"/>
    </row>
    <row r="167">
      <c r="D167" s="35"/>
    </row>
    <row r="168">
      <c r="D168" s="35"/>
    </row>
    <row r="169">
      <c r="D169" s="35"/>
    </row>
    <row r="170">
      <c r="D170" s="35"/>
    </row>
    <row r="171">
      <c r="D171" s="35"/>
    </row>
    <row r="172">
      <c r="D172" s="35"/>
    </row>
    <row r="173">
      <c r="D173" s="35"/>
    </row>
    <row r="174">
      <c r="D174" s="35"/>
    </row>
    <row r="175">
      <c r="D175" s="35"/>
    </row>
    <row r="176">
      <c r="D176" s="35"/>
    </row>
    <row r="177">
      <c r="D177" s="35"/>
    </row>
    <row r="178">
      <c r="D178" s="35"/>
    </row>
    <row r="179">
      <c r="D179" s="35"/>
    </row>
    <row r="180">
      <c r="D180" s="35"/>
    </row>
    <row r="181">
      <c r="D181" s="35"/>
    </row>
    <row r="182">
      <c r="D182" s="35"/>
    </row>
    <row r="183">
      <c r="D183" s="35"/>
    </row>
    <row r="184">
      <c r="D184" s="35"/>
    </row>
    <row r="185">
      <c r="D185" s="35"/>
    </row>
    <row r="186">
      <c r="D186" s="35"/>
    </row>
    <row r="187">
      <c r="D187" s="35"/>
    </row>
    <row r="188">
      <c r="D188" s="35"/>
    </row>
    <row r="189">
      <c r="D189" s="35"/>
    </row>
    <row r="190">
      <c r="D190" s="35"/>
    </row>
    <row r="191">
      <c r="D191" s="35"/>
    </row>
    <row r="192">
      <c r="D192" s="35"/>
    </row>
    <row r="193">
      <c r="D193" s="35"/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  <row r="543">
      <c r="D543" s="35"/>
    </row>
    <row r="544">
      <c r="D544" s="35"/>
    </row>
    <row r="545">
      <c r="D545" s="35"/>
    </row>
    <row r="546">
      <c r="D546" s="35"/>
    </row>
    <row r="547">
      <c r="D547" s="35"/>
    </row>
    <row r="548">
      <c r="D548" s="35"/>
    </row>
    <row r="549">
      <c r="D549" s="35"/>
    </row>
    <row r="550">
      <c r="D550" s="35"/>
    </row>
    <row r="551">
      <c r="D551" s="35"/>
    </row>
    <row r="552">
      <c r="D552" s="35"/>
    </row>
    <row r="553">
      <c r="D553" s="35"/>
    </row>
    <row r="554">
      <c r="D554" s="35"/>
    </row>
    <row r="555">
      <c r="D555" s="35"/>
    </row>
    <row r="556">
      <c r="D556" s="35"/>
    </row>
    <row r="557">
      <c r="D557" s="35"/>
    </row>
    <row r="558">
      <c r="D558" s="35"/>
    </row>
    <row r="559">
      <c r="D559" s="35"/>
    </row>
    <row r="560">
      <c r="D560" s="35"/>
    </row>
    <row r="561">
      <c r="D561" s="35"/>
    </row>
    <row r="562">
      <c r="D562" s="35"/>
    </row>
    <row r="563">
      <c r="D563" s="35"/>
    </row>
    <row r="564">
      <c r="D564" s="35"/>
    </row>
    <row r="565">
      <c r="D565" s="35"/>
    </row>
    <row r="566">
      <c r="D566" s="35"/>
    </row>
    <row r="567">
      <c r="D567" s="35"/>
    </row>
    <row r="568">
      <c r="D568" s="35"/>
    </row>
    <row r="569">
      <c r="D569" s="35"/>
    </row>
    <row r="570">
      <c r="D570" s="35"/>
    </row>
    <row r="571">
      <c r="D571" s="35"/>
    </row>
    <row r="572">
      <c r="D572" s="35"/>
    </row>
    <row r="573">
      <c r="D573" s="35"/>
    </row>
    <row r="574">
      <c r="D574" s="35"/>
    </row>
    <row r="575">
      <c r="D575" s="35"/>
    </row>
    <row r="576">
      <c r="D576" s="35"/>
    </row>
    <row r="577">
      <c r="D577" s="35"/>
    </row>
    <row r="578">
      <c r="D578" s="35"/>
    </row>
    <row r="579">
      <c r="D579" s="35"/>
    </row>
    <row r="580">
      <c r="D580" s="35"/>
    </row>
    <row r="581">
      <c r="D581" s="35"/>
    </row>
    <row r="582">
      <c r="D582" s="35"/>
    </row>
    <row r="583">
      <c r="D583" s="35"/>
    </row>
    <row r="584">
      <c r="D584" s="35"/>
    </row>
    <row r="585">
      <c r="D585" s="35"/>
    </row>
    <row r="586">
      <c r="D586" s="35"/>
    </row>
    <row r="587">
      <c r="D587" s="35"/>
    </row>
    <row r="588">
      <c r="D588" s="35"/>
    </row>
    <row r="589">
      <c r="D589" s="35"/>
    </row>
    <row r="590">
      <c r="D590" s="35"/>
    </row>
    <row r="591">
      <c r="D591" s="35"/>
    </row>
    <row r="592">
      <c r="D592" s="35"/>
    </row>
    <row r="593">
      <c r="D593" s="35"/>
    </row>
    <row r="594">
      <c r="D594" s="35"/>
    </row>
    <row r="595">
      <c r="D595" s="35"/>
    </row>
    <row r="596">
      <c r="D596" s="35"/>
    </row>
    <row r="597">
      <c r="D597" s="35"/>
    </row>
    <row r="598">
      <c r="D598" s="35"/>
    </row>
    <row r="599">
      <c r="D599" s="35"/>
    </row>
    <row r="600">
      <c r="D600" s="35"/>
    </row>
    <row r="601">
      <c r="D601" s="35"/>
    </row>
    <row r="602">
      <c r="D602" s="35"/>
    </row>
    <row r="603">
      <c r="D603" s="35"/>
    </row>
    <row r="604">
      <c r="D604" s="35"/>
    </row>
    <row r="605">
      <c r="D605" s="35"/>
    </row>
    <row r="606">
      <c r="D606" s="35"/>
    </row>
    <row r="607">
      <c r="D607" s="35"/>
    </row>
    <row r="608">
      <c r="D608" s="35"/>
    </row>
    <row r="609">
      <c r="D609" s="35"/>
    </row>
    <row r="610">
      <c r="D610" s="35"/>
    </row>
    <row r="611">
      <c r="D611" s="35"/>
    </row>
    <row r="612">
      <c r="D612" s="35"/>
    </row>
    <row r="613">
      <c r="D613" s="35"/>
    </row>
    <row r="614">
      <c r="D614" s="35"/>
    </row>
    <row r="615">
      <c r="D615" s="35"/>
    </row>
    <row r="616">
      <c r="D616" s="35"/>
    </row>
    <row r="617">
      <c r="D617" s="35"/>
    </row>
    <row r="618">
      <c r="D618" s="35"/>
    </row>
    <row r="619">
      <c r="D619" s="35"/>
    </row>
    <row r="620">
      <c r="D620" s="35"/>
    </row>
    <row r="621">
      <c r="D621" s="35"/>
    </row>
    <row r="622">
      <c r="D622" s="35"/>
    </row>
    <row r="623">
      <c r="D623" s="35"/>
    </row>
    <row r="624">
      <c r="D624" s="35"/>
    </row>
    <row r="625">
      <c r="D625" s="35"/>
    </row>
    <row r="626">
      <c r="D626" s="35"/>
    </row>
    <row r="627">
      <c r="D627" s="35"/>
    </row>
    <row r="628">
      <c r="D628" s="35"/>
    </row>
    <row r="629">
      <c r="D629" s="35"/>
    </row>
    <row r="630">
      <c r="D630" s="35"/>
    </row>
    <row r="631">
      <c r="D631" s="35"/>
    </row>
    <row r="632">
      <c r="D632" s="35"/>
    </row>
    <row r="633">
      <c r="D633" s="35"/>
    </row>
    <row r="634">
      <c r="D634" s="35"/>
    </row>
    <row r="635">
      <c r="D635" s="35"/>
    </row>
    <row r="636">
      <c r="D636" s="35"/>
    </row>
    <row r="637">
      <c r="D637" s="35"/>
    </row>
    <row r="638">
      <c r="D638" s="35"/>
    </row>
    <row r="639">
      <c r="D639" s="35"/>
    </row>
    <row r="640">
      <c r="D640" s="35"/>
    </row>
    <row r="641">
      <c r="D641" s="35"/>
    </row>
    <row r="642">
      <c r="D642" s="35"/>
    </row>
    <row r="643">
      <c r="D643" s="35"/>
    </row>
    <row r="644">
      <c r="D644" s="35"/>
    </row>
    <row r="645">
      <c r="D645" s="35"/>
    </row>
    <row r="646">
      <c r="D646" s="35"/>
    </row>
    <row r="647">
      <c r="D647" s="35"/>
    </row>
    <row r="648">
      <c r="D648" s="35"/>
    </row>
    <row r="649">
      <c r="D649" s="35"/>
    </row>
    <row r="650">
      <c r="D650" s="35"/>
    </row>
    <row r="651">
      <c r="D651" s="35"/>
    </row>
    <row r="652">
      <c r="D652" s="35"/>
    </row>
    <row r="653">
      <c r="D653" s="35"/>
    </row>
    <row r="654">
      <c r="D654" s="35"/>
    </row>
    <row r="655">
      <c r="D655" s="35"/>
    </row>
    <row r="656">
      <c r="D656" s="35"/>
    </row>
    <row r="657">
      <c r="D657" s="35"/>
    </row>
    <row r="658">
      <c r="D658" s="35"/>
    </row>
    <row r="659">
      <c r="D659" s="35"/>
    </row>
    <row r="660">
      <c r="D660" s="35"/>
    </row>
    <row r="661">
      <c r="D661" s="35"/>
    </row>
    <row r="662">
      <c r="D662" s="35"/>
    </row>
    <row r="663">
      <c r="D663" s="35"/>
    </row>
    <row r="664">
      <c r="D664" s="35"/>
    </row>
    <row r="665">
      <c r="D665" s="35"/>
    </row>
    <row r="666">
      <c r="D666" s="35"/>
    </row>
    <row r="667">
      <c r="D667" s="35"/>
    </row>
    <row r="668">
      <c r="D668" s="35"/>
    </row>
    <row r="669">
      <c r="D669" s="35"/>
    </row>
    <row r="670">
      <c r="D670" s="35"/>
    </row>
    <row r="671">
      <c r="D671" s="35"/>
    </row>
    <row r="672">
      <c r="D672" s="35"/>
    </row>
    <row r="673">
      <c r="D673" s="35"/>
    </row>
    <row r="674">
      <c r="D674" s="35"/>
    </row>
    <row r="675">
      <c r="D675" s="35"/>
    </row>
    <row r="676">
      <c r="D676" s="35"/>
    </row>
    <row r="677">
      <c r="D677" s="35"/>
    </row>
    <row r="678">
      <c r="D678" s="35"/>
    </row>
    <row r="679">
      <c r="D679" s="35"/>
    </row>
    <row r="680">
      <c r="D680" s="35"/>
    </row>
    <row r="681">
      <c r="D681" s="35"/>
    </row>
    <row r="682">
      <c r="D682" s="35"/>
    </row>
    <row r="683">
      <c r="D683" s="35"/>
    </row>
    <row r="684">
      <c r="D684" s="35"/>
    </row>
    <row r="685">
      <c r="D685" s="35"/>
    </row>
    <row r="686">
      <c r="D686" s="35"/>
    </row>
    <row r="687">
      <c r="D687" s="35"/>
    </row>
    <row r="688">
      <c r="D688" s="35"/>
    </row>
    <row r="689">
      <c r="D689" s="35"/>
    </row>
    <row r="690">
      <c r="D690" s="35"/>
    </row>
    <row r="691">
      <c r="D691" s="35"/>
    </row>
    <row r="692">
      <c r="D692" s="35"/>
    </row>
    <row r="693">
      <c r="D693" s="35"/>
    </row>
    <row r="694">
      <c r="D694" s="35"/>
    </row>
    <row r="695">
      <c r="D695" s="35"/>
    </row>
    <row r="696">
      <c r="D696" s="35"/>
    </row>
    <row r="697">
      <c r="D697" s="35"/>
    </row>
    <row r="698">
      <c r="D698" s="35"/>
    </row>
    <row r="699">
      <c r="D699" s="35"/>
    </row>
    <row r="700">
      <c r="D700" s="35"/>
    </row>
    <row r="701">
      <c r="D701" s="35"/>
    </row>
    <row r="702">
      <c r="D702" s="35"/>
    </row>
    <row r="703">
      <c r="D703" s="35"/>
    </row>
    <row r="704">
      <c r="D704" s="35"/>
    </row>
    <row r="705">
      <c r="D705" s="35"/>
    </row>
    <row r="706">
      <c r="D706" s="35"/>
    </row>
    <row r="707">
      <c r="D707" s="35"/>
    </row>
    <row r="708">
      <c r="D708" s="35"/>
    </row>
    <row r="709">
      <c r="D709" s="35"/>
    </row>
    <row r="710">
      <c r="D710" s="35"/>
    </row>
    <row r="711">
      <c r="D711" s="35"/>
    </row>
    <row r="712">
      <c r="D712" s="35"/>
    </row>
    <row r="713">
      <c r="D713" s="35"/>
    </row>
    <row r="714">
      <c r="D714" s="35"/>
    </row>
    <row r="715">
      <c r="D715" s="35"/>
    </row>
    <row r="716">
      <c r="D716" s="35"/>
    </row>
    <row r="717">
      <c r="D717" s="35"/>
    </row>
    <row r="718">
      <c r="D718" s="35"/>
    </row>
    <row r="719">
      <c r="D719" s="35"/>
    </row>
    <row r="720">
      <c r="D720" s="35"/>
    </row>
    <row r="721">
      <c r="D721" s="35"/>
    </row>
    <row r="722">
      <c r="D722" s="35"/>
    </row>
    <row r="723">
      <c r="D723" s="35"/>
    </row>
    <row r="724">
      <c r="D724" s="35"/>
    </row>
    <row r="725">
      <c r="D725" s="35"/>
    </row>
    <row r="726">
      <c r="D726" s="35"/>
    </row>
    <row r="727">
      <c r="D727" s="35"/>
    </row>
    <row r="728">
      <c r="D728" s="35"/>
    </row>
    <row r="729">
      <c r="D729" s="35"/>
    </row>
    <row r="730">
      <c r="D730" s="35"/>
    </row>
    <row r="731">
      <c r="D731" s="35"/>
    </row>
    <row r="732">
      <c r="D732" s="35"/>
    </row>
    <row r="733">
      <c r="D733" s="35"/>
    </row>
    <row r="734">
      <c r="D734" s="35"/>
    </row>
    <row r="735">
      <c r="D735" s="35"/>
    </row>
    <row r="736">
      <c r="D736" s="35"/>
    </row>
    <row r="737">
      <c r="D737" s="35"/>
    </row>
    <row r="738">
      <c r="D738" s="35"/>
    </row>
    <row r="739">
      <c r="D739" s="35"/>
    </row>
    <row r="740">
      <c r="D740" s="35"/>
    </row>
    <row r="741">
      <c r="D741" s="35"/>
    </row>
    <row r="742">
      <c r="D742" s="35"/>
    </row>
    <row r="743">
      <c r="D743" s="35"/>
    </row>
    <row r="744">
      <c r="D744" s="35"/>
    </row>
    <row r="745">
      <c r="D745" s="35"/>
    </row>
    <row r="746">
      <c r="D746" s="35"/>
    </row>
    <row r="747">
      <c r="D747" s="35"/>
    </row>
    <row r="748">
      <c r="D748" s="35"/>
    </row>
    <row r="749">
      <c r="D749" s="35"/>
    </row>
    <row r="750">
      <c r="D750" s="35"/>
    </row>
    <row r="751">
      <c r="D751" s="35"/>
    </row>
    <row r="752">
      <c r="D752" s="35"/>
    </row>
    <row r="753">
      <c r="D753" s="35"/>
    </row>
    <row r="754">
      <c r="D754" s="35"/>
    </row>
    <row r="755">
      <c r="D755" s="35"/>
    </row>
    <row r="756">
      <c r="D756" s="35"/>
    </row>
    <row r="757">
      <c r="D757" s="35"/>
    </row>
    <row r="758">
      <c r="D758" s="35"/>
    </row>
    <row r="759">
      <c r="D759" s="35"/>
    </row>
    <row r="760">
      <c r="D760" s="35"/>
    </row>
    <row r="761">
      <c r="D761" s="35"/>
    </row>
    <row r="762">
      <c r="D762" s="35"/>
    </row>
    <row r="763">
      <c r="D763" s="35"/>
    </row>
    <row r="764">
      <c r="D764" s="35"/>
    </row>
    <row r="765">
      <c r="D765" s="35"/>
    </row>
    <row r="766">
      <c r="D766" s="35"/>
    </row>
    <row r="767">
      <c r="D767" s="35"/>
    </row>
    <row r="768">
      <c r="D768" s="35"/>
    </row>
    <row r="769">
      <c r="D769" s="35"/>
    </row>
    <row r="770">
      <c r="D770" s="35"/>
    </row>
    <row r="771">
      <c r="D771" s="35"/>
    </row>
    <row r="772">
      <c r="D772" s="35"/>
    </row>
    <row r="773">
      <c r="D773" s="35"/>
    </row>
    <row r="774">
      <c r="D774" s="35"/>
    </row>
    <row r="775">
      <c r="D775" s="35"/>
    </row>
    <row r="776">
      <c r="D776" s="35"/>
    </row>
    <row r="777">
      <c r="D777" s="35"/>
    </row>
    <row r="778">
      <c r="D778" s="35"/>
    </row>
    <row r="779">
      <c r="D779" s="35"/>
    </row>
    <row r="780">
      <c r="D780" s="35"/>
    </row>
    <row r="781">
      <c r="D781" s="35"/>
    </row>
    <row r="782">
      <c r="D782" s="35"/>
    </row>
    <row r="783">
      <c r="D783" s="35"/>
    </row>
    <row r="784">
      <c r="D784" s="35"/>
    </row>
    <row r="785">
      <c r="D785" s="35"/>
    </row>
    <row r="786">
      <c r="D786" s="35"/>
    </row>
    <row r="787">
      <c r="D787" s="35"/>
    </row>
    <row r="788">
      <c r="D788" s="35"/>
    </row>
    <row r="789">
      <c r="D789" s="35"/>
    </row>
    <row r="790">
      <c r="D790" s="35"/>
    </row>
    <row r="791">
      <c r="D791" s="35"/>
    </row>
    <row r="792">
      <c r="D792" s="35"/>
    </row>
    <row r="793">
      <c r="D793" s="35"/>
    </row>
    <row r="794">
      <c r="D794" s="35"/>
    </row>
    <row r="795">
      <c r="D795" s="35"/>
    </row>
    <row r="796">
      <c r="D796" s="35"/>
    </row>
    <row r="797">
      <c r="D797" s="35"/>
    </row>
    <row r="798">
      <c r="D798" s="35"/>
    </row>
    <row r="799">
      <c r="D799" s="35"/>
    </row>
    <row r="800">
      <c r="D800" s="35"/>
    </row>
    <row r="801">
      <c r="D801" s="35"/>
    </row>
    <row r="802">
      <c r="D802" s="35"/>
    </row>
    <row r="803">
      <c r="D803" s="35"/>
    </row>
    <row r="804">
      <c r="D804" s="35"/>
    </row>
    <row r="805">
      <c r="D805" s="35"/>
    </row>
    <row r="806">
      <c r="D806" s="35"/>
    </row>
    <row r="807">
      <c r="D807" s="35"/>
    </row>
    <row r="808">
      <c r="D808" s="35"/>
    </row>
    <row r="809">
      <c r="D809" s="35"/>
    </row>
    <row r="810">
      <c r="D810" s="35"/>
    </row>
    <row r="811">
      <c r="D811" s="35"/>
    </row>
    <row r="812">
      <c r="D812" s="35"/>
    </row>
    <row r="813">
      <c r="D813" s="35"/>
    </row>
    <row r="814">
      <c r="D814" s="35"/>
    </row>
    <row r="815">
      <c r="D815" s="35"/>
    </row>
    <row r="816">
      <c r="D816" s="35"/>
    </row>
    <row r="817">
      <c r="D817" s="35"/>
    </row>
    <row r="818">
      <c r="D818" s="35"/>
    </row>
    <row r="819">
      <c r="D819" s="35"/>
    </row>
    <row r="820">
      <c r="D820" s="35"/>
    </row>
    <row r="821">
      <c r="D821" s="35"/>
    </row>
    <row r="822">
      <c r="D822" s="35"/>
    </row>
    <row r="823">
      <c r="D823" s="35"/>
    </row>
    <row r="824">
      <c r="D824" s="35"/>
    </row>
    <row r="825">
      <c r="D825" s="35"/>
    </row>
    <row r="826">
      <c r="D826" s="35"/>
    </row>
    <row r="827">
      <c r="D827" s="35"/>
    </row>
    <row r="828">
      <c r="D828" s="35"/>
    </row>
    <row r="829">
      <c r="D829" s="35"/>
    </row>
    <row r="830">
      <c r="D830" s="35"/>
    </row>
    <row r="831">
      <c r="D831" s="35"/>
    </row>
    <row r="832">
      <c r="D832" s="35"/>
    </row>
    <row r="833">
      <c r="D833" s="35"/>
    </row>
    <row r="834">
      <c r="D834" s="35"/>
    </row>
    <row r="835">
      <c r="D835" s="35"/>
    </row>
    <row r="836">
      <c r="D836" s="35"/>
    </row>
    <row r="837">
      <c r="D837" s="35"/>
    </row>
    <row r="838">
      <c r="D838" s="35"/>
    </row>
    <row r="839">
      <c r="D839" s="35"/>
    </row>
    <row r="840">
      <c r="D840" s="35"/>
    </row>
    <row r="841">
      <c r="D841" s="35"/>
    </row>
    <row r="842">
      <c r="D842" s="35"/>
    </row>
    <row r="843">
      <c r="D843" s="35"/>
    </row>
    <row r="844">
      <c r="D844" s="35"/>
    </row>
    <row r="845">
      <c r="D845" s="35"/>
    </row>
    <row r="846">
      <c r="D846" s="35"/>
    </row>
    <row r="847">
      <c r="D847" s="35"/>
    </row>
    <row r="848">
      <c r="D848" s="35"/>
    </row>
    <row r="849">
      <c r="D849" s="35"/>
    </row>
    <row r="850">
      <c r="D850" s="35"/>
    </row>
    <row r="851">
      <c r="D851" s="35"/>
    </row>
    <row r="852">
      <c r="D852" s="35"/>
    </row>
    <row r="853">
      <c r="D853" s="35"/>
    </row>
    <row r="854">
      <c r="D854" s="35"/>
    </row>
    <row r="855">
      <c r="D855" s="35"/>
    </row>
    <row r="856">
      <c r="D856" s="35"/>
    </row>
    <row r="857">
      <c r="D857" s="35"/>
    </row>
    <row r="858">
      <c r="D858" s="35"/>
    </row>
    <row r="859">
      <c r="D859" s="35"/>
    </row>
    <row r="860">
      <c r="D860" s="35"/>
    </row>
    <row r="861">
      <c r="D861" s="35"/>
    </row>
    <row r="862">
      <c r="D862" s="35"/>
    </row>
    <row r="863">
      <c r="D863" s="35"/>
    </row>
    <row r="864">
      <c r="D864" s="35"/>
    </row>
    <row r="865">
      <c r="D865" s="35"/>
    </row>
    <row r="866">
      <c r="D866" s="35"/>
    </row>
    <row r="867">
      <c r="D867" s="35"/>
    </row>
    <row r="868">
      <c r="D868" s="35"/>
    </row>
    <row r="869">
      <c r="D869" s="35"/>
    </row>
    <row r="870">
      <c r="D870" s="35"/>
    </row>
    <row r="871">
      <c r="D871" s="35"/>
    </row>
    <row r="872">
      <c r="D872" s="35"/>
    </row>
    <row r="873">
      <c r="D873" s="35"/>
    </row>
    <row r="874">
      <c r="D874" s="35"/>
    </row>
    <row r="875">
      <c r="D875" s="35"/>
    </row>
    <row r="876">
      <c r="D876" s="35"/>
    </row>
    <row r="877">
      <c r="D877" s="35"/>
    </row>
    <row r="878">
      <c r="D878" s="35"/>
    </row>
    <row r="879">
      <c r="D879" s="35"/>
    </row>
    <row r="880">
      <c r="D880" s="35"/>
    </row>
    <row r="881">
      <c r="D881" s="35"/>
    </row>
    <row r="882">
      <c r="D882" s="35"/>
    </row>
    <row r="883">
      <c r="D883" s="35"/>
    </row>
    <row r="884">
      <c r="D884" s="35"/>
    </row>
    <row r="885">
      <c r="D885" s="35"/>
    </row>
    <row r="886">
      <c r="D886" s="35"/>
    </row>
    <row r="887">
      <c r="D887" s="35"/>
    </row>
    <row r="888">
      <c r="D888" s="35"/>
    </row>
    <row r="889">
      <c r="D889" s="35"/>
    </row>
    <row r="890">
      <c r="D890" s="35"/>
    </row>
    <row r="891">
      <c r="D891" s="35"/>
    </row>
    <row r="892">
      <c r="D892" s="35"/>
    </row>
    <row r="893">
      <c r="D893" s="35"/>
    </row>
    <row r="894">
      <c r="D894" s="35"/>
    </row>
    <row r="895">
      <c r="D895" s="35"/>
    </row>
    <row r="896">
      <c r="D896" s="35"/>
    </row>
    <row r="897">
      <c r="D897" s="35"/>
    </row>
    <row r="898">
      <c r="D898" s="35"/>
    </row>
    <row r="899">
      <c r="D899" s="35"/>
    </row>
    <row r="900">
      <c r="D900" s="35"/>
    </row>
    <row r="901">
      <c r="D901" s="35"/>
    </row>
    <row r="902">
      <c r="D902" s="35"/>
    </row>
    <row r="903">
      <c r="D903" s="35"/>
    </row>
    <row r="904">
      <c r="D904" s="35"/>
    </row>
    <row r="905">
      <c r="D905" s="35"/>
    </row>
    <row r="906">
      <c r="D906" s="35"/>
    </row>
    <row r="907">
      <c r="D907" s="35"/>
    </row>
    <row r="908">
      <c r="D908" s="35"/>
    </row>
    <row r="909">
      <c r="D909" s="35"/>
    </row>
    <row r="910">
      <c r="D910" s="35"/>
    </row>
    <row r="911">
      <c r="D911" s="35"/>
    </row>
    <row r="912">
      <c r="D912" s="35"/>
    </row>
    <row r="913">
      <c r="D913" s="35"/>
    </row>
    <row r="914">
      <c r="D914" s="35"/>
    </row>
    <row r="915">
      <c r="D915" s="35"/>
    </row>
    <row r="916">
      <c r="D916" s="35"/>
    </row>
    <row r="917">
      <c r="D917" s="35"/>
    </row>
    <row r="918">
      <c r="D918" s="35"/>
    </row>
    <row r="919">
      <c r="D919" s="35"/>
    </row>
    <row r="920">
      <c r="D920" s="35"/>
    </row>
    <row r="921">
      <c r="D921" s="35"/>
    </row>
    <row r="922">
      <c r="D922" s="35"/>
    </row>
    <row r="923">
      <c r="D923" s="35"/>
    </row>
    <row r="924">
      <c r="D924" s="35"/>
    </row>
    <row r="925">
      <c r="D925" s="35"/>
    </row>
    <row r="926">
      <c r="D926" s="35"/>
    </row>
    <row r="927">
      <c r="D927" s="35"/>
    </row>
    <row r="928">
      <c r="D928" s="35"/>
    </row>
    <row r="929">
      <c r="D929" s="35"/>
    </row>
    <row r="930">
      <c r="D930" s="35"/>
    </row>
    <row r="931">
      <c r="D931" s="35"/>
    </row>
    <row r="932">
      <c r="D932" s="35"/>
    </row>
    <row r="933">
      <c r="D933" s="35"/>
    </row>
    <row r="934">
      <c r="D934" s="35"/>
    </row>
    <row r="935">
      <c r="D935" s="35"/>
    </row>
    <row r="936">
      <c r="D936" s="35"/>
    </row>
    <row r="937">
      <c r="D937" s="35"/>
    </row>
    <row r="938">
      <c r="D938" s="35"/>
    </row>
    <row r="939">
      <c r="D939" s="35"/>
    </row>
    <row r="940">
      <c r="D940" s="35"/>
    </row>
    <row r="941">
      <c r="D941" s="35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5" t="b">
        <v>1</v>
      </c>
    </row>
    <row r="2">
      <c r="A2" s="15" t="s">
        <v>1</v>
      </c>
      <c r="B2" s="15" t="s">
        <v>101</v>
      </c>
    </row>
    <row r="3">
      <c r="A3" s="15" t="s">
        <v>3</v>
      </c>
      <c r="B3" s="15" t="s">
        <v>102</v>
      </c>
    </row>
    <row r="4">
      <c r="A4" s="15" t="s">
        <v>5</v>
      </c>
      <c r="B4" s="15" t="s">
        <v>6</v>
      </c>
      <c r="C4" s="15" t="s">
        <v>7</v>
      </c>
      <c r="D4" s="15" t="s">
        <v>8</v>
      </c>
    </row>
    <row r="5">
      <c r="A5" s="15" t="s">
        <v>9</v>
      </c>
      <c r="C5" s="15" t="s">
        <v>10</v>
      </c>
      <c r="D5" s="91">
        <v>44224.0</v>
      </c>
    </row>
    <row r="6">
      <c r="C6" s="15" t="s">
        <v>113</v>
      </c>
      <c r="D6" s="15">
        <v>4.0</v>
      </c>
    </row>
    <row r="7">
      <c r="C7" s="15" t="s">
        <v>114</v>
      </c>
      <c r="D7" s="15" t="s">
        <v>115</v>
      </c>
    </row>
    <row r="8">
      <c r="A8" s="15" t="s">
        <v>13</v>
      </c>
      <c r="C8" s="15" t="s">
        <v>14</v>
      </c>
      <c r="D8" s="91">
        <v>36195.0</v>
      </c>
    </row>
    <row r="9">
      <c r="C9" s="15" t="s">
        <v>15</v>
      </c>
      <c r="D9" s="15" t="s">
        <v>13</v>
      </c>
    </row>
    <row r="10">
      <c r="C10" s="15" t="s">
        <v>16</v>
      </c>
      <c r="D10" s="15" t="b">
        <v>0</v>
      </c>
    </row>
    <row r="11">
      <c r="C11" s="15" t="s">
        <v>17</v>
      </c>
      <c r="D11" s="15" t="b">
        <v>0</v>
      </c>
    </row>
    <row r="12">
      <c r="A12" s="15" t="s">
        <v>18</v>
      </c>
      <c r="B12" s="15" t="s">
        <v>19</v>
      </c>
      <c r="C12" s="15" t="s">
        <v>20</v>
      </c>
    </row>
    <row r="13">
      <c r="C13" s="15" t="s">
        <v>8</v>
      </c>
    </row>
    <row r="14">
      <c r="B14" s="15" t="s">
        <v>21</v>
      </c>
      <c r="C14" s="15" t="s">
        <v>20</v>
      </c>
    </row>
    <row r="15">
      <c r="C15" s="15" t="s">
        <v>8</v>
      </c>
    </row>
    <row r="16">
      <c r="A16" s="15" t="s">
        <v>22</v>
      </c>
      <c r="B16" s="15" t="s">
        <v>23</v>
      </c>
      <c r="C16" s="15" t="s">
        <v>8</v>
      </c>
      <c r="D16" s="15">
        <v>225000.0</v>
      </c>
    </row>
    <row r="17">
      <c r="C17" s="15" t="s">
        <v>24</v>
      </c>
      <c r="D17" s="15">
        <v>210000.0</v>
      </c>
    </row>
    <row r="18">
      <c r="C18" s="15" t="s">
        <v>25</v>
      </c>
      <c r="D18" s="15">
        <v>100.0</v>
      </c>
    </row>
    <row r="19">
      <c r="C19" s="15" t="s">
        <v>26</v>
      </c>
      <c r="D19" s="15" t="b">
        <v>0</v>
      </c>
    </row>
    <row r="20">
      <c r="A20" s="15" t="s">
        <v>83</v>
      </c>
      <c r="C20" s="15" t="s">
        <v>14</v>
      </c>
    </row>
    <row r="21">
      <c r="C21" s="15" t="s">
        <v>84</v>
      </c>
    </row>
    <row r="22">
      <c r="C22" s="15" t="s">
        <v>85</v>
      </c>
    </row>
    <row r="23">
      <c r="C23" s="15" t="s">
        <v>86</v>
      </c>
    </row>
    <row r="24">
      <c r="C24" s="15" t="s">
        <v>87</v>
      </c>
    </row>
    <row r="25">
      <c r="A25" s="15" t="s">
        <v>97</v>
      </c>
      <c r="B25" s="15" t="s">
        <v>63</v>
      </c>
      <c r="C25" s="15" t="s">
        <v>98</v>
      </c>
    </row>
    <row r="26">
      <c r="C26" s="15" t="s">
        <v>90</v>
      </c>
    </row>
    <row r="27">
      <c r="C27" s="15" t="s">
        <v>91</v>
      </c>
    </row>
    <row r="28">
      <c r="B28" s="15" t="s">
        <v>64</v>
      </c>
      <c r="C28" s="15" t="s">
        <v>98</v>
      </c>
    </row>
    <row r="29">
      <c r="C29" s="15" t="s">
        <v>99</v>
      </c>
    </row>
    <row r="30">
      <c r="C30" s="15" t="s">
        <v>90</v>
      </c>
    </row>
    <row r="31">
      <c r="C31" s="15" t="s">
        <v>91</v>
      </c>
    </row>
    <row r="32">
      <c r="B32" s="15" t="s">
        <v>62</v>
      </c>
      <c r="C32" s="15" t="s">
        <v>98</v>
      </c>
    </row>
    <row r="33">
      <c r="C33" s="15" t="s">
        <v>90</v>
      </c>
    </row>
    <row r="34">
      <c r="C34" s="15" t="s">
        <v>91</v>
      </c>
    </row>
    <row r="35">
      <c r="B35" s="15" t="s">
        <v>65</v>
      </c>
      <c r="C35" s="15" t="s">
        <v>98</v>
      </c>
    </row>
    <row r="36">
      <c r="C36" s="15" t="s">
        <v>90</v>
      </c>
    </row>
    <row r="37">
      <c r="C37" s="15" t="s">
        <v>91</v>
      </c>
    </row>
    <row r="38">
      <c r="A38" s="15" t="s">
        <v>88</v>
      </c>
      <c r="B38" s="15" t="s">
        <v>56</v>
      </c>
      <c r="C38" s="15" t="s">
        <v>89</v>
      </c>
    </row>
    <row r="39">
      <c r="C39" s="15" t="s">
        <v>90</v>
      </c>
    </row>
    <row r="40">
      <c r="C40" s="15" t="s">
        <v>91</v>
      </c>
    </row>
    <row r="41">
      <c r="B41" s="15" t="s">
        <v>58</v>
      </c>
      <c r="C41" s="15" t="s">
        <v>89</v>
      </c>
    </row>
    <row r="42">
      <c r="C42" s="15" t="s">
        <v>90</v>
      </c>
    </row>
    <row r="43">
      <c r="C43" s="15" t="s">
        <v>91</v>
      </c>
    </row>
    <row r="44">
      <c r="B44" s="15" t="s">
        <v>59</v>
      </c>
      <c r="C44" s="15" t="s">
        <v>89</v>
      </c>
    </row>
    <row r="45">
      <c r="C45" s="15" t="s">
        <v>90</v>
      </c>
    </row>
    <row r="46">
      <c r="C46" s="15" t="s">
        <v>91</v>
      </c>
    </row>
    <row r="47">
      <c r="B47" s="15" t="s">
        <v>92</v>
      </c>
      <c r="C47" s="15" t="s">
        <v>89</v>
      </c>
    </row>
    <row r="48">
      <c r="C48" s="15" t="s">
        <v>90</v>
      </c>
    </row>
    <row r="49">
      <c r="C49" s="15" t="s">
        <v>91</v>
      </c>
    </row>
    <row r="50">
      <c r="A50" s="15" t="s">
        <v>93</v>
      </c>
      <c r="B50" s="15" t="s">
        <v>94</v>
      </c>
      <c r="C50" s="15" t="s">
        <v>89</v>
      </c>
      <c r="D50" s="91">
        <v>43983.0</v>
      </c>
    </row>
    <row r="51">
      <c r="C51" s="15" t="s">
        <v>90</v>
      </c>
      <c r="D51" s="15" t="s">
        <v>95</v>
      </c>
    </row>
    <row r="52">
      <c r="C52" s="15" t="s">
        <v>91</v>
      </c>
      <c r="D52" s="15">
        <v>22.42</v>
      </c>
    </row>
    <row r="53">
      <c r="B53" s="15" t="s">
        <v>94</v>
      </c>
      <c r="C53" s="15" t="s">
        <v>89</v>
      </c>
      <c r="D53" s="91">
        <v>43952.0</v>
      </c>
    </row>
    <row r="54">
      <c r="C54" s="15" t="s">
        <v>90</v>
      </c>
      <c r="D54" s="15" t="s">
        <v>95</v>
      </c>
    </row>
    <row r="55">
      <c r="C55" s="15" t="s">
        <v>91</v>
      </c>
      <c r="D55" s="15">
        <v>22.42</v>
      </c>
    </row>
    <row r="56">
      <c r="B56" s="15" t="s">
        <v>94</v>
      </c>
      <c r="C56" s="15" t="s">
        <v>89</v>
      </c>
      <c r="D56" s="91">
        <v>43922.0</v>
      </c>
    </row>
    <row r="57">
      <c r="C57" s="15" t="s">
        <v>90</v>
      </c>
      <c r="D57" s="15" t="s">
        <v>95</v>
      </c>
    </row>
    <row r="58">
      <c r="C58" s="15" t="s">
        <v>91</v>
      </c>
      <c r="D58" s="15">
        <v>22.42</v>
      </c>
    </row>
    <row r="59">
      <c r="B59" s="15" t="s">
        <v>94</v>
      </c>
      <c r="C59" s="15" t="s">
        <v>89</v>
      </c>
      <c r="D59" s="91">
        <v>43891.0</v>
      </c>
    </row>
    <row r="60">
      <c r="C60" s="15" t="s">
        <v>90</v>
      </c>
      <c r="D60" s="15" t="s">
        <v>95</v>
      </c>
    </row>
    <row r="61">
      <c r="C61" s="15" t="s">
        <v>91</v>
      </c>
      <c r="D61" s="15">
        <v>22.42</v>
      </c>
    </row>
    <row r="62">
      <c r="A62" s="15" t="s">
        <v>27</v>
      </c>
    </row>
    <row r="63">
      <c r="A63" s="15" t="s">
        <v>9</v>
      </c>
      <c r="B63" s="15" t="s">
        <v>28</v>
      </c>
      <c r="D63" s="15" t="b">
        <v>0</v>
      </c>
    </row>
    <row r="64">
      <c r="B64" s="15" t="s">
        <v>29</v>
      </c>
      <c r="D64" s="15" t="s">
        <v>71</v>
      </c>
    </row>
    <row r="65">
      <c r="B65" s="15" t="s">
        <v>116</v>
      </c>
      <c r="C65" s="15" t="s">
        <v>12</v>
      </c>
      <c r="D65" s="15" t="s">
        <v>71</v>
      </c>
    </row>
    <row r="66">
      <c r="B66" s="15" t="s">
        <v>117</v>
      </c>
      <c r="C66" s="15" t="s">
        <v>29</v>
      </c>
      <c r="D66" s="15" t="s">
        <v>71</v>
      </c>
    </row>
    <row r="67">
      <c r="C67" s="15" t="s">
        <v>118</v>
      </c>
      <c r="D67" s="15">
        <v>3000.0</v>
      </c>
    </row>
    <row r="68">
      <c r="C68" s="15" t="s">
        <v>119</v>
      </c>
      <c r="D68" s="15">
        <v>9.99999999999E11</v>
      </c>
    </row>
    <row r="69">
      <c r="C69" s="15" t="s">
        <v>120</v>
      </c>
    </row>
    <row r="70">
      <c r="C70" s="15" t="s">
        <v>121</v>
      </c>
      <c r="D70" s="15">
        <v>315.0</v>
      </c>
    </row>
    <row r="71">
      <c r="C71" s="15" t="s">
        <v>122</v>
      </c>
      <c r="D71" s="15">
        <v>9.99999999999E11</v>
      </c>
    </row>
    <row r="72">
      <c r="A72" s="15" t="s">
        <v>31</v>
      </c>
      <c r="B72" s="15" t="s">
        <v>32</v>
      </c>
      <c r="D72" s="15">
        <v>0.0</v>
      </c>
    </row>
    <row r="73">
      <c r="B73" s="15" t="s">
        <v>34</v>
      </c>
      <c r="D73" s="15">
        <v>22.42</v>
      </c>
    </row>
    <row r="74">
      <c r="B74" s="15" t="s">
        <v>123</v>
      </c>
    </row>
    <row r="75">
      <c r="B75" s="15" t="s">
        <v>35</v>
      </c>
      <c r="D75" s="15">
        <v>22.42</v>
      </c>
    </row>
    <row r="76">
      <c r="A76" s="15" t="s">
        <v>36</v>
      </c>
      <c r="B76" s="15" t="s">
        <v>37</v>
      </c>
      <c r="D76" s="15">
        <v>0.0</v>
      </c>
    </row>
    <row r="77">
      <c r="B77" s="15" t="s">
        <v>38</v>
      </c>
      <c r="D77" s="15">
        <v>0.0</v>
      </c>
    </row>
    <row r="78">
      <c r="B78" s="15" t="s">
        <v>39</v>
      </c>
      <c r="D78" s="15">
        <v>0.0</v>
      </c>
    </row>
    <row r="79">
      <c r="B79" s="15" t="s">
        <v>40</v>
      </c>
      <c r="D79" s="15">
        <v>0.0</v>
      </c>
    </row>
    <row r="80">
      <c r="B80" s="15" t="s">
        <v>41</v>
      </c>
      <c r="D80" s="15">
        <v>0.0</v>
      </c>
    </row>
    <row r="81">
      <c r="B81" s="15" t="s">
        <v>42</v>
      </c>
      <c r="D81" s="15">
        <v>0.0</v>
      </c>
    </row>
    <row r="82">
      <c r="B82" s="15" t="s">
        <v>43</v>
      </c>
      <c r="D82" s="15">
        <v>0.0</v>
      </c>
    </row>
    <row r="83">
      <c r="B83" s="15" t="s">
        <v>44</v>
      </c>
      <c r="D83" s="15">
        <v>22.42</v>
      </c>
    </row>
    <row r="84">
      <c r="B84" s="15" t="s">
        <v>100</v>
      </c>
    </row>
    <row r="85">
      <c r="A85" s="15" t="s">
        <v>46</v>
      </c>
      <c r="B85" s="15" t="s">
        <v>47</v>
      </c>
      <c r="D85" s="15">
        <v>0.0</v>
      </c>
    </row>
    <row r="86">
      <c r="B86" s="15" t="s">
        <v>48</v>
      </c>
      <c r="D86" s="15">
        <v>0.0</v>
      </c>
    </row>
    <row r="87">
      <c r="B87" s="15" t="s">
        <v>49</v>
      </c>
      <c r="D87" s="15">
        <v>0.0</v>
      </c>
    </row>
    <row r="88">
      <c r="B88" s="15" t="s">
        <v>50</v>
      </c>
      <c r="D88" s="15">
        <v>9.99999999999E11</v>
      </c>
    </row>
    <row r="89">
      <c r="B89" s="15" t="s">
        <v>51</v>
      </c>
      <c r="D89" s="15">
        <v>0.0</v>
      </c>
    </row>
    <row r="90">
      <c r="B90" s="15" t="s">
        <v>52</v>
      </c>
      <c r="D90" s="15">
        <v>0.0</v>
      </c>
    </row>
    <row r="91">
      <c r="B91" s="15" t="s">
        <v>53</v>
      </c>
      <c r="D91" s="15">
        <v>0.0</v>
      </c>
    </row>
    <row r="92">
      <c r="B92" s="15" t="s">
        <v>54</v>
      </c>
      <c r="D92" s="15">
        <v>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5" t="b">
        <v>1</v>
      </c>
    </row>
    <row r="2">
      <c r="A2" s="15" t="s">
        <v>1</v>
      </c>
      <c r="B2" s="15" t="s">
        <v>103</v>
      </c>
    </row>
    <row r="3">
      <c r="A3" s="15" t="s">
        <v>3</v>
      </c>
      <c r="B3" s="15" t="s">
        <v>104</v>
      </c>
    </row>
    <row r="4">
      <c r="A4" s="15" t="s">
        <v>5</v>
      </c>
      <c r="B4" s="15" t="s">
        <v>6</v>
      </c>
      <c r="C4" s="15" t="s">
        <v>7</v>
      </c>
      <c r="D4" s="15" t="s">
        <v>8</v>
      </c>
    </row>
    <row r="5">
      <c r="A5" s="15" t="s">
        <v>9</v>
      </c>
      <c r="C5" s="15" t="s">
        <v>10</v>
      </c>
      <c r="D5" s="91">
        <v>44223.0</v>
      </c>
    </row>
    <row r="6">
      <c r="C6" s="15" t="s">
        <v>113</v>
      </c>
      <c r="D6" s="15">
        <v>4.0</v>
      </c>
    </row>
    <row r="7">
      <c r="C7" s="15" t="s">
        <v>114</v>
      </c>
      <c r="D7" s="15" t="s">
        <v>115</v>
      </c>
    </row>
    <row r="8">
      <c r="A8" s="15" t="s">
        <v>13</v>
      </c>
      <c r="C8" s="15" t="s">
        <v>14</v>
      </c>
      <c r="D8" s="91">
        <v>36195.0</v>
      </c>
    </row>
    <row r="9">
      <c r="C9" s="15" t="s">
        <v>15</v>
      </c>
      <c r="D9" s="15" t="s">
        <v>13</v>
      </c>
    </row>
    <row r="10">
      <c r="C10" s="15" t="s">
        <v>16</v>
      </c>
      <c r="D10" s="15" t="b">
        <v>0</v>
      </c>
    </row>
    <row r="11">
      <c r="C11" s="15" t="s">
        <v>17</v>
      </c>
      <c r="D11" s="15" t="b">
        <v>0</v>
      </c>
    </row>
    <row r="12">
      <c r="A12" s="15" t="s">
        <v>18</v>
      </c>
      <c r="B12" s="15" t="s">
        <v>19</v>
      </c>
      <c r="C12" s="15" t="s">
        <v>20</v>
      </c>
    </row>
    <row r="13">
      <c r="C13" s="15" t="s">
        <v>8</v>
      </c>
    </row>
    <row r="14">
      <c r="B14" s="15" t="s">
        <v>21</v>
      </c>
      <c r="C14" s="15" t="s">
        <v>20</v>
      </c>
    </row>
    <row r="15">
      <c r="C15" s="15" t="s">
        <v>8</v>
      </c>
    </row>
    <row r="16">
      <c r="A16" s="15" t="s">
        <v>22</v>
      </c>
      <c r="B16" s="15" t="s">
        <v>23</v>
      </c>
      <c r="C16" s="15" t="s">
        <v>8</v>
      </c>
      <c r="D16" s="15">
        <v>180000.0</v>
      </c>
    </row>
    <row r="17">
      <c r="C17" s="15" t="s">
        <v>24</v>
      </c>
      <c r="D17" s="15">
        <v>70000.0</v>
      </c>
    </row>
    <row r="18">
      <c r="C18" s="15" t="s">
        <v>25</v>
      </c>
      <c r="D18" s="15">
        <v>100.0</v>
      </c>
    </row>
    <row r="19">
      <c r="C19" s="15" t="s">
        <v>26</v>
      </c>
      <c r="D19" s="15" t="b">
        <v>0</v>
      </c>
    </row>
    <row r="20">
      <c r="B20" s="15" t="s">
        <v>74</v>
      </c>
      <c r="C20" s="15" t="s">
        <v>8</v>
      </c>
      <c r="D20" s="15">
        <v>60000.0</v>
      </c>
    </row>
    <row r="21">
      <c r="C21" s="15" t="s">
        <v>24</v>
      </c>
      <c r="D21" s="15">
        <v>40000.0</v>
      </c>
    </row>
    <row r="22">
      <c r="C22" s="15" t="s">
        <v>25</v>
      </c>
      <c r="D22" s="15">
        <v>100.0</v>
      </c>
    </row>
    <row r="23">
      <c r="C23" s="15" t="s">
        <v>26</v>
      </c>
      <c r="D23" s="15" t="b">
        <v>0</v>
      </c>
    </row>
    <row r="24">
      <c r="A24" s="15" t="s">
        <v>83</v>
      </c>
      <c r="C24" s="15" t="s">
        <v>14</v>
      </c>
    </row>
    <row r="25">
      <c r="C25" s="15" t="s">
        <v>84</v>
      </c>
    </row>
    <row r="26">
      <c r="C26" s="15" t="s">
        <v>85</v>
      </c>
    </row>
    <row r="27">
      <c r="C27" s="15" t="s">
        <v>86</v>
      </c>
    </row>
    <row r="28">
      <c r="C28" s="15" t="s">
        <v>87</v>
      </c>
    </row>
    <row r="29">
      <c r="A29" s="15" t="s">
        <v>97</v>
      </c>
      <c r="B29" s="15" t="s">
        <v>63</v>
      </c>
      <c r="C29" s="15" t="s">
        <v>98</v>
      </c>
    </row>
    <row r="30">
      <c r="C30" s="15" t="s">
        <v>90</v>
      </c>
    </row>
    <row r="31">
      <c r="C31" s="15" t="s">
        <v>91</v>
      </c>
    </row>
    <row r="32">
      <c r="B32" s="15" t="s">
        <v>64</v>
      </c>
      <c r="C32" s="15" t="s">
        <v>98</v>
      </c>
    </row>
    <row r="33">
      <c r="C33" s="15" t="s">
        <v>99</v>
      </c>
    </row>
    <row r="34">
      <c r="C34" s="15" t="s">
        <v>90</v>
      </c>
    </row>
    <row r="35">
      <c r="C35" s="15" t="s">
        <v>91</v>
      </c>
    </row>
    <row r="36">
      <c r="B36" s="15" t="s">
        <v>62</v>
      </c>
      <c r="C36" s="15" t="s">
        <v>98</v>
      </c>
    </row>
    <row r="37">
      <c r="C37" s="15" t="s">
        <v>90</v>
      </c>
    </row>
    <row r="38">
      <c r="C38" s="15" t="s">
        <v>91</v>
      </c>
    </row>
    <row r="39">
      <c r="B39" s="15" t="s">
        <v>65</v>
      </c>
      <c r="C39" s="15" t="s">
        <v>98</v>
      </c>
    </row>
    <row r="40">
      <c r="C40" s="15" t="s">
        <v>90</v>
      </c>
    </row>
    <row r="41">
      <c r="C41" s="15" t="s">
        <v>91</v>
      </c>
    </row>
    <row r="42">
      <c r="A42" s="15" t="s">
        <v>88</v>
      </c>
      <c r="B42" s="15" t="s">
        <v>56</v>
      </c>
      <c r="C42" s="15" t="s">
        <v>89</v>
      </c>
    </row>
    <row r="43">
      <c r="C43" s="15" t="s">
        <v>90</v>
      </c>
    </row>
    <row r="44">
      <c r="C44" s="15" t="s">
        <v>91</v>
      </c>
    </row>
    <row r="45">
      <c r="B45" s="15" t="s">
        <v>58</v>
      </c>
      <c r="C45" s="15" t="s">
        <v>89</v>
      </c>
    </row>
    <row r="46">
      <c r="C46" s="15" t="s">
        <v>90</v>
      </c>
    </row>
    <row r="47">
      <c r="C47" s="15" t="s">
        <v>91</v>
      </c>
    </row>
    <row r="48">
      <c r="B48" s="15" t="s">
        <v>59</v>
      </c>
      <c r="C48" s="15" t="s">
        <v>89</v>
      </c>
    </row>
    <row r="49">
      <c r="C49" s="15" t="s">
        <v>90</v>
      </c>
    </row>
    <row r="50">
      <c r="C50" s="15" t="s">
        <v>91</v>
      </c>
    </row>
    <row r="51">
      <c r="B51" s="15" t="s">
        <v>92</v>
      </c>
      <c r="C51" s="15" t="s">
        <v>89</v>
      </c>
    </row>
    <row r="52">
      <c r="C52" s="15" t="s">
        <v>90</v>
      </c>
    </row>
    <row r="53">
      <c r="C53" s="15" t="s">
        <v>91</v>
      </c>
    </row>
    <row r="54">
      <c r="A54" s="15" t="s">
        <v>93</v>
      </c>
      <c r="B54" s="15" t="s">
        <v>94</v>
      </c>
      <c r="C54" s="15" t="s">
        <v>89</v>
      </c>
      <c r="D54" s="91">
        <v>43983.0</v>
      </c>
    </row>
    <row r="55">
      <c r="C55" s="15" t="s">
        <v>90</v>
      </c>
      <c r="D55" s="15" t="s">
        <v>95</v>
      </c>
    </row>
    <row r="56">
      <c r="C56" s="15" t="s">
        <v>91</v>
      </c>
      <c r="D56" s="15">
        <v>22.42</v>
      </c>
    </row>
    <row r="57">
      <c r="B57" s="15" t="s">
        <v>94</v>
      </c>
      <c r="C57" s="15" t="s">
        <v>89</v>
      </c>
      <c r="D57" s="91">
        <v>43952.0</v>
      </c>
    </row>
    <row r="58">
      <c r="C58" s="15" t="s">
        <v>90</v>
      </c>
      <c r="D58" s="15" t="s">
        <v>95</v>
      </c>
    </row>
    <row r="59">
      <c r="C59" s="15" t="s">
        <v>91</v>
      </c>
      <c r="D59" s="15">
        <v>22.42</v>
      </c>
    </row>
    <row r="60">
      <c r="B60" s="15" t="s">
        <v>94</v>
      </c>
      <c r="C60" s="15" t="s">
        <v>89</v>
      </c>
      <c r="D60" s="91">
        <v>43922.0</v>
      </c>
    </row>
    <row r="61">
      <c r="C61" s="15" t="s">
        <v>90</v>
      </c>
      <c r="D61" s="15" t="s">
        <v>95</v>
      </c>
    </row>
    <row r="62">
      <c r="C62" s="15" t="s">
        <v>91</v>
      </c>
      <c r="D62" s="15">
        <v>22.42</v>
      </c>
    </row>
    <row r="63">
      <c r="B63" s="15" t="s">
        <v>94</v>
      </c>
      <c r="C63" s="15" t="s">
        <v>89</v>
      </c>
      <c r="D63" s="91">
        <v>43891.0</v>
      </c>
    </row>
    <row r="64">
      <c r="C64" s="15" t="s">
        <v>90</v>
      </c>
      <c r="D64" s="15" t="s">
        <v>95</v>
      </c>
    </row>
    <row r="65">
      <c r="C65" s="15" t="s">
        <v>91</v>
      </c>
      <c r="D65" s="15">
        <v>22.42</v>
      </c>
    </row>
    <row r="66">
      <c r="A66" s="15" t="s">
        <v>27</v>
      </c>
    </row>
    <row r="67">
      <c r="A67" s="15" t="s">
        <v>9</v>
      </c>
      <c r="B67" s="15" t="s">
        <v>28</v>
      </c>
      <c r="D67" s="15" t="b">
        <v>0</v>
      </c>
    </row>
    <row r="68">
      <c r="B68" s="15" t="s">
        <v>29</v>
      </c>
      <c r="D68" s="15" t="s">
        <v>30</v>
      </c>
    </row>
    <row r="69">
      <c r="B69" s="15" t="s">
        <v>116</v>
      </c>
      <c r="C69" s="15" t="s">
        <v>12</v>
      </c>
      <c r="D69" s="15" t="s">
        <v>30</v>
      </c>
    </row>
    <row r="70">
      <c r="B70" s="15" t="s">
        <v>117</v>
      </c>
      <c r="C70" s="15" t="s">
        <v>29</v>
      </c>
      <c r="D70" s="15" t="s">
        <v>30</v>
      </c>
    </row>
    <row r="71">
      <c r="C71" s="15" t="s">
        <v>118</v>
      </c>
      <c r="D71" s="15">
        <v>3000.0</v>
      </c>
    </row>
    <row r="72">
      <c r="C72" s="15" t="s">
        <v>119</v>
      </c>
      <c r="D72" s="15">
        <v>9.99999999999E11</v>
      </c>
    </row>
    <row r="73">
      <c r="C73" s="15" t="s">
        <v>120</v>
      </c>
    </row>
    <row r="74">
      <c r="C74" s="15" t="s">
        <v>121</v>
      </c>
      <c r="D74" s="15">
        <v>315.0</v>
      </c>
    </row>
    <row r="75">
      <c r="C75" s="15" t="s">
        <v>122</v>
      </c>
      <c r="D75" s="15">
        <v>9.99999999999E11</v>
      </c>
    </row>
    <row r="76">
      <c r="A76" s="15" t="s">
        <v>31</v>
      </c>
      <c r="B76" s="15" t="s">
        <v>32</v>
      </c>
      <c r="D76" s="15">
        <v>0.0</v>
      </c>
    </row>
    <row r="77">
      <c r="B77" s="15" t="s">
        <v>34</v>
      </c>
      <c r="D77" s="15">
        <v>22.42</v>
      </c>
    </row>
    <row r="78">
      <c r="B78" s="15" t="s">
        <v>123</v>
      </c>
    </row>
    <row r="79">
      <c r="B79" s="15" t="s">
        <v>35</v>
      </c>
      <c r="D79" s="15">
        <v>22.42</v>
      </c>
    </row>
    <row r="80">
      <c r="A80" s="15" t="s">
        <v>36</v>
      </c>
      <c r="B80" s="15" t="s">
        <v>37</v>
      </c>
      <c r="D80" s="15">
        <v>0.0</v>
      </c>
    </row>
    <row r="81">
      <c r="B81" s="15" t="s">
        <v>38</v>
      </c>
      <c r="D81" s="15">
        <v>0.0</v>
      </c>
    </row>
    <row r="82">
      <c r="B82" s="15" t="s">
        <v>39</v>
      </c>
      <c r="D82" s="15">
        <v>0.0</v>
      </c>
    </row>
    <row r="83">
      <c r="B83" s="15" t="s">
        <v>40</v>
      </c>
      <c r="D83" s="15">
        <v>0.0</v>
      </c>
    </row>
    <row r="84">
      <c r="B84" s="15" t="s">
        <v>41</v>
      </c>
      <c r="D84" s="15">
        <v>0.0</v>
      </c>
    </row>
    <row r="85">
      <c r="B85" s="15" t="s">
        <v>42</v>
      </c>
      <c r="D85" s="15">
        <v>0.0</v>
      </c>
    </row>
    <row r="86">
      <c r="B86" s="15" t="s">
        <v>43</v>
      </c>
      <c r="D86" s="15">
        <v>0.0</v>
      </c>
    </row>
    <row r="87">
      <c r="B87" s="15" t="s">
        <v>44</v>
      </c>
      <c r="D87" s="15">
        <v>22.42</v>
      </c>
    </row>
    <row r="88">
      <c r="B88" s="15" t="s">
        <v>100</v>
      </c>
    </row>
    <row r="89">
      <c r="A89" s="15" t="s">
        <v>46</v>
      </c>
      <c r="B89" s="15" t="s">
        <v>47</v>
      </c>
      <c r="D89" s="15">
        <v>0.0</v>
      </c>
    </row>
    <row r="90">
      <c r="B90" s="15" t="s">
        <v>48</v>
      </c>
      <c r="D90" s="15">
        <v>0.0</v>
      </c>
    </row>
    <row r="91">
      <c r="B91" s="15" t="s">
        <v>49</v>
      </c>
      <c r="D91" s="15">
        <v>0.0</v>
      </c>
    </row>
    <row r="92">
      <c r="B92" s="15" t="s">
        <v>50</v>
      </c>
      <c r="D92" s="15">
        <v>100000.0</v>
      </c>
    </row>
    <row r="93">
      <c r="B93" s="15" t="s">
        <v>51</v>
      </c>
      <c r="D93" s="15">
        <v>32800.0</v>
      </c>
    </row>
    <row r="94">
      <c r="B94" s="15" t="s">
        <v>52</v>
      </c>
      <c r="D94" s="15">
        <v>0.0</v>
      </c>
    </row>
    <row r="95">
      <c r="B95" s="15" t="s">
        <v>53</v>
      </c>
      <c r="D95" s="15">
        <v>32800.0</v>
      </c>
    </row>
    <row r="96">
      <c r="B96" s="15" t="s">
        <v>54</v>
      </c>
      <c r="D96" s="15">
        <v>29800.0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5" t="b">
        <v>1</v>
      </c>
    </row>
    <row r="2">
      <c r="A2" s="15" t="s">
        <v>1</v>
      </c>
      <c r="B2" s="15" t="s">
        <v>105</v>
      </c>
    </row>
    <row r="3">
      <c r="A3" s="15" t="s">
        <v>3</v>
      </c>
      <c r="B3" s="15" t="s">
        <v>106</v>
      </c>
    </row>
    <row r="4">
      <c r="A4" s="15" t="s">
        <v>5</v>
      </c>
      <c r="B4" s="15" t="s">
        <v>6</v>
      </c>
      <c r="C4" s="15" t="s">
        <v>7</v>
      </c>
      <c r="D4" s="15" t="s">
        <v>8</v>
      </c>
    </row>
    <row r="5">
      <c r="A5" s="15" t="s">
        <v>9</v>
      </c>
      <c r="C5" s="15" t="s">
        <v>10</v>
      </c>
      <c r="D5" s="91">
        <v>44224.0</v>
      </c>
    </row>
    <row r="6">
      <c r="C6" s="15" t="s">
        <v>113</v>
      </c>
      <c r="D6" s="15">
        <v>4.0</v>
      </c>
    </row>
    <row r="7">
      <c r="C7" s="15" t="s">
        <v>114</v>
      </c>
      <c r="D7" s="15" t="s">
        <v>115</v>
      </c>
    </row>
    <row r="8">
      <c r="A8" s="15" t="s">
        <v>13</v>
      </c>
      <c r="C8" s="15" t="s">
        <v>14</v>
      </c>
      <c r="D8" s="91">
        <v>36195.0</v>
      </c>
    </row>
    <row r="9">
      <c r="C9" s="15" t="s">
        <v>15</v>
      </c>
      <c r="D9" s="15" t="s">
        <v>13</v>
      </c>
    </row>
    <row r="10">
      <c r="C10" s="15" t="s">
        <v>16</v>
      </c>
      <c r="D10" s="15" t="b">
        <v>0</v>
      </c>
    </row>
    <row r="11">
      <c r="C11" s="15" t="s">
        <v>17</v>
      </c>
      <c r="D11" s="15" t="b">
        <v>0</v>
      </c>
    </row>
    <row r="12">
      <c r="A12" s="15" t="s">
        <v>18</v>
      </c>
      <c r="B12" s="15" t="s">
        <v>19</v>
      </c>
      <c r="C12" s="15" t="s">
        <v>20</v>
      </c>
    </row>
    <row r="13">
      <c r="C13" s="15" t="s">
        <v>8</v>
      </c>
    </row>
    <row r="14">
      <c r="B14" s="15" t="s">
        <v>21</v>
      </c>
      <c r="C14" s="15" t="s">
        <v>20</v>
      </c>
    </row>
    <row r="15">
      <c r="C15" s="15" t="s">
        <v>8</v>
      </c>
    </row>
    <row r="16">
      <c r="A16" s="15" t="s">
        <v>22</v>
      </c>
      <c r="B16" s="15" t="s">
        <v>23</v>
      </c>
      <c r="C16" s="15" t="s">
        <v>8</v>
      </c>
      <c r="D16" s="15">
        <v>180000.0</v>
      </c>
    </row>
    <row r="17">
      <c r="C17" s="15" t="s">
        <v>24</v>
      </c>
      <c r="D17" s="15">
        <v>70000.0</v>
      </c>
    </row>
    <row r="18">
      <c r="C18" s="15" t="s">
        <v>25</v>
      </c>
      <c r="D18" s="15">
        <v>100.0</v>
      </c>
    </row>
    <row r="19">
      <c r="C19" s="15" t="s">
        <v>26</v>
      </c>
      <c r="D19" s="15" t="b">
        <v>0</v>
      </c>
    </row>
    <row r="20">
      <c r="B20" s="15" t="s">
        <v>74</v>
      </c>
      <c r="C20" s="15" t="s">
        <v>8</v>
      </c>
      <c r="D20" s="15">
        <v>60000.0</v>
      </c>
    </row>
    <row r="21">
      <c r="C21" s="15" t="s">
        <v>24</v>
      </c>
      <c r="D21" s="15">
        <v>40000.0</v>
      </c>
    </row>
    <row r="22">
      <c r="C22" s="15" t="s">
        <v>25</v>
      </c>
      <c r="D22" s="15">
        <v>100.0</v>
      </c>
    </row>
    <row r="23">
      <c r="C23" s="15" t="s">
        <v>26</v>
      </c>
      <c r="D23" s="15" t="b">
        <v>0</v>
      </c>
    </row>
    <row r="24">
      <c r="A24" s="15" t="s">
        <v>83</v>
      </c>
      <c r="C24" s="15" t="s">
        <v>14</v>
      </c>
    </row>
    <row r="25">
      <c r="C25" s="15" t="s">
        <v>84</v>
      </c>
    </row>
    <row r="26">
      <c r="C26" s="15" t="s">
        <v>85</v>
      </c>
    </row>
    <row r="27">
      <c r="C27" s="15" t="s">
        <v>86</v>
      </c>
    </row>
    <row r="28">
      <c r="C28" s="15" t="s">
        <v>87</v>
      </c>
    </row>
    <row r="29">
      <c r="A29" s="15" t="s">
        <v>97</v>
      </c>
      <c r="B29" s="15" t="s">
        <v>63</v>
      </c>
      <c r="C29" s="15" t="s">
        <v>98</v>
      </c>
    </row>
    <row r="30">
      <c r="C30" s="15" t="s">
        <v>90</v>
      </c>
    </row>
    <row r="31">
      <c r="C31" s="15" t="s">
        <v>91</v>
      </c>
    </row>
    <row r="32">
      <c r="B32" s="15" t="s">
        <v>64</v>
      </c>
      <c r="C32" s="15" t="s">
        <v>98</v>
      </c>
    </row>
    <row r="33">
      <c r="C33" s="15" t="s">
        <v>99</v>
      </c>
    </row>
    <row r="34">
      <c r="C34" s="15" t="s">
        <v>90</v>
      </c>
    </row>
    <row r="35">
      <c r="C35" s="15" t="s">
        <v>91</v>
      </c>
    </row>
    <row r="36">
      <c r="B36" s="15" t="s">
        <v>62</v>
      </c>
      <c r="C36" s="15" t="s">
        <v>98</v>
      </c>
    </row>
    <row r="37">
      <c r="C37" s="15" t="s">
        <v>90</v>
      </c>
    </row>
    <row r="38">
      <c r="C38" s="15" t="s">
        <v>91</v>
      </c>
    </row>
    <row r="39">
      <c r="B39" s="15" t="s">
        <v>65</v>
      </c>
      <c r="C39" s="15" t="s">
        <v>98</v>
      </c>
    </row>
    <row r="40">
      <c r="C40" s="15" t="s">
        <v>90</v>
      </c>
    </row>
    <row r="41">
      <c r="C41" s="15" t="s">
        <v>91</v>
      </c>
    </row>
    <row r="42">
      <c r="A42" s="15" t="s">
        <v>88</v>
      </c>
      <c r="B42" s="15" t="s">
        <v>56</v>
      </c>
      <c r="C42" s="15" t="s">
        <v>89</v>
      </c>
    </row>
    <row r="43">
      <c r="C43" s="15" t="s">
        <v>90</v>
      </c>
    </row>
    <row r="44">
      <c r="C44" s="15" t="s">
        <v>91</v>
      </c>
    </row>
    <row r="45">
      <c r="B45" s="15" t="s">
        <v>58</v>
      </c>
      <c r="C45" s="15" t="s">
        <v>89</v>
      </c>
    </row>
    <row r="46">
      <c r="C46" s="15" t="s">
        <v>90</v>
      </c>
    </row>
    <row r="47">
      <c r="C47" s="15" t="s">
        <v>91</v>
      </c>
    </row>
    <row r="48">
      <c r="B48" s="15" t="s">
        <v>59</v>
      </c>
      <c r="C48" s="15" t="s">
        <v>89</v>
      </c>
    </row>
    <row r="49">
      <c r="C49" s="15" t="s">
        <v>90</v>
      </c>
    </row>
    <row r="50">
      <c r="C50" s="15" t="s">
        <v>91</v>
      </c>
    </row>
    <row r="51">
      <c r="B51" s="15" t="s">
        <v>92</v>
      </c>
      <c r="C51" s="15" t="s">
        <v>89</v>
      </c>
    </row>
    <row r="52">
      <c r="C52" s="15" t="s">
        <v>90</v>
      </c>
    </row>
    <row r="53">
      <c r="C53" s="15" t="s">
        <v>91</v>
      </c>
    </row>
    <row r="54">
      <c r="A54" s="15" t="s">
        <v>93</v>
      </c>
      <c r="B54" s="15" t="s">
        <v>94</v>
      </c>
      <c r="C54" s="15" t="s">
        <v>89</v>
      </c>
      <c r="D54" s="91">
        <v>43983.0</v>
      </c>
    </row>
    <row r="55">
      <c r="C55" s="15" t="s">
        <v>90</v>
      </c>
      <c r="D55" s="15" t="s">
        <v>95</v>
      </c>
    </row>
    <row r="56">
      <c r="C56" s="15" t="s">
        <v>91</v>
      </c>
      <c r="D56" s="15">
        <v>22.42</v>
      </c>
    </row>
    <row r="57">
      <c r="B57" s="15" t="s">
        <v>94</v>
      </c>
      <c r="C57" s="15" t="s">
        <v>89</v>
      </c>
      <c r="D57" s="91">
        <v>43952.0</v>
      </c>
    </row>
    <row r="58">
      <c r="C58" s="15" t="s">
        <v>90</v>
      </c>
      <c r="D58" s="15" t="s">
        <v>95</v>
      </c>
    </row>
    <row r="59">
      <c r="C59" s="15" t="s">
        <v>91</v>
      </c>
      <c r="D59" s="15">
        <v>22.42</v>
      </c>
    </row>
    <row r="60">
      <c r="B60" s="15" t="s">
        <v>94</v>
      </c>
      <c r="C60" s="15" t="s">
        <v>89</v>
      </c>
      <c r="D60" s="91">
        <v>43922.0</v>
      </c>
    </row>
    <row r="61">
      <c r="C61" s="15" t="s">
        <v>90</v>
      </c>
      <c r="D61" s="15" t="s">
        <v>95</v>
      </c>
    </row>
    <row r="62">
      <c r="C62" s="15" t="s">
        <v>91</v>
      </c>
      <c r="D62" s="15">
        <v>22.42</v>
      </c>
    </row>
    <row r="63">
      <c r="B63" s="15" t="s">
        <v>94</v>
      </c>
      <c r="C63" s="15" t="s">
        <v>89</v>
      </c>
      <c r="D63" s="91">
        <v>43891.0</v>
      </c>
    </row>
    <row r="64">
      <c r="C64" s="15" t="s">
        <v>90</v>
      </c>
      <c r="D64" s="15" t="s">
        <v>95</v>
      </c>
    </row>
    <row r="65">
      <c r="C65" s="15" t="s">
        <v>91</v>
      </c>
      <c r="D65" s="15">
        <v>22.42</v>
      </c>
    </row>
    <row r="66">
      <c r="A66" s="15" t="s">
        <v>27</v>
      </c>
    </row>
    <row r="67">
      <c r="A67" s="15" t="s">
        <v>9</v>
      </c>
      <c r="B67" s="15" t="s">
        <v>28</v>
      </c>
      <c r="D67" s="15" t="b">
        <v>0</v>
      </c>
    </row>
    <row r="68">
      <c r="B68" s="15" t="s">
        <v>29</v>
      </c>
      <c r="D68" s="15" t="s">
        <v>30</v>
      </c>
    </row>
    <row r="69">
      <c r="B69" s="15" t="s">
        <v>116</v>
      </c>
      <c r="C69" s="15" t="s">
        <v>12</v>
      </c>
      <c r="D69" s="15" t="s">
        <v>30</v>
      </c>
    </row>
    <row r="70">
      <c r="B70" s="15" t="s">
        <v>117</v>
      </c>
      <c r="C70" s="15" t="s">
        <v>29</v>
      </c>
      <c r="D70" s="15" t="s">
        <v>30</v>
      </c>
    </row>
    <row r="71">
      <c r="C71" s="15" t="s">
        <v>118</v>
      </c>
      <c r="D71" s="15">
        <v>3000.0</v>
      </c>
    </row>
    <row r="72">
      <c r="C72" s="15" t="s">
        <v>119</v>
      </c>
      <c r="D72" s="15">
        <v>9.99999999999E11</v>
      </c>
    </row>
    <row r="73">
      <c r="C73" s="15" t="s">
        <v>120</v>
      </c>
    </row>
    <row r="74">
      <c r="C74" s="15" t="s">
        <v>121</v>
      </c>
      <c r="D74" s="15">
        <v>315.0</v>
      </c>
    </row>
    <row r="75">
      <c r="C75" s="15" t="s">
        <v>122</v>
      </c>
      <c r="D75" s="15">
        <v>9.99999999999E11</v>
      </c>
    </row>
    <row r="76">
      <c r="A76" s="15" t="s">
        <v>31</v>
      </c>
      <c r="B76" s="15" t="s">
        <v>32</v>
      </c>
      <c r="D76" s="15">
        <v>0.0</v>
      </c>
    </row>
    <row r="77">
      <c r="B77" s="15" t="s">
        <v>34</v>
      </c>
      <c r="D77" s="15">
        <v>22.42</v>
      </c>
    </row>
    <row r="78">
      <c r="B78" s="15" t="s">
        <v>123</v>
      </c>
    </row>
    <row r="79">
      <c r="B79" s="15" t="s">
        <v>35</v>
      </c>
      <c r="D79" s="15">
        <v>22.42</v>
      </c>
    </row>
    <row r="80">
      <c r="A80" s="15" t="s">
        <v>36</v>
      </c>
      <c r="B80" s="15" t="s">
        <v>37</v>
      </c>
      <c r="D80" s="15">
        <v>0.0</v>
      </c>
    </row>
    <row r="81">
      <c r="B81" s="15" t="s">
        <v>38</v>
      </c>
      <c r="D81" s="15">
        <v>0.0</v>
      </c>
    </row>
    <row r="82">
      <c r="B82" s="15" t="s">
        <v>39</v>
      </c>
      <c r="D82" s="15">
        <v>0.0</v>
      </c>
    </row>
    <row r="83">
      <c r="B83" s="15" t="s">
        <v>40</v>
      </c>
      <c r="D83" s="15">
        <v>0.0</v>
      </c>
    </row>
    <row r="84">
      <c r="B84" s="15" t="s">
        <v>41</v>
      </c>
      <c r="D84" s="15">
        <v>0.0</v>
      </c>
    </row>
    <row r="85">
      <c r="B85" s="15" t="s">
        <v>42</v>
      </c>
      <c r="D85" s="15">
        <v>0.0</v>
      </c>
    </row>
    <row r="86">
      <c r="B86" s="15" t="s">
        <v>43</v>
      </c>
      <c r="D86" s="15">
        <v>0.0</v>
      </c>
    </row>
    <row r="87">
      <c r="B87" s="15" t="s">
        <v>44</v>
      </c>
      <c r="D87" s="15">
        <v>22.42</v>
      </c>
    </row>
    <row r="88">
      <c r="B88" s="15" t="s">
        <v>100</v>
      </c>
    </row>
    <row r="89">
      <c r="A89" s="15" t="s">
        <v>46</v>
      </c>
      <c r="B89" s="15" t="s">
        <v>47</v>
      </c>
      <c r="D89" s="15">
        <v>0.0</v>
      </c>
    </row>
    <row r="90">
      <c r="B90" s="15" t="s">
        <v>48</v>
      </c>
      <c r="D90" s="15">
        <v>0.0</v>
      </c>
    </row>
    <row r="91">
      <c r="B91" s="15" t="s">
        <v>49</v>
      </c>
      <c r="D91" s="15">
        <v>0.0</v>
      </c>
    </row>
    <row r="92">
      <c r="B92" s="15" t="s">
        <v>50</v>
      </c>
      <c r="D92" s="15">
        <v>9.99999999999E11</v>
      </c>
    </row>
    <row r="93">
      <c r="B93" s="15" t="s">
        <v>51</v>
      </c>
      <c r="D93" s="15">
        <v>22800.0</v>
      </c>
    </row>
    <row r="94">
      <c r="B94" s="15" t="s">
        <v>52</v>
      </c>
      <c r="D94" s="15">
        <v>0.0</v>
      </c>
    </row>
    <row r="95">
      <c r="B95" s="15" t="s">
        <v>53</v>
      </c>
      <c r="D95" s="15">
        <v>22800.0</v>
      </c>
    </row>
    <row r="96">
      <c r="B96" s="15" t="s">
        <v>54</v>
      </c>
      <c r="D96" s="15">
        <v>19800.0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5" t="b">
        <v>1</v>
      </c>
    </row>
    <row r="2">
      <c r="A2" s="15" t="s">
        <v>1</v>
      </c>
      <c r="B2" s="15" t="s">
        <v>107</v>
      </c>
    </row>
    <row r="3">
      <c r="A3" s="15" t="s">
        <v>3</v>
      </c>
      <c r="B3" s="15" t="s">
        <v>108</v>
      </c>
    </row>
    <row r="4">
      <c r="A4" s="15" t="s">
        <v>5</v>
      </c>
      <c r="B4" s="15" t="s">
        <v>6</v>
      </c>
      <c r="C4" s="15" t="s">
        <v>7</v>
      </c>
      <c r="D4" s="15" t="s">
        <v>8</v>
      </c>
    </row>
    <row r="5">
      <c r="A5" s="15" t="s">
        <v>9</v>
      </c>
      <c r="C5" s="15" t="s">
        <v>10</v>
      </c>
      <c r="D5" s="91">
        <v>44223.0</v>
      </c>
    </row>
    <row r="6">
      <c r="C6" s="15" t="s">
        <v>113</v>
      </c>
      <c r="D6" s="15">
        <v>4.0</v>
      </c>
    </row>
    <row r="7">
      <c r="C7" s="15" t="s">
        <v>114</v>
      </c>
      <c r="D7" s="15" t="s">
        <v>115</v>
      </c>
    </row>
    <row r="8">
      <c r="A8" s="15" t="s">
        <v>13</v>
      </c>
      <c r="C8" s="15" t="s">
        <v>14</v>
      </c>
      <c r="D8" s="91">
        <v>27117.0</v>
      </c>
    </row>
    <row r="9">
      <c r="C9" s="15" t="s">
        <v>15</v>
      </c>
      <c r="D9" s="15" t="s">
        <v>13</v>
      </c>
    </row>
    <row r="10">
      <c r="C10" s="15" t="s">
        <v>16</v>
      </c>
      <c r="D10" s="15" t="b">
        <v>0</v>
      </c>
    </row>
    <row r="11">
      <c r="C11" s="15" t="s">
        <v>17</v>
      </c>
      <c r="D11" s="15" t="b">
        <v>0</v>
      </c>
    </row>
    <row r="12">
      <c r="A12" s="15" t="s">
        <v>18</v>
      </c>
      <c r="B12" s="15" t="s">
        <v>19</v>
      </c>
      <c r="C12" s="15" t="s">
        <v>20</v>
      </c>
    </row>
    <row r="13">
      <c r="C13" s="15" t="s">
        <v>8</v>
      </c>
    </row>
    <row r="14">
      <c r="B14" s="15" t="s">
        <v>21</v>
      </c>
      <c r="C14" s="15" t="s">
        <v>20</v>
      </c>
    </row>
    <row r="15">
      <c r="C15" s="15" t="s">
        <v>8</v>
      </c>
    </row>
    <row r="16">
      <c r="A16" s="15" t="s">
        <v>22</v>
      </c>
      <c r="B16" s="15" t="s">
        <v>23</v>
      </c>
      <c r="C16" s="15" t="s">
        <v>8</v>
      </c>
      <c r="D16" s="15">
        <v>0.0</v>
      </c>
    </row>
    <row r="17">
      <c r="C17" s="15" t="s">
        <v>24</v>
      </c>
      <c r="D17" s="15">
        <v>0.0</v>
      </c>
    </row>
    <row r="18">
      <c r="C18" s="15" t="s">
        <v>25</v>
      </c>
      <c r="D18" s="15">
        <v>0.0</v>
      </c>
    </row>
    <row r="19">
      <c r="C19" s="15" t="s">
        <v>26</v>
      </c>
      <c r="D19" s="15" t="b">
        <v>0</v>
      </c>
    </row>
    <row r="20">
      <c r="B20" s="15" t="s">
        <v>74</v>
      </c>
      <c r="C20" s="15" t="s">
        <v>8</v>
      </c>
      <c r="D20" s="15">
        <v>225000.0</v>
      </c>
    </row>
    <row r="21">
      <c r="C21" s="15" t="s">
        <v>24</v>
      </c>
      <c r="D21" s="15">
        <v>210000.0</v>
      </c>
    </row>
    <row r="22">
      <c r="C22" s="15" t="s">
        <v>25</v>
      </c>
      <c r="D22" s="15">
        <v>100.0</v>
      </c>
    </row>
    <row r="23">
      <c r="C23" s="15" t="s">
        <v>26</v>
      </c>
      <c r="D23" s="15" t="b">
        <v>0</v>
      </c>
    </row>
    <row r="24">
      <c r="A24" s="15" t="s">
        <v>27</v>
      </c>
    </row>
    <row r="25">
      <c r="A25" s="15" t="s">
        <v>9</v>
      </c>
      <c r="B25" s="15" t="s">
        <v>28</v>
      </c>
      <c r="D25" s="15" t="b">
        <v>0</v>
      </c>
    </row>
    <row r="26">
      <c r="B26" s="15" t="s">
        <v>29</v>
      </c>
      <c r="D26" s="15" t="s">
        <v>30</v>
      </c>
    </row>
    <row r="27">
      <c r="B27" s="15" t="s">
        <v>116</v>
      </c>
      <c r="C27" s="15" t="s">
        <v>12</v>
      </c>
      <c r="D27" s="15" t="s">
        <v>30</v>
      </c>
    </row>
    <row r="28">
      <c r="B28" s="15" t="s">
        <v>117</v>
      </c>
      <c r="C28" s="15" t="s">
        <v>29</v>
      </c>
      <c r="D28" s="15" t="s">
        <v>30</v>
      </c>
    </row>
    <row r="29">
      <c r="C29" s="15" t="s">
        <v>118</v>
      </c>
      <c r="D29" s="15">
        <v>3000.0</v>
      </c>
    </row>
    <row r="30">
      <c r="C30" s="15" t="s">
        <v>119</v>
      </c>
      <c r="D30" s="15">
        <v>9.99999999999E11</v>
      </c>
    </row>
    <row r="31">
      <c r="C31" s="15" t="s">
        <v>120</v>
      </c>
    </row>
    <row r="32">
      <c r="C32" s="15" t="s">
        <v>121</v>
      </c>
      <c r="D32" s="15">
        <v>315.0</v>
      </c>
    </row>
    <row r="33">
      <c r="C33" s="15" t="s">
        <v>122</v>
      </c>
      <c r="D33" s="15">
        <v>9.99999999999E11</v>
      </c>
    </row>
    <row r="34">
      <c r="A34" s="15" t="s">
        <v>31</v>
      </c>
      <c r="B34" s="15" t="s">
        <v>32</v>
      </c>
      <c r="D34" s="15">
        <v>0.0</v>
      </c>
    </row>
    <row r="35">
      <c r="B35" s="15" t="s">
        <v>34</v>
      </c>
      <c r="D35" s="15">
        <v>0.0</v>
      </c>
    </row>
    <row r="36">
      <c r="B36" s="15" t="s">
        <v>123</v>
      </c>
    </row>
    <row r="37">
      <c r="B37" s="15" t="s">
        <v>35</v>
      </c>
      <c r="D37" s="15">
        <v>0.0</v>
      </c>
    </row>
    <row r="38">
      <c r="A38" s="15" t="s">
        <v>36</v>
      </c>
      <c r="B38" s="15" t="s">
        <v>37</v>
      </c>
      <c r="D38" s="15">
        <v>0.0</v>
      </c>
    </row>
    <row r="39">
      <c r="B39" s="15" t="s">
        <v>38</v>
      </c>
      <c r="D39" s="15">
        <v>0.0</v>
      </c>
    </row>
    <row r="40">
      <c r="B40" s="15" t="s">
        <v>39</v>
      </c>
      <c r="D40" s="15">
        <v>0.0</v>
      </c>
    </row>
    <row r="41">
      <c r="B41" s="15" t="s">
        <v>40</v>
      </c>
      <c r="D41" s="15">
        <v>0.0</v>
      </c>
    </row>
    <row r="42">
      <c r="B42" s="15" t="s">
        <v>41</v>
      </c>
      <c r="D42" s="15">
        <v>0.0</v>
      </c>
    </row>
    <row r="43">
      <c r="B43" s="15" t="s">
        <v>42</v>
      </c>
      <c r="D43" s="15">
        <v>0.0</v>
      </c>
    </row>
    <row r="44">
      <c r="B44" s="15" t="s">
        <v>43</v>
      </c>
      <c r="D44" s="15">
        <v>0.0</v>
      </c>
    </row>
    <row r="45">
      <c r="B45" s="15" t="s">
        <v>44</v>
      </c>
      <c r="D45" s="15">
        <v>0.0</v>
      </c>
    </row>
    <row r="46">
      <c r="B46" s="15" t="s">
        <v>100</v>
      </c>
    </row>
    <row r="47">
      <c r="A47" s="15" t="s">
        <v>46</v>
      </c>
      <c r="B47" s="15" t="s">
        <v>47</v>
      </c>
      <c r="D47" s="15">
        <v>0.0</v>
      </c>
    </row>
    <row r="48">
      <c r="B48" s="15" t="s">
        <v>48</v>
      </c>
      <c r="D48" s="15">
        <v>0.0</v>
      </c>
    </row>
    <row r="49">
      <c r="B49" s="15" t="s">
        <v>49</v>
      </c>
      <c r="D49" s="15">
        <v>0.0</v>
      </c>
    </row>
    <row r="50">
      <c r="B50" s="15" t="s">
        <v>50</v>
      </c>
      <c r="D50" s="15">
        <v>100000.0</v>
      </c>
    </row>
    <row r="51">
      <c r="B51" s="15" t="s">
        <v>51</v>
      </c>
      <c r="D51" s="15">
        <v>118250.0</v>
      </c>
    </row>
    <row r="52">
      <c r="B52" s="15" t="s">
        <v>52</v>
      </c>
      <c r="D52" s="15">
        <v>0.0</v>
      </c>
    </row>
    <row r="53">
      <c r="B53" s="15" t="s">
        <v>53</v>
      </c>
      <c r="D53" s="15">
        <v>118250.0</v>
      </c>
    </row>
    <row r="54">
      <c r="B54" s="15" t="s">
        <v>54</v>
      </c>
      <c r="D54" s="15">
        <v>115250.0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5" t="b">
        <v>1</v>
      </c>
    </row>
    <row r="2">
      <c r="A2" s="15" t="s">
        <v>1</v>
      </c>
      <c r="B2" s="15" t="s">
        <v>110</v>
      </c>
    </row>
    <row r="3">
      <c r="A3" s="15" t="s">
        <v>3</v>
      </c>
      <c r="B3" s="15" t="s">
        <v>112</v>
      </c>
    </row>
    <row r="4">
      <c r="A4" s="15" t="s">
        <v>5</v>
      </c>
      <c r="B4" s="15" t="s">
        <v>6</v>
      </c>
      <c r="C4" s="15" t="s">
        <v>7</v>
      </c>
      <c r="D4" s="15" t="s">
        <v>8</v>
      </c>
    </row>
    <row r="5">
      <c r="A5" s="15" t="s">
        <v>9</v>
      </c>
      <c r="C5" s="15" t="s">
        <v>10</v>
      </c>
      <c r="D5" s="91">
        <v>44224.0</v>
      </c>
    </row>
    <row r="6">
      <c r="C6" s="15" t="s">
        <v>113</v>
      </c>
      <c r="D6" s="15">
        <v>4.0</v>
      </c>
    </row>
    <row r="7">
      <c r="C7" s="15" t="s">
        <v>114</v>
      </c>
      <c r="D7" s="15" t="s">
        <v>115</v>
      </c>
    </row>
    <row r="8">
      <c r="A8" s="15" t="s">
        <v>13</v>
      </c>
      <c r="C8" s="15" t="s">
        <v>14</v>
      </c>
      <c r="D8" s="91">
        <v>27117.0</v>
      </c>
    </row>
    <row r="9">
      <c r="C9" s="15" t="s">
        <v>15</v>
      </c>
      <c r="D9" s="15" t="s">
        <v>13</v>
      </c>
    </row>
    <row r="10">
      <c r="C10" s="15" t="s">
        <v>16</v>
      </c>
      <c r="D10" s="15" t="b">
        <v>0</v>
      </c>
    </row>
    <row r="11">
      <c r="C11" s="15" t="s">
        <v>17</v>
      </c>
      <c r="D11" s="15" t="b">
        <v>0</v>
      </c>
    </row>
    <row r="12">
      <c r="A12" s="15" t="s">
        <v>18</v>
      </c>
      <c r="B12" s="15" t="s">
        <v>19</v>
      </c>
      <c r="C12" s="15" t="s">
        <v>20</v>
      </c>
    </row>
    <row r="13">
      <c r="C13" s="15" t="s">
        <v>8</v>
      </c>
    </row>
    <row r="14">
      <c r="B14" s="15" t="s">
        <v>21</v>
      </c>
      <c r="C14" s="15" t="s">
        <v>20</v>
      </c>
    </row>
    <row r="15">
      <c r="C15" s="15" t="s">
        <v>8</v>
      </c>
    </row>
    <row r="16">
      <c r="A16" s="15" t="s">
        <v>22</v>
      </c>
      <c r="B16" s="15" t="s">
        <v>23</v>
      </c>
      <c r="C16" s="15" t="s">
        <v>8</v>
      </c>
      <c r="D16" s="15">
        <v>0.0</v>
      </c>
    </row>
    <row r="17">
      <c r="C17" s="15" t="s">
        <v>24</v>
      </c>
      <c r="D17" s="15">
        <v>0.0</v>
      </c>
    </row>
    <row r="18">
      <c r="C18" s="15" t="s">
        <v>25</v>
      </c>
      <c r="D18" s="15">
        <v>0.0</v>
      </c>
    </row>
    <row r="19">
      <c r="C19" s="15" t="s">
        <v>26</v>
      </c>
      <c r="D19" s="15" t="b">
        <v>0</v>
      </c>
    </row>
    <row r="20">
      <c r="B20" s="15" t="s">
        <v>74</v>
      </c>
      <c r="C20" s="15" t="s">
        <v>8</v>
      </c>
      <c r="D20" s="15">
        <v>225000.0</v>
      </c>
    </row>
    <row r="21">
      <c r="C21" s="15" t="s">
        <v>24</v>
      </c>
      <c r="D21" s="15">
        <v>210000.0</v>
      </c>
    </row>
    <row r="22">
      <c r="C22" s="15" t="s">
        <v>25</v>
      </c>
      <c r="D22" s="15">
        <v>100.0</v>
      </c>
    </row>
    <row r="23">
      <c r="C23" s="15" t="s">
        <v>26</v>
      </c>
      <c r="D23" s="15" t="b">
        <v>0</v>
      </c>
    </row>
    <row r="24">
      <c r="A24" s="15" t="s">
        <v>27</v>
      </c>
    </row>
    <row r="25">
      <c r="A25" s="15" t="s">
        <v>9</v>
      </c>
      <c r="B25" s="15" t="s">
        <v>28</v>
      </c>
      <c r="D25" s="15" t="b">
        <v>0</v>
      </c>
    </row>
    <row r="26">
      <c r="B26" s="15" t="s">
        <v>29</v>
      </c>
      <c r="D26" s="15" t="s">
        <v>30</v>
      </c>
    </row>
    <row r="27">
      <c r="B27" s="15" t="s">
        <v>116</v>
      </c>
      <c r="C27" s="15" t="s">
        <v>12</v>
      </c>
      <c r="D27" s="15" t="s">
        <v>30</v>
      </c>
    </row>
    <row r="28">
      <c r="B28" s="15" t="s">
        <v>117</v>
      </c>
      <c r="C28" s="15" t="s">
        <v>29</v>
      </c>
      <c r="D28" s="15" t="s">
        <v>30</v>
      </c>
    </row>
    <row r="29">
      <c r="C29" s="15" t="s">
        <v>118</v>
      </c>
      <c r="D29" s="15">
        <v>3000.0</v>
      </c>
    </row>
    <row r="30">
      <c r="C30" s="15" t="s">
        <v>119</v>
      </c>
      <c r="D30" s="15">
        <v>9.99999999999E11</v>
      </c>
    </row>
    <row r="31">
      <c r="C31" s="15" t="s">
        <v>120</v>
      </c>
    </row>
    <row r="32">
      <c r="C32" s="15" t="s">
        <v>121</v>
      </c>
      <c r="D32" s="15">
        <v>315.0</v>
      </c>
    </row>
    <row r="33">
      <c r="C33" s="15" t="s">
        <v>122</v>
      </c>
      <c r="D33" s="15">
        <v>9.99999999999E11</v>
      </c>
    </row>
    <row r="34">
      <c r="A34" s="15" t="s">
        <v>31</v>
      </c>
      <c r="B34" s="15" t="s">
        <v>32</v>
      </c>
      <c r="D34" s="15">
        <v>0.0</v>
      </c>
    </row>
    <row r="35">
      <c r="B35" s="15" t="s">
        <v>34</v>
      </c>
      <c r="D35" s="15">
        <v>0.0</v>
      </c>
    </row>
    <row r="36">
      <c r="B36" s="15" t="s">
        <v>123</v>
      </c>
    </row>
    <row r="37">
      <c r="B37" s="15" t="s">
        <v>35</v>
      </c>
      <c r="D37" s="15">
        <v>0.0</v>
      </c>
    </row>
    <row r="38">
      <c r="A38" s="15" t="s">
        <v>36</v>
      </c>
      <c r="B38" s="15" t="s">
        <v>37</v>
      </c>
      <c r="D38" s="15">
        <v>0.0</v>
      </c>
    </row>
    <row r="39">
      <c r="B39" s="15" t="s">
        <v>38</v>
      </c>
      <c r="D39" s="15">
        <v>0.0</v>
      </c>
    </row>
    <row r="40">
      <c r="B40" s="15" t="s">
        <v>39</v>
      </c>
      <c r="D40" s="15">
        <v>0.0</v>
      </c>
    </row>
    <row r="41">
      <c r="B41" s="15" t="s">
        <v>40</v>
      </c>
      <c r="D41" s="15">
        <v>0.0</v>
      </c>
    </row>
    <row r="42">
      <c r="B42" s="15" t="s">
        <v>41</v>
      </c>
      <c r="D42" s="15">
        <v>0.0</v>
      </c>
    </row>
    <row r="43">
      <c r="B43" s="15" t="s">
        <v>42</v>
      </c>
      <c r="D43" s="15">
        <v>0.0</v>
      </c>
    </row>
    <row r="44">
      <c r="B44" s="15" t="s">
        <v>43</v>
      </c>
      <c r="D44" s="15">
        <v>0.0</v>
      </c>
    </row>
    <row r="45">
      <c r="B45" s="15" t="s">
        <v>44</v>
      </c>
      <c r="D45" s="15">
        <v>0.0</v>
      </c>
    </row>
    <row r="46">
      <c r="B46" s="15" t="s">
        <v>100</v>
      </c>
    </row>
    <row r="47">
      <c r="A47" s="15" t="s">
        <v>46</v>
      </c>
      <c r="B47" s="15" t="s">
        <v>47</v>
      </c>
      <c r="D47" s="15">
        <v>0.0</v>
      </c>
    </row>
    <row r="48">
      <c r="B48" s="15" t="s">
        <v>48</v>
      </c>
      <c r="D48" s="15">
        <v>0.0</v>
      </c>
    </row>
    <row r="49">
      <c r="B49" s="15" t="s">
        <v>49</v>
      </c>
      <c r="D49" s="15">
        <v>0.0</v>
      </c>
    </row>
    <row r="50">
      <c r="B50" s="15" t="s">
        <v>50</v>
      </c>
      <c r="D50" s="15">
        <v>9.99999999999E11</v>
      </c>
    </row>
    <row r="51">
      <c r="B51" s="15" t="s">
        <v>51</v>
      </c>
      <c r="D51" s="15">
        <v>8250.0</v>
      </c>
    </row>
    <row r="52">
      <c r="B52" s="15" t="s">
        <v>52</v>
      </c>
      <c r="D52" s="15">
        <v>0.0</v>
      </c>
    </row>
    <row r="53">
      <c r="B53" s="15" t="s">
        <v>53</v>
      </c>
      <c r="D53" s="15">
        <v>8250.0</v>
      </c>
    </row>
    <row r="54">
      <c r="B54" s="15" t="s">
        <v>54</v>
      </c>
      <c r="D54" s="15">
        <v>5250.0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1</v>
      </c>
      <c r="B2" s="1" t="s">
        <v>72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4" t="s">
        <v>3</v>
      </c>
      <c r="B3" s="5" t="s">
        <v>73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6" t="s">
        <v>5</v>
      </c>
      <c r="B4" s="6" t="s">
        <v>6</v>
      </c>
      <c r="C4" s="6" t="s">
        <v>7</v>
      </c>
      <c r="D4" s="7" t="s">
        <v>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>
      <c r="A5" s="9" t="s">
        <v>9</v>
      </c>
      <c r="B5" s="10"/>
      <c r="C5" s="9" t="s">
        <v>10</v>
      </c>
      <c r="D5" s="11">
        <v>44223.0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>
      <c r="A6" s="12"/>
      <c r="B6" s="12"/>
      <c r="C6" s="13" t="s">
        <v>11</v>
      </c>
      <c r="D6" s="14" t="s">
        <v>12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>
      <c r="A7" s="15" t="s">
        <v>13</v>
      </c>
      <c r="C7" s="15" t="s">
        <v>14</v>
      </c>
      <c r="D7" s="16">
        <v>27117.0</v>
      </c>
    </row>
    <row r="8">
      <c r="C8" s="15" t="s">
        <v>15</v>
      </c>
      <c r="D8" s="17" t="s">
        <v>13</v>
      </c>
    </row>
    <row r="9">
      <c r="C9" s="15" t="s">
        <v>16</v>
      </c>
      <c r="D9" s="17" t="b">
        <v>0</v>
      </c>
    </row>
    <row r="10">
      <c r="A10" s="18"/>
      <c r="B10" s="18"/>
      <c r="C10" s="19" t="s">
        <v>17</v>
      </c>
      <c r="D10" s="20" t="b">
        <v>1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>
      <c r="A11" s="9" t="s">
        <v>18</v>
      </c>
      <c r="B11" s="9" t="s">
        <v>19</v>
      </c>
      <c r="C11" s="21" t="s">
        <v>20</v>
      </c>
      <c r="D11" s="2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>
      <c r="A12" s="12"/>
      <c r="B12" s="12"/>
      <c r="C12" s="13" t="s">
        <v>8</v>
      </c>
      <c r="D12" s="1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>
      <c r="A13" s="10"/>
      <c r="B13" s="9" t="s">
        <v>21</v>
      </c>
      <c r="C13" s="21" t="s">
        <v>20</v>
      </c>
      <c r="D13" s="2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>
      <c r="A14" s="12"/>
      <c r="B14" s="12"/>
      <c r="C14" s="13" t="s">
        <v>8</v>
      </c>
      <c r="D14" s="1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>
      <c r="A15" s="23" t="s">
        <v>22</v>
      </c>
      <c r="B15" s="23" t="s">
        <v>23</v>
      </c>
      <c r="C15" s="24" t="s">
        <v>8</v>
      </c>
      <c r="D15" s="25">
        <v>180000.0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>
      <c r="A16" s="23"/>
      <c r="B16" s="23"/>
      <c r="C16" s="24" t="s">
        <v>24</v>
      </c>
      <c r="D16" s="25">
        <v>70000.0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>
      <c r="A17" s="23"/>
      <c r="B17" s="23"/>
      <c r="C17" s="24" t="s">
        <v>25</v>
      </c>
      <c r="D17" s="25">
        <v>100.0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>
      <c r="A18" s="23"/>
      <c r="B18" s="23"/>
      <c r="C18" s="24" t="s">
        <v>26</v>
      </c>
      <c r="D18" s="25" t="b">
        <v>0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>
      <c r="A19" s="23"/>
      <c r="B19" s="23" t="s">
        <v>74</v>
      </c>
      <c r="C19" s="24" t="s">
        <v>8</v>
      </c>
      <c r="D19" s="25">
        <v>60000.0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</row>
    <row r="20">
      <c r="A20" s="23"/>
      <c r="B20" s="26"/>
      <c r="C20" s="24" t="s">
        <v>24</v>
      </c>
      <c r="D20" s="25">
        <v>40000.0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</row>
    <row r="21">
      <c r="A21" s="23"/>
      <c r="B21" s="26"/>
      <c r="C21" s="24" t="s">
        <v>25</v>
      </c>
      <c r="D21" s="25">
        <v>100.0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</row>
    <row r="22">
      <c r="A22" s="23"/>
      <c r="B22" s="41"/>
      <c r="C22" s="42" t="s">
        <v>26</v>
      </c>
      <c r="D22" s="43" t="b">
        <v>0</v>
      </c>
      <c r="E22" s="43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</row>
    <row r="23">
      <c r="A23" s="6" t="s">
        <v>27</v>
      </c>
      <c r="B23" s="8"/>
      <c r="C23" s="8"/>
      <c r="D23" s="2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>
      <c r="A24" s="28" t="s">
        <v>9</v>
      </c>
      <c r="B24" s="28" t="s">
        <v>28</v>
      </c>
      <c r="C24" s="29"/>
      <c r="D24" s="30" t="b">
        <v>1</v>
      </c>
    </row>
    <row r="25">
      <c r="A25" s="29"/>
      <c r="B25" s="28" t="s">
        <v>29</v>
      </c>
      <c r="C25" s="29"/>
      <c r="D25" s="31" t="s">
        <v>30</v>
      </c>
    </row>
    <row r="26">
      <c r="A26" s="28" t="s">
        <v>31</v>
      </c>
      <c r="B26" s="28" t="s">
        <v>32</v>
      </c>
      <c r="C26" s="29"/>
      <c r="D26" s="30"/>
    </row>
    <row r="27">
      <c r="A27" s="29"/>
      <c r="B27" s="28" t="s">
        <v>33</v>
      </c>
      <c r="C27" s="29"/>
      <c r="D27" s="30"/>
    </row>
    <row r="28">
      <c r="A28" s="29"/>
      <c r="B28" s="28" t="s">
        <v>34</v>
      </c>
      <c r="C28" s="29"/>
      <c r="D28" s="30"/>
    </row>
    <row r="29">
      <c r="A29" s="29"/>
      <c r="B29" s="28" t="s">
        <v>35</v>
      </c>
      <c r="C29" s="29"/>
      <c r="D29" s="30"/>
    </row>
    <row r="30">
      <c r="A30" s="29"/>
      <c r="B30" s="28" t="s">
        <v>29</v>
      </c>
      <c r="C30" s="29"/>
      <c r="D30" s="30"/>
    </row>
    <row r="31">
      <c r="A31" s="28" t="s">
        <v>36</v>
      </c>
      <c r="B31" s="28" t="s">
        <v>37</v>
      </c>
      <c r="C31" s="29"/>
      <c r="D31" s="30"/>
    </row>
    <row r="32">
      <c r="A32" s="29"/>
      <c r="B32" s="28" t="s">
        <v>38</v>
      </c>
      <c r="C32" s="29"/>
      <c r="D32" s="30"/>
    </row>
    <row r="33">
      <c r="A33" s="29"/>
      <c r="B33" s="28" t="s">
        <v>39</v>
      </c>
      <c r="C33" s="29"/>
      <c r="D33" s="30"/>
    </row>
    <row r="34">
      <c r="A34" s="29"/>
      <c r="B34" s="28" t="s">
        <v>40</v>
      </c>
      <c r="C34" s="29"/>
      <c r="D34" s="30"/>
    </row>
    <row r="35">
      <c r="A35" s="29"/>
      <c r="B35" s="28" t="s">
        <v>41</v>
      </c>
      <c r="C35" s="29"/>
      <c r="D35" s="30"/>
    </row>
    <row r="36">
      <c r="A36" s="29"/>
      <c r="B36" s="28" t="s">
        <v>42</v>
      </c>
      <c r="C36" s="29"/>
      <c r="D36" s="30"/>
    </row>
    <row r="37">
      <c r="A37" s="29"/>
      <c r="B37" s="28" t="s">
        <v>43</v>
      </c>
      <c r="C37" s="29"/>
      <c r="D37" s="30"/>
    </row>
    <row r="38">
      <c r="A38" s="29"/>
      <c r="B38" s="28" t="s">
        <v>44</v>
      </c>
      <c r="C38" s="29"/>
      <c r="D38" s="30"/>
    </row>
    <row r="39">
      <c r="A39" s="29"/>
      <c r="B39" s="28" t="s">
        <v>45</v>
      </c>
      <c r="C39" s="29"/>
      <c r="D39" s="30"/>
    </row>
    <row r="40">
      <c r="A40" s="29"/>
      <c r="B40" s="28" t="s">
        <v>33</v>
      </c>
      <c r="C40" s="29"/>
      <c r="D40" s="30"/>
    </row>
    <row r="41">
      <c r="A41" s="29"/>
      <c r="B41" s="28" t="s">
        <v>29</v>
      </c>
      <c r="C41" s="29"/>
      <c r="D41" s="30"/>
    </row>
    <row r="42">
      <c r="A42" s="28" t="s">
        <v>46</v>
      </c>
      <c r="B42" s="28" t="s">
        <v>47</v>
      </c>
      <c r="C42" s="29"/>
      <c r="D42" s="30">
        <v>0.0</v>
      </c>
    </row>
    <row r="43">
      <c r="A43" s="29"/>
      <c r="B43" s="28" t="s">
        <v>48</v>
      </c>
      <c r="C43" s="29"/>
      <c r="D43" s="30">
        <v>0.0</v>
      </c>
    </row>
    <row r="44">
      <c r="A44" s="29"/>
      <c r="B44" s="28" t="s">
        <v>49</v>
      </c>
      <c r="C44" s="29"/>
      <c r="D44" s="30">
        <v>0.0</v>
      </c>
    </row>
    <row r="45">
      <c r="A45" s="29"/>
      <c r="B45" s="28" t="s">
        <v>50</v>
      </c>
      <c r="C45" s="29"/>
      <c r="D45" s="30">
        <v>100000.0</v>
      </c>
    </row>
    <row r="46">
      <c r="A46" s="29"/>
      <c r="B46" s="28" t="s">
        <v>51</v>
      </c>
      <c r="C46" s="29"/>
      <c r="D46" s="30">
        <v>32800.0</v>
      </c>
    </row>
    <row r="47">
      <c r="A47" s="29"/>
      <c r="B47" s="28" t="s">
        <v>52</v>
      </c>
      <c r="C47" s="29"/>
      <c r="D47" s="30">
        <v>0.0</v>
      </c>
    </row>
    <row r="48">
      <c r="A48" s="29"/>
      <c r="B48" s="28" t="s">
        <v>53</v>
      </c>
      <c r="C48" s="29"/>
      <c r="D48" s="30">
        <v>32800.0</v>
      </c>
    </row>
    <row r="49">
      <c r="A49" s="29"/>
      <c r="B49" s="28" t="s">
        <v>45</v>
      </c>
      <c r="C49" s="29"/>
      <c r="D49" s="30">
        <v>3000.0</v>
      </c>
    </row>
    <row r="50">
      <c r="A50" s="29"/>
      <c r="B50" s="28" t="s">
        <v>33</v>
      </c>
      <c r="C50" s="29"/>
      <c r="D50" s="30">
        <v>9.99999999999E11</v>
      </c>
    </row>
    <row r="51">
      <c r="A51" s="29"/>
      <c r="B51" s="28" t="s">
        <v>29</v>
      </c>
      <c r="C51" s="29"/>
      <c r="D51" s="31" t="s">
        <v>30</v>
      </c>
    </row>
    <row r="52">
      <c r="A52" s="29"/>
      <c r="B52" s="28" t="s">
        <v>54</v>
      </c>
      <c r="C52" s="29"/>
      <c r="D52" s="30">
        <v>29800.0</v>
      </c>
    </row>
    <row r="53">
      <c r="A53" s="32" t="s">
        <v>55</v>
      </c>
      <c r="B53" s="32" t="s">
        <v>56</v>
      </c>
      <c r="C53" s="33"/>
      <c r="D53" s="34"/>
    </row>
    <row r="54">
      <c r="A54" s="33"/>
      <c r="B54" s="32" t="s">
        <v>57</v>
      </c>
      <c r="C54" s="33"/>
      <c r="D54" s="34"/>
    </row>
    <row r="55">
      <c r="A55" s="33"/>
      <c r="B55" s="32" t="s">
        <v>58</v>
      </c>
      <c r="C55" s="33"/>
      <c r="D55" s="34"/>
    </row>
    <row r="56">
      <c r="A56" s="33"/>
      <c r="B56" s="32" t="s">
        <v>59</v>
      </c>
      <c r="C56" s="33"/>
      <c r="D56" s="34"/>
    </row>
    <row r="57">
      <c r="A57" s="33"/>
      <c r="B57" s="32" t="s">
        <v>60</v>
      </c>
      <c r="C57" s="33"/>
      <c r="D57" s="34"/>
    </row>
    <row r="58">
      <c r="A58" s="32" t="s">
        <v>61</v>
      </c>
      <c r="B58" s="32" t="s">
        <v>62</v>
      </c>
      <c r="C58" s="33"/>
      <c r="D58" s="34"/>
    </row>
    <row r="59">
      <c r="A59" s="33"/>
      <c r="B59" s="32" t="s">
        <v>63</v>
      </c>
      <c r="C59" s="33"/>
      <c r="D59" s="34"/>
    </row>
    <row r="60">
      <c r="A60" s="33"/>
      <c r="B60" s="32" t="s">
        <v>64</v>
      </c>
      <c r="C60" s="33"/>
      <c r="D60" s="34"/>
    </row>
    <row r="61">
      <c r="A61" s="33"/>
      <c r="B61" s="32" t="s">
        <v>65</v>
      </c>
      <c r="C61" s="33"/>
      <c r="D61" s="34"/>
    </row>
    <row r="62">
      <c r="A62" s="32" t="s">
        <v>66</v>
      </c>
      <c r="B62" s="32" t="s">
        <v>67</v>
      </c>
      <c r="C62" s="33"/>
      <c r="D62" s="34"/>
    </row>
    <row r="63">
      <c r="A63" s="33"/>
      <c r="B63" s="32" t="s">
        <v>68</v>
      </c>
      <c r="C63" s="33"/>
      <c r="D63" s="34"/>
    </row>
    <row r="64">
      <c r="D64" s="35"/>
    </row>
    <row r="65">
      <c r="A65" s="36"/>
      <c r="D65" s="35"/>
    </row>
    <row r="66">
      <c r="A66" s="36"/>
      <c r="D66" s="35"/>
    </row>
    <row r="67">
      <c r="A67" s="36"/>
      <c r="D67" s="35"/>
    </row>
    <row r="68">
      <c r="A68" s="37"/>
      <c r="D68" s="35"/>
    </row>
    <row r="69">
      <c r="A69" s="36"/>
      <c r="D69" s="35"/>
    </row>
    <row r="70">
      <c r="A70" s="36"/>
      <c r="D70" s="35"/>
    </row>
    <row r="71">
      <c r="A71" s="36"/>
      <c r="D71" s="35"/>
    </row>
    <row r="72">
      <c r="A72" s="36"/>
      <c r="D72" s="35"/>
    </row>
    <row r="73">
      <c r="A73" s="36"/>
      <c r="D73" s="35"/>
    </row>
    <row r="74">
      <c r="A74" s="36"/>
      <c r="D74" s="35"/>
    </row>
    <row r="75">
      <c r="A75" s="36"/>
      <c r="D75" s="35"/>
    </row>
    <row r="76">
      <c r="A76" s="38"/>
      <c r="D76" s="35"/>
    </row>
    <row r="77">
      <c r="D77" s="35"/>
    </row>
    <row r="78">
      <c r="D78" s="35"/>
    </row>
    <row r="79">
      <c r="D79" s="35"/>
    </row>
    <row r="80">
      <c r="D80" s="35"/>
    </row>
    <row r="81">
      <c r="D81" s="35"/>
    </row>
    <row r="82">
      <c r="D82" s="35"/>
    </row>
    <row r="83">
      <c r="D83" s="35"/>
    </row>
    <row r="84">
      <c r="D84" s="35"/>
    </row>
    <row r="85">
      <c r="D85" s="35"/>
    </row>
    <row r="86">
      <c r="D86" s="35"/>
    </row>
    <row r="87">
      <c r="D87" s="35"/>
    </row>
    <row r="88">
      <c r="D88" s="35"/>
    </row>
    <row r="89">
      <c r="D89" s="35"/>
    </row>
    <row r="90">
      <c r="D90" s="35"/>
    </row>
    <row r="91">
      <c r="D91" s="35"/>
    </row>
    <row r="92">
      <c r="D92" s="35"/>
    </row>
    <row r="93">
      <c r="D93" s="35"/>
    </row>
    <row r="94">
      <c r="D94" s="35"/>
    </row>
    <row r="95">
      <c r="D95" s="35"/>
    </row>
    <row r="96">
      <c r="D96" s="35"/>
    </row>
    <row r="97">
      <c r="D97" s="35"/>
    </row>
    <row r="98">
      <c r="D98" s="35"/>
    </row>
    <row r="99">
      <c r="D99" s="35"/>
    </row>
    <row r="100">
      <c r="D100" s="35"/>
    </row>
    <row r="101">
      <c r="D101" s="35"/>
    </row>
    <row r="102">
      <c r="D102" s="35"/>
    </row>
    <row r="103">
      <c r="D103" s="35"/>
    </row>
    <row r="104">
      <c r="D104" s="35"/>
    </row>
    <row r="105">
      <c r="D105" s="35"/>
    </row>
    <row r="106">
      <c r="D106" s="35"/>
    </row>
    <row r="107">
      <c r="D107" s="35"/>
    </row>
    <row r="108">
      <c r="D108" s="35"/>
    </row>
    <row r="109">
      <c r="D109" s="35"/>
    </row>
    <row r="110">
      <c r="D110" s="35"/>
    </row>
    <row r="111">
      <c r="D111" s="35"/>
    </row>
    <row r="112">
      <c r="D112" s="35"/>
    </row>
    <row r="113">
      <c r="D113" s="35"/>
    </row>
    <row r="114">
      <c r="D114" s="35"/>
    </row>
    <row r="115">
      <c r="D115" s="35"/>
    </row>
    <row r="116">
      <c r="D116" s="35"/>
    </row>
    <row r="117">
      <c r="D117" s="35"/>
    </row>
    <row r="118">
      <c r="D118" s="35"/>
    </row>
    <row r="119">
      <c r="D119" s="35"/>
    </row>
    <row r="120">
      <c r="D120" s="35"/>
    </row>
    <row r="121">
      <c r="D121" s="35"/>
    </row>
    <row r="122">
      <c r="D122" s="35"/>
    </row>
    <row r="123">
      <c r="D123" s="35"/>
    </row>
    <row r="124">
      <c r="D124" s="35"/>
    </row>
    <row r="125">
      <c r="D125" s="35"/>
    </row>
    <row r="126">
      <c r="D126" s="35"/>
    </row>
    <row r="127">
      <c r="D127" s="35"/>
    </row>
    <row r="128">
      <c r="D128" s="35"/>
    </row>
    <row r="129">
      <c r="D129" s="35"/>
    </row>
    <row r="130">
      <c r="D130" s="35"/>
    </row>
    <row r="131">
      <c r="D131" s="35"/>
    </row>
    <row r="132">
      <c r="D132" s="35"/>
    </row>
    <row r="133">
      <c r="D133" s="35"/>
    </row>
    <row r="134">
      <c r="D134" s="35"/>
    </row>
    <row r="135">
      <c r="D135" s="35"/>
    </row>
    <row r="136">
      <c r="D136" s="35"/>
    </row>
    <row r="137">
      <c r="D137" s="35"/>
    </row>
    <row r="138">
      <c r="D138" s="35"/>
    </row>
    <row r="139">
      <c r="D139" s="35"/>
    </row>
    <row r="140">
      <c r="D140" s="35"/>
    </row>
    <row r="141">
      <c r="D141" s="35"/>
    </row>
    <row r="142">
      <c r="D142" s="35"/>
    </row>
    <row r="143">
      <c r="D143" s="35"/>
    </row>
    <row r="144">
      <c r="D144" s="35"/>
    </row>
    <row r="145">
      <c r="D145" s="35"/>
    </row>
    <row r="146">
      <c r="D146" s="35"/>
    </row>
    <row r="147">
      <c r="D147" s="35"/>
    </row>
    <row r="148">
      <c r="D148" s="35"/>
    </row>
    <row r="149">
      <c r="D149" s="35"/>
    </row>
    <row r="150">
      <c r="D150" s="35"/>
    </row>
    <row r="151">
      <c r="D151" s="35"/>
    </row>
    <row r="152">
      <c r="D152" s="35"/>
    </row>
    <row r="153">
      <c r="D153" s="35"/>
    </row>
    <row r="154">
      <c r="D154" s="35"/>
    </row>
    <row r="155">
      <c r="D155" s="35"/>
    </row>
    <row r="156">
      <c r="D156" s="35"/>
    </row>
    <row r="157">
      <c r="D157" s="35"/>
    </row>
    <row r="158">
      <c r="D158" s="35"/>
    </row>
    <row r="159">
      <c r="D159" s="35"/>
    </row>
    <row r="160">
      <c r="D160" s="35"/>
    </row>
    <row r="161">
      <c r="D161" s="35"/>
    </row>
    <row r="162">
      <c r="D162" s="35"/>
    </row>
    <row r="163">
      <c r="D163" s="35"/>
    </row>
    <row r="164">
      <c r="D164" s="35"/>
    </row>
    <row r="165">
      <c r="D165" s="35"/>
    </row>
    <row r="166">
      <c r="D166" s="35"/>
    </row>
    <row r="167">
      <c r="D167" s="35"/>
    </row>
    <row r="168">
      <c r="D168" s="35"/>
    </row>
    <row r="169">
      <c r="D169" s="35"/>
    </row>
    <row r="170">
      <c r="D170" s="35"/>
    </row>
    <row r="171">
      <c r="D171" s="35"/>
    </row>
    <row r="172">
      <c r="D172" s="35"/>
    </row>
    <row r="173">
      <c r="D173" s="35"/>
    </row>
    <row r="174">
      <c r="D174" s="35"/>
    </row>
    <row r="175">
      <c r="D175" s="35"/>
    </row>
    <row r="176">
      <c r="D176" s="35"/>
    </row>
    <row r="177">
      <c r="D177" s="35"/>
    </row>
    <row r="178">
      <c r="D178" s="35"/>
    </row>
    <row r="179">
      <c r="D179" s="35"/>
    </row>
    <row r="180">
      <c r="D180" s="35"/>
    </row>
    <row r="181">
      <c r="D181" s="35"/>
    </row>
    <row r="182">
      <c r="D182" s="35"/>
    </row>
    <row r="183">
      <c r="D183" s="35"/>
    </row>
    <row r="184">
      <c r="D184" s="35"/>
    </row>
    <row r="185">
      <c r="D185" s="35"/>
    </row>
    <row r="186">
      <c r="D186" s="35"/>
    </row>
    <row r="187">
      <c r="D187" s="35"/>
    </row>
    <row r="188">
      <c r="D188" s="35"/>
    </row>
    <row r="189">
      <c r="D189" s="35"/>
    </row>
    <row r="190">
      <c r="D190" s="35"/>
    </row>
    <row r="191">
      <c r="D191" s="35"/>
    </row>
    <row r="192">
      <c r="D192" s="35"/>
    </row>
    <row r="193">
      <c r="D193" s="35"/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  <row r="543">
      <c r="D543" s="35"/>
    </row>
    <row r="544">
      <c r="D544" s="35"/>
    </row>
    <row r="545">
      <c r="D545" s="35"/>
    </row>
    <row r="546">
      <c r="D546" s="35"/>
    </row>
    <row r="547">
      <c r="D547" s="35"/>
    </row>
    <row r="548">
      <c r="D548" s="35"/>
    </row>
    <row r="549">
      <c r="D549" s="35"/>
    </row>
    <row r="550">
      <c r="D550" s="35"/>
    </row>
    <row r="551">
      <c r="D551" s="35"/>
    </row>
    <row r="552">
      <c r="D552" s="35"/>
    </row>
    <row r="553">
      <c r="D553" s="35"/>
    </row>
    <row r="554">
      <c r="D554" s="35"/>
    </row>
    <row r="555">
      <c r="D555" s="35"/>
    </row>
    <row r="556">
      <c r="D556" s="35"/>
    </row>
    <row r="557">
      <c r="D557" s="35"/>
    </row>
    <row r="558">
      <c r="D558" s="35"/>
    </row>
    <row r="559">
      <c r="D559" s="35"/>
    </row>
    <row r="560">
      <c r="D560" s="35"/>
    </row>
    <row r="561">
      <c r="D561" s="35"/>
    </row>
    <row r="562">
      <c r="D562" s="35"/>
    </row>
    <row r="563">
      <c r="D563" s="35"/>
    </row>
    <row r="564">
      <c r="D564" s="35"/>
    </row>
    <row r="565">
      <c r="D565" s="35"/>
    </row>
    <row r="566">
      <c r="D566" s="35"/>
    </row>
    <row r="567">
      <c r="D567" s="35"/>
    </row>
    <row r="568">
      <c r="D568" s="35"/>
    </row>
    <row r="569">
      <c r="D569" s="35"/>
    </row>
    <row r="570">
      <c r="D570" s="35"/>
    </row>
    <row r="571">
      <c r="D571" s="35"/>
    </row>
    <row r="572">
      <c r="D572" s="35"/>
    </row>
    <row r="573">
      <c r="D573" s="35"/>
    </row>
    <row r="574">
      <c r="D574" s="35"/>
    </row>
    <row r="575">
      <c r="D575" s="35"/>
    </row>
    <row r="576">
      <c r="D576" s="35"/>
    </row>
    <row r="577">
      <c r="D577" s="35"/>
    </row>
    <row r="578">
      <c r="D578" s="35"/>
    </row>
    <row r="579">
      <c r="D579" s="35"/>
    </row>
    <row r="580">
      <c r="D580" s="35"/>
    </row>
    <row r="581">
      <c r="D581" s="35"/>
    </row>
    <row r="582">
      <c r="D582" s="35"/>
    </row>
    <row r="583">
      <c r="D583" s="35"/>
    </row>
    <row r="584">
      <c r="D584" s="35"/>
    </row>
    <row r="585">
      <c r="D585" s="35"/>
    </row>
    <row r="586">
      <c r="D586" s="35"/>
    </row>
    <row r="587">
      <c r="D587" s="35"/>
    </row>
    <row r="588">
      <c r="D588" s="35"/>
    </row>
    <row r="589">
      <c r="D589" s="35"/>
    </row>
    <row r="590">
      <c r="D590" s="35"/>
    </row>
    <row r="591">
      <c r="D591" s="35"/>
    </row>
    <row r="592">
      <c r="D592" s="35"/>
    </row>
    <row r="593">
      <c r="D593" s="35"/>
    </row>
    <row r="594">
      <c r="D594" s="35"/>
    </row>
    <row r="595">
      <c r="D595" s="35"/>
    </row>
    <row r="596">
      <c r="D596" s="35"/>
    </row>
    <row r="597">
      <c r="D597" s="35"/>
    </row>
    <row r="598">
      <c r="D598" s="35"/>
    </row>
    <row r="599">
      <c r="D599" s="35"/>
    </row>
    <row r="600">
      <c r="D600" s="35"/>
    </row>
    <row r="601">
      <c r="D601" s="35"/>
    </row>
    <row r="602">
      <c r="D602" s="35"/>
    </row>
    <row r="603">
      <c r="D603" s="35"/>
    </row>
    <row r="604">
      <c r="D604" s="35"/>
    </row>
    <row r="605">
      <c r="D605" s="35"/>
    </row>
    <row r="606">
      <c r="D606" s="35"/>
    </row>
    <row r="607">
      <c r="D607" s="35"/>
    </row>
    <row r="608">
      <c r="D608" s="35"/>
    </row>
    <row r="609">
      <c r="D609" s="35"/>
    </row>
    <row r="610">
      <c r="D610" s="35"/>
    </row>
    <row r="611">
      <c r="D611" s="35"/>
    </row>
    <row r="612">
      <c r="D612" s="35"/>
    </row>
    <row r="613">
      <c r="D613" s="35"/>
    </row>
    <row r="614">
      <c r="D614" s="35"/>
    </row>
    <row r="615">
      <c r="D615" s="35"/>
    </row>
    <row r="616">
      <c r="D616" s="35"/>
    </row>
    <row r="617">
      <c r="D617" s="35"/>
    </row>
    <row r="618">
      <c r="D618" s="35"/>
    </row>
    <row r="619">
      <c r="D619" s="35"/>
    </row>
    <row r="620">
      <c r="D620" s="35"/>
    </row>
    <row r="621">
      <c r="D621" s="35"/>
    </row>
    <row r="622">
      <c r="D622" s="35"/>
    </row>
    <row r="623">
      <c r="D623" s="35"/>
    </row>
    <row r="624">
      <c r="D624" s="35"/>
    </row>
    <row r="625">
      <c r="D625" s="35"/>
    </row>
    <row r="626">
      <c r="D626" s="35"/>
    </row>
    <row r="627">
      <c r="D627" s="35"/>
    </row>
    <row r="628">
      <c r="D628" s="35"/>
    </row>
    <row r="629">
      <c r="D629" s="35"/>
    </row>
    <row r="630">
      <c r="D630" s="35"/>
    </row>
    <row r="631">
      <c r="D631" s="35"/>
    </row>
    <row r="632">
      <c r="D632" s="35"/>
    </row>
    <row r="633">
      <c r="D633" s="35"/>
    </row>
    <row r="634">
      <c r="D634" s="35"/>
    </row>
    <row r="635">
      <c r="D635" s="35"/>
    </row>
    <row r="636">
      <c r="D636" s="35"/>
    </row>
    <row r="637">
      <c r="D637" s="35"/>
    </row>
    <row r="638">
      <c r="D638" s="35"/>
    </row>
    <row r="639">
      <c r="D639" s="35"/>
    </row>
    <row r="640">
      <c r="D640" s="35"/>
    </row>
    <row r="641">
      <c r="D641" s="35"/>
    </row>
    <row r="642">
      <c r="D642" s="35"/>
    </row>
    <row r="643">
      <c r="D643" s="35"/>
    </row>
    <row r="644">
      <c r="D644" s="35"/>
    </row>
    <row r="645">
      <c r="D645" s="35"/>
    </row>
    <row r="646">
      <c r="D646" s="35"/>
    </row>
    <row r="647">
      <c r="D647" s="35"/>
    </row>
    <row r="648">
      <c r="D648" s="35"/>
    </row>
    <row r="649">
      <c r="D649" s="35"/>
    </row>
    <row r="650">
      <c r="D650" s="35"/>
    </row>
    <row r="651">
      <c r="D651" s="35"/>
    </row>
    <row r="652">
      <c r="D652" s="35"/>
    </row>
    <row r="653">
      <c r="D653" s="35"/>
    </row>
    <row r="654">
      <c r="D654" s="35"/>
    </row>
    <row r="655">
      <c r="D655" s="35"/>
    </row>
    <row r="656">
      <c r="D656" s="35"/>
    </row>
    <row r="657">
      <c r="D657" s="35"/>
    </row>
    <row r="658">
      <c r="D658" s="35"/>
    </row>
    <row r="659">
      <c r="D659" s="35"/>
    </row>
    <row r="660">
      <c r="D660" s="35"/>
    </row>
    <row r="661">
      <c r="D661" s="35"/>
    </row>
    <row r="662">
      <c r="D662" s="35"/>
    </row>
    <row r="663">
      <c r="D663" s="35"/>
    </row>
    <row r="664">
      <c r="D664" s="35"/>
    </row>
    <row r="665">
      <c r="D665" s="35"/>
    </row>
    <row r="666">
      <c r="D666" s="35"/>
    </row>
    <row r="667">
      <c r="D667" s="35"/>
    </row>
    <row r="668">
      <c r="D668" s="35"/>
    </row>
    <row r="669">
      <c r="D669" s="35"/>
    </row>
    <row r="670">
      <c r="D670" s="35"/>
    </row>
    <row r="671">
      <c r="D671" s="35"/>
    </row>
    <row r="672">
      <c r="D672" s="35"/>
    </row>
    <row r="673">
      <c r="D673" s="35"/>
    </row>
    <row r="674">
      <c r="D674" s="35"/>
    </row>
    <row r="675">
      <c r="D675" s="35"/>
    </row>
    <row r="676">
      <c r="D676" s="35"/>
    </row>
    <row r="677">
      <c r="D677" s="35"/>
    </row>
    <row r="678">
      <c r="D678" s="35"/>
    </row>
    <row r="679">
      <c r="D679" s="35"/>
    </row>
    <row r="680">
      <c r="D680" s="35"/>
    </row>
    <row r="681">
      <c r="D681" s="35"/>
    </row>
    <row r="682">
      <c r="D682" s="35"/>
    </row>
    <row r="683">
      <c r="D683" s="35"/>
    </row>
    <row r="684">
      <c r="D684" s="35"/>
    </row>
    <row r="685">
      <c r="D685" s="35"/>
    </row>
    <row r="686">
      <c r="D686" s="35"/>
    </row>
    <row r="687">
      <c r="D687" s="35"/>
    </row>
    <row r="688">
      <c r="D688" s="35"/>
    </row>
    <row r="689">
      <c r="D689" s="35"/>
    </row>
    <row r="690">
      <c r="D690" s="35"/>
    </row>
    <row r="691">
      <c r="D691" s="35"/>
    </row>
    <row r="692">
      <c r="D692" s="35"/>
    </row>
    <row r="693">
      <c r="D693" s="35"/>
    </row>
    <row r="694">
      <c r="D694" s="35"/>
    </row>
    <row r="695">
      <c r="D695" s="35"/>
    </row>
    <row r="696">
      <c r="D696" s="35"/>
    </row>
    <row r="697">
      <c r="D697" s="35"/>
    </row>
    <row r="698">
      <c r="D698" s="35"/>
    </row>
    <row r="699">
      <c r="D699" s="35"/>
    </row>
    <row r="700">
      <c r="D700" s="35"/>
    </row>
    <row r="701">
      <c r="D701" s="35"/>
    </row>
    <row r="702">
      <c r="D702" s="35"/>
    </row>
    <row r="703">
      <c r="D703" s="35"/>
    </row>
    <row r="704">
      <c r="D704" s="35"/>
    </row>
    <row r="705">
      <c r="D705" s="35"/>
    </row>
    <row r="706">
      <c r="D706" s="35"/>
    </row>
    <row r="707">
      <c r="D707" s="35"/>
    </row>
    <row r="708">
      <c r="D708" s="35"/>
    </row>
    <row r="709">
      <c r="D709" s="35"/>
    </row>
    <row r="710">
      <c r="D710" s="35"/>
    </row>
    <row r="711">
      <c r="D711" s="35"/>
    </row>
    <row r="712">
      <c r="D712" s="35"/>
    </row>
    <row r="713">
      <c r="D713" s="35"/>
    </row>
    <row r="714">
      <c r="D714" s="35"/>
    </row>
    <row r="715">
      <c r="D715" s="35"/>
    </row>
    <row r="716">
      <c r="D716" s="35"/>
    </row>
    <row r="717">
      <c r="D717" s="35"/>
    </row>
    <row r="718">
      <c r="D718" s="35"/>
    </row>
    <row r="719">
      <c r="D719" s="35"/>
    </row>
    <row r="720">
      <c r="D720" s="35"/>
    </row>
    <row r="721">
      <c r="D721" s="35"/>
    </row>
    <row r="722">
      <c r="D722" s="35"/>
    </row>
    <row r="723">
      <c r="D723" s="35"/>
    </row>
    <row r="724">
      <c r="D724" s="35"/>
    </row>
    <row r="725">
      <c r="D725" s="35"/>
    </row>
    <row r="726">
      <c r="D726" s="35"/>
    </row>
    <row r="727">
      <c r="D727" s="35"/>
    </row>
    <row r="728">
      <c r="D728" s="35"/>
    </row>
    <row r="729">
      <c r="D729" s="35"/>
    </row>
    <row r="730">
      <c r="D730" s="35"/>
    </row>
    <row r="731">
      <c r="D731" s="35"/>
    </row>
    <row r="732">
      <c r="D732" s="35"/>
    </row>
    <row r="733">
      <c r="D733" s="35"/>
    </row>
    <row r="734">
      <c r="D734" s="35"/>
    </row>
    <row r="735">
      <c r="D735" s="35"/>
    </row>
    <row r="736">
      <c r="D736" s="35"/>
    </row>
    <row r="737">
      <c r="D737" s="35"/>
    </row>
    <row r="738">
      <c r="D738" s="35"/>
    </row>
    <row r="739">
      <c r="D739" s="35"/>
    </row>
    <row r="740">
      <c r="D740" s="35"/>
    </row>
    <row r="741">
      <c r="D741" s="35"/>
    </row>
    <row r="742">
      <c r="D742" s="35"/>
    </row>
    <row r="743">
      <c r="D743" s="35"/>
    </row>
    <row r="744">
      <c r="D744" s="35"/>
    </row>
    <row r="745">
      <c r="D745" s="35"/>
    </row>
    <row r="746">
      <c r="D746" s="35"/>
    </row>
    <row r="747">
      <c r="D747" s="35"/>
    </row>
    <row r="748">
      <c r="D748" s="35"/>
    </row>
    <row r="749">
      <c r="D749" s="35"/>
    </row>
    <row r="750">
      <c r="D750" s="35"/>
    </row>
    <row r="751">
      <c r="D751" s="35"/>
    </row>
    <row r="752">
      <c r="D752" s="35"/>
    </row>
    <row r="753">
      <c r="D753" s="35"/>
    </row>
    <row r="754">
      <c r="D754" s="35"/>
    </row>
    <row r="755">
      <c r="D755" s="35"/>
    </row>
    <row r="756">
      <c r="D756" s="35"/>
    </row>
    <row r="757">
      <c r="D757" s="35"/>
    </row>
    <row r="758">
      <c r="D758" s="35"/>
    </row>
    <row r="759">
      <c r="D759" s="35"/>
    </row>
    <row r="760">
      <c r="D760" s="35"/>
    </row>
    <row r="761">
      <c r="D761" s="35"/>
    </row>
    <row r="762">
      <c r="D762" s="35"/>
    </row>
    <row r="763">
      <c r="D763" s="35"/>
    </row>
    <row r="764">
      <c r="D764" s="35"/>
    </row>
    <row r="765">
      <c r="D765" s="35"/>
    </row>
    <row r="766">
      <c r="D766" s="35"/>
    </row>
    <row r="767">
      <c r="D767" s="35"/>
    </row>
    <row r="768">
      <c r="D768" s="35"/>
    </row>
    <row r="769">
      <c r="D769" s="35"/>
    </row>
    <row r="770">
      <c r="D770" s="35"/>
    </row>
    <row r="771">
      <c r="D771" s="35"/>
    </row>
    <row r="772">
      <c r="D772" s="35"/>
    </row>
    <row r="773">
      <c r="D773" s="35"/>
    </row>
    <row r="774">
      <c r="D774" s="35"/>
    </row>
    <row r="775">
      <c r="D775" s="35"/>
    </row>
    <row r="776">
      <c r="D776" s="35"/>
    </row>
    <row r="777">
      <c r="D777" s="35"/>
    </row>
    <row r="778">
      <c r="D778" s="35"/>
    </row>
    <row r="779">
      <c r="D779" s="35"/>
    </row>
    <row r="780">
      <c r="D780" s="35"/>
    </row>
    <row r="781">
      <c r="D781" s="35"/>
    </row>
    <row r="782">
      <c r="D782" s="35"/>
    </row>
    <row r="783">
      <c r="D783" s="35"/>
    </row>
    <row r="784">
      <c r="D784" s="35"/>
    </row>
    <row r="785">
      <c r="D785" s="35"/>
    </row>
    <row r="786">
      <c r="D786" s="35"/>
    </row>
    <row r="787">
      <c r="D787" s="35"/>
    </row>
    <row r="788">
      <c r="D788" s="35"/>
    </row>
    <row r="789">
      <c r="D789" s="35"/>
    </row>
    <row r="790">
      <c r="D790" s="35"/>
    </row>
    <row r="791">
      <c r="D791" s="35"/>
    </row>
    <row r="792">
      <c r="D792" s="35"/>
    </row>
    <row r="793">
      <c r="D793" s="35"/>
    </row>
    <row r="794">
      <c r="D794" s="35"/>
    </row>
    <row r="795">
      <c r="D795" s="35"/>
    </row>
    <row r="796">
      <c r="D796" s="35"/>
    </row>
    <row r="797">
      <c r="D797" s="35"/>
    </row>
    <row r="798">
      <c r="D798" s="35"/>
    </row>
    <row r="799">
      <c r="D799" s="35"/>
    </row>
    <row r="800">
      <c r="D800" s="35"/>
    </row>
    <row r="801">
      <c r="D801" s="35"/>
    </row>
    <row r="802">
      <c r="D802" s="35"/>
    </row>
    <row r="803">
      <c r="D803" s="35"/>
    </row>
    <row r="804">
      <c r="D804" s="35"/>
    </row>
    <row r="805">
      <c r="D805" s="35"/>
    </row>
    <row r="806">
      <c r="D806" s="35"/>
    </row>
    <row r="807">
      <c r="D807" s="35"/>
    </row>
    <row r="808">
      <c r="D808" s="35"/>
    </row>
    <row r="809">
      <c r="D809" s="35"/>
    </row>
    <row r="810">
      <c r="D810" s="35"/>
    </row>
    <row r="811">
      <c r="D811" s="35"/>
    </row>
    <row r="812">
      <c r="D812" s="35"/>
    </row>
    <row r="813">
      <c r="D813" s="35"/>
    </row>
    <row r="814">
      <c r="D814" s="35"/>
    </row>
    <row r="815">
      <c r="D815" s="35"/>
    </row>
    <row r="816">
      <c r="D816" s="35"/>
    </row>
    <row r="817">
      <c r="D817" s="35"/>
    </row>
    <row r="818">
      <c r="D818" s="35"/>
    </row>
    <row r="819">
      <c r="D819" s="35"/>
    </row>
    <row r="820">
      <c r="D820" s="35"/>
    </row>
    <row r="821">
      <c r="D821" s="35"/>
    </row>
    <row r="822">
      <c r="D822" s="35"/>
    </row>
    <row r="823">
      <c r="D823" s="35"/>
    </row>
    <row r="824">
      <c r="D824" s="35"/>
    </row>
    <row r="825">
      <c r="D825" s="35"/>
    </row>
    <row r="826">
      <c r="D826" s="35"/>
    </row>
    <row r="827">
      <c r="D827" s="35"/>
    </row>
    <row r="828">
      <c r="D828" s="35"/>
    </row>
    <row r="829">
      <c r="D829" s="35"/>
    </row>
    <row r="830">
      <c r="D830" s="35"/>
    </row>
    <row r="831">
      <c r="D831" s="35"/>
    </row>
    <row r="832">
      <c r="D832" s="35"/>
    </row>
    <row r="833">
      <c r="D833" s="35"/>
    </row>
    <row r="834">
      <c r="D834" s="35"/>
    </row>
    <row r="835">
      <c r="D835" s="35"/>
    </row>
    <row r="836">
      <c r="D836" s="35"/>
    </row>
    <row r="837">
      <c r="D837" s="35"/>
    </row>
    <row r="838">
      <c r="D838" s="35"/>
    </row>
    <row r="839">
      <c r="D839" s="35"/>
    </row>
    <row r="840">
      <c r="D840" s="35"/>
    </row>
    <row r="841">
      <c r="D841" s="35"/>
    </row>
    <row r="842">
      <c r="D842" s="35"/>
    </row>
    <row r="843">
      <c r="D843" s="35"/>
    </row>
    <row r="844">
      <c r="D844" s="35"/>
    </row>
    <row r="845">
      <c r="D845" s="35"/>
    </row>
    <row r="846">
      <c r="D846" s="35"/>
    </row>
    <row r="847">
      <c r="D847" s="35"/>
    </row>
    <row r="848">
      <c r="D848" s="35"/>
    </row>
    <row r="849">
      <c r="D849" s="35"/>
    </row>
    <row r="850">
      <c r="D850" s="35"/>
    </row>
    <row r="851">
      <c r="D851" s="35"/>
    </row>
    <row r="852">
      <c r="D852" s="35"/>
    </row>
    <row r="853">
      <c r="D853" s="35"/>
    </row>
    <row r="854">
      <c r="D854" s="35"/>
    </row>
    <row r="855">
      <c r="D855" s="35"/>
    </row>
    <row r="856">
      <c r="D856" s="35"/>
    </row>
    <row r="857">
      <c r="D857" s="35"/>
    </row>
    <row r="858">
      <c r="D858" s="35"/>
    </row>
    <row r="859">
      <c r="D859" s="35"/>
    </row>
    <row r="860">
      <c r="D860" s="35"/>
    </row>
    <row r="861">
      <c r="D861" s="35"/>
    </row>
    <row r="862">
      <c r="D862" s="35"/>
    </row>
    <row r="863">
      <c r="D863" s="35"/>
    </row>
    <row r="864">
      <c r="D864" s="35"/>
    </row>
    <row r="865">
      <c r="D865" s="35"/>
    </row>
    <row r="866">
      <c r="D866" s="35"/>
    </row>
    <row r="867">
      <c r="D867" s="35"/>
    </row>
    <row r="868">
      <c r="D868" s="35"/>
    </row>
    <row r="869">
      <c r="D869" s="35"/>
    </row>
    <row r="870">
      <c r="D870" s="35"/>
    </row>
    <row r="871">
      <c r="D871" s="35"/>
    </row>
    <row r="872">
      <c r="D872" s="35"/>
    </row>
    <row r="873">
      <c r="D873" s="35"/>
    </row>
    <row r="874">
      <c r="D874" s="35"/>
    </row>
    <row r="875">
      <c r="D875" s="35"/>
    </row>
    <row r="876">
      <c r="D876" s="35"/>
    </row>
    <row r="877">
      <c r="D877" s="35"/>
    </row>
    <row r="878">
      <c r="D878" s="35"/>
    </row>
    <row r="879">
      <c r="D879" s="35"/>
    </row>
    <row r="880">
      <c r="D880" s="35"/>
    </row>
    <row r="881">
      <c r="D881" s="35"/>
    </row>
    <row r="882">
      <c r="D882" s="35"/>
    </row>
    <row r="883">
      <c r="D883" s="35"/>
    </row>
    <row r="884">
      <c r="D884" s="35"/>
    </row>
    <row r="885">
      <c r="D885" s="35"/>
    </row>
    <row r="886">
      <c r="D886" s="35"/>
    </row>
    <row r="887">
      <c r="D887" s="35"/>
    </row>
    <row r="888">
      <c r="D888" s="35"/>
    </row>
    <row r="889">
      <c r="D889" s="35"/>
    </row>
    <row r="890">
      <c r="D890" s="35"/>
    </row>
    <row r="891">
      <c r="D891" s="35"/>
    </row>
    <row r="892">
      <c r="D892" s="35"/>
    </row>
    <row r="893">
      <c r="D893" s="35"/>
    </row>
    <row r="894">
      <c r="D894" s="35"/>
    </row>
    <row r="895">
      <c r="D895" s="35"/>
    </row>
    <row r="896">
      <c r="D896" s="35"/>
    </row>
    <row r="897">
      <c r="D897" s="35"/>
    </row>
    <row r="898">
      <c r="D898" s="35"/>
    </row>
    <row r="899">
      <c r="D899" s="35"/>
    </row>
    <row r="900">
      <c r="D900" s="35"/>
    </row>
    <row r="901">
      <c r="D901" s="35"/>
    </row>
    <row r="902">
      <c r="D902" s="35"/>
    </row>
    <row r="903">
      <c r="D903" s="35"/>
    </row>
    <row r="904">
      <c r="D904" s="35"/>
    </row>
    <row r="905">
      <c r="D905" s="35"/>
    </row>
    <row r="906">
      <c r="D906" s="35"/>
    </row>
    <row r="907">
      <c r="D907" s="35"/>
    </row>
    <row r="908">
      <c r="D908" s="35"/>
    </row>
    <row r="909">
      <c r="D909" s="35"/>
    </row>
    <row r="910">
      <c r="D910" s="35"/>
    </row>
    <row r="911">
      <c r="D911" s="35"/>
    </row>
    <row r="912">
      <c r="D912" s="35"/>
    </row>
    <row r="913">
      <c r="D913" s="35"/>
    </row>
    <row r="914">
      <c r="D914" s="35"/>
    </row>
    <row r="915">
      <c r="D915" s="35"/>
    </row>
    <row r="916">
      <c r="D916" s="35"/>
    </row>
    <row r="917">
      <c r="D917" s="35"/>
    </row>
    <row r="918">
      <c r="D918" s="35"/>
    </row>
    <row r="919">
      <c r="D919" s="35"/>
    </row>
    <row r="920">
      <c r="D920" s="35"/>
    </row>
    <row r="921">
      <c r="D921" s="35"/>
    </row>
    <row r="922">
      <c r="D922" s="35"/>
    </row>
    <row r="923">
      <c r="D923" s="35"/>
    </row>
    <row r="924">
      <c r="D924" s="35"/>
    </row>
    <row r="925">
      <c r="D925" s="35"/>
    </row>
    <row r="926">
      <c r="D926" s="35"/>
    </row>
    <row r="927">
      <c r="D927" s="35"/>
    </row>
    <row r="928">
      <c r="D928" s="35"/>
    </row>
    <row r="929">
      <c r="D929" s="35"/>
    </row>
    <row r="930">
      <c r="D930" s="35"/>
    </row>
    <row r="931">
      <c r="D931" s="35"/>
    </row>
    <row r="932">
      <c r="D932" s="35"/>
    </row>
    <row r="933">
      <c r="D933" s="35"/>
    </row>
    <row r="934">
      <c r="D934" s="35"/>
    </row>
    <row r="935">
      <c r="D935" s="35"/>
    </row>
    <row r="936">
      <c r="D936" s="35"/>
    </row>
    <row r="937">
      <c r="D937" s="35"/>
    </row>
    <row r="938">
      <c r="D938" s="35"/>
    </row>
    <row r="939">
      <c r="D939" s="35"/>
    </row>
    <row r="940">
      <c r="D940" s="35"/>
    </row>
    <row r="941">
      <c r="D941" s="35"/>
    </row>
    <row r="942">
      <c r="D942" s="35"/>
    </row>
    <row r="943">
      <c r="D943" s="35"/>
    </row>
    <row r="944">
      <c r="D944" s="35"/>
    </row>
    <row r="945">
      <c r="D945" s="35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1</v>
      </c>
      <c r="B2" s="1" t="s">
        <v>75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4" t="s">
        <v>3</v>
      </c>
      <c r="B3" s="5" t="s">
        <v>76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6" t="s">
        <v>5</v>
      </c>
      <c r="B4" s="6" t="s">
        <v>6</v>
      </c>
      <c r="C4" s="6" t="s">
        <v>7</v>
      </c>
      <c r="D4" s="7" t="s">
        <v>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>
      <c r="A5" s="9" t="s">
        <v>9</v>
      </c>
      <c r="B5" s="10"/>
      <c r="C5" s="9" t="s">
        <v>10</v>
      </c>
      <c r="D5" s="11">
        <v>44224.0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>
      <c r="A6" s="12"/>
      <c r="B6" s="12"/>
      <c r="C6" s="13" t="s">
        <v>11</v>
      </c>
      <c r="D6" s="14" t="s">
        <v>12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>
      <c r="A7" s="15" t="s">
        <v>13</v>
      </c>
      <c r="C7" s="15" t="s">
        <v>14</v>
      </c>
      <c r="D7" s="16">
        <v>27117.0</v>
      </c>
    </row>
    <row r="8">
      <c r="C8" s="15" t="s">
        <v>15</v>
      </c>
      <c r="D8" s="17" t="s">
        <v>13</v>
      </c>
    </row>
    <row r="9">
      <c r="C9" s="15" t="s">
        <v>16</v>
      </c>
      <c r="D9" s="17" t="b">
        <v>0</v>
      </c>
    </row>
    <row r="10">
      <c r="A10" s="18"/>
      <c r="B10" s="18"/>
      <c r="C10" s="19" t="s">
        <v>17</v>
      </c>
      <c r="D10" s="20" t="b">
        <v>1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>
      <c r="A11" s="9" t="s">
        <v>18</v>
      </c>
      <c r="B11" s="9" t="s">
        <v>19</v>
      </c>
      <c r="C11" s="21" t="s">
        <v>20</v>
      </c>
      <c r="D11" s="2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>
      <c r="A12" s="12"/>
      <c r="B12" s="12"/>
      <c r="C12" s="13" t="s">
        <v>8</v>
      </c>
      <c r="D12" s="1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>
      <c r="A13" s="10"/>
      <c r="B13" s="9" t="s">
        <v>21</v>
      </c>
      <c r="C13" s="21" t="s">
        <v>20</v>
      </c>
      <c r="D13" s="2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>
      <c r="A14" s="12"/>
      <c r="B14" s="12"/>
      <c r="C14" s="13" t="s">
        <v>8</v>
      </c>
      <c r="D14" s="1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>
      <c r="A15" s="23" t="s">
        <v>22</v>
      </c>
      <c r="B15" s="23" t="s">
        <v>23</v>
      </c>
      <c r="C15" s="24" t="s">
        <v>8</v>
      </c>
      <c r="D15" s="25">
        <v>180000.0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>
      <c r="A16" s="23"/>
      <c r="B16" s="23"/>
      <c r="C16" s="24" t="s">
        <v>24</v>
      </c>
      <c r="D16" s="25">
        <v>70000.0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>
      <c r="A17" s="23"/>
      <c r="B17" s="23"/>
      <c r="C17" s="24" t="s">
        <v>25</v>
      </c>
      <c r="D17" s="25">
        <v>100.0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>
      <c r="A18" s="23"/>
      <c r="B18" s="23"/>
      <c r="C18" s="24" t="s">
        <v>26</v>
      </c>
      <c r="D18" s="25" t="b">
        <v>0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>
      <c r="A19" s="23"/>
      <c r="B19" s="23" t="s">
        <v>74</v>
      </c>
      <c r="C19" s="24" t="s">
        <v>8</v>
      </c>
      <c r="D19" s="25">
        <v>60000.0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</row>
    <row r="20">
      <c r="A20" s="23"/>
      <c r="B20" s="26"/>
      <c r="C20" s="24" t="s">
        <v>24</v>
      </c>
      <c r="D20" s="25">
        <v>40000.0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</row>
    <row r="21">
      <c r="A21" s="23"/>
      <c r="B21" s="26"/>
      <c r="C21" s="24" t="s">
        <v>25</v>
      </c>
      <c r="D21" s="25">
        <v>100.0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</row>
    <row r="22">
      <c r="A22" s="23"/>
      <c r="B22" s="41"/>
      <c r="C22" s="42" t="s">
        <v>26</v>
      </c>
      <c r="D22" s="43" t="b">
        <v>0</v>
      </c>
      <c r="E22" s="43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</row>
    <row r="23">
      <c r="A23" s="6" t="s">
        <v>27</v>
      </c>
      <c r="B23" s="8"/>
      <c r="C23" s="8"/>
      <c r="D23" s="2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>
      <c r="A24" s="28" t="s">
        <v>9</v>
      </c>
      <c r="B24" s="28" t="s">
        <v>28</v>
      </c>
      <c r="C24" s="29"/>
      <c r="D24" s="30" t="b">
        <v>1</v>
      </c>
    </row>
    <row r="25">
      <c r="A25" s="29"/>
      <c r="B25" s="28" t="s">
        <v>29</v>
      </c>
      <c r="C25" s="29"/>
      <c r="D25" s="31" t="s">
        <v>30</v>
      </c>
    </row>
    <row r="26">
      <c r="A26" s="28" t="s">
        <v>31</v>
      </c>
      <c r="B26" s="28" t="s">
        <v>32</v>
      </c>
      <c r="C26" s="29"/>
      <c r="D26" s="30"/>
    </row>
    <row r="27">
      <c r="A27" s="29"/>
      <c r="B27" s="28" t="s">
        <v>33</v>
      </c>
      <c r="C27" s="29"/>
      <c r="D27" s="30"/>
    </row>
    <row r="28">
      <c r="A28" s="29"/>
      <c r="B28" s="28" t="s">
        <v>34</v>
      </c>
      <c r="C28" s="29"/>
      <c r="D28" s="30"/>
    </row>
    <row r="29">
      <c r="A29" s="29"/>
      <c r="B29" s="28" t="s">
        <v>35</v>
      </c>
      <c r="C29" s="29"/>
      <c r="D29" s="30"/>
    </row>
    <row r="30">
      <c r="A30" s="29"/>
      <c r="B30" s="28" t="s">
        <v>29</v>
      </c>
      <c r="C30" s="29"/>
      <c r="D30" s="30"/>
    </row>
    <row r="31">
      <c r="A31" s="28" t="s">
        <v>36</v>
      </c>
      <c r="B31" s="28" t="s">
        <v>37</v>
      </c>
      <c r="C31" s="29"/>
      <c r="D31" s="30"/>
    </row>
    <row r="32">
      <c r="A32" s="29"/>
      <c r="B32" s="28" t="s">
        <v>38</v>
      </c>
      <c r="C32" s="29"/>
      <c r="D32" s="30"/>
    </row>
    <row r="33">
      <c r="A33" s="29"/>
      <c r="B33" s="28" t="s">
        <v>39</v>
      </c>
      <c r="C33" s="29"/>
      <c r="D33" s="30"/>
    </row>
    <row r="34">
      <c r="A34" s="29"/>
      <c r="B34" s="28" t="s">
        <v>40</v>
      </c>
      <c r="C34" s="29"/>
      <c r="D34" s="30"/>
    </row>
    <row r="35">
      <c r="A35" s="29"/>
      <c r="B35" s="28" t="s">
        <v>41</v>
      </c>
      <c r="C35" s="29"/>
      <c r="D35" s="30"/>
    </row>
    <row r="36">
      <c r="A36" s="29"/>
      <c r="B36" s="28" t="s">
        <v>42</v>
      </c>
      <c r="C36" s="29"/>
      <c r="D36" s="30"/>
    </row>
    <row r="37">
      <c r="A37" s="29"/>
      <c r="B37" s="28" t="s">
        <v>43</v>
      </c>
      <c r="C37" s="29"/>
      <c r="D37" s="30"/>
    </row>
    <row r="38">
      <c r="A38" s="29"/>
      <c r="B38" s="28" t="s">
        <v>44</v>
      </c>
      <c r="C38" s="29"/>
      <c r="D38" s="30"/>
    </row>
    <row r="39">
      <c r="A39" s="29"/>
      <c r="B39" s="28" t="s">
        <v>45</v>
      </c>
      <c r="C39" s="29"/>
      <c r="D39" s="30"/>
    </row>
    <row r="40">
      <c r="A40" s="29"/>
      <c r="B40" s="28" t="s">
        <v>33</v>
      </c>
      <c r="C40" s="29"/>
      <c r="D40" s="30"/>
    </row>
    <row r="41">
      <c r="A41" s="29"/>
      <c r="B41" s="28" t="s">
        <v>29</v>
      </c>
      <c r="C41" s="29"/>
      <c r="D41" s="30"/>
    </row>
    <row r="42">
      <c r="A42" s="28" t="s">
        <v>46</v>
      </c>
      <c r="B42" s="28" t="s">
        <v>47</v>
      </c>
      <c r="C42" s="29"/>
      <c r="D42" s="30">
        <v>0.0</v>
      </c>
    </row>
    <row r="43">
      <c r="A43" s="29"/>
      <c r="B43" s="28" t="s">
        <v>48</v>
      </c>
      <c r="C43" s="29"/>
      <c r="D43" s="30">
        <v>0.0</v>
      </c>
    </row>
    <row r="44">
      <c r="A44" s="29"/>
      <c r="B44" s="28" t="s">
        <v>49</v>
      </c>
      <c r="C44" s="29"/>
      <c r="D44" s="30">
        <v>0.0</v>
      </c>
    </row>
    <row r="45">
      <c r="A45" s="29"/>
      <c r="B45" s="28" t="s">
        <v>50</v>
      </c>
      <c r="C45" s="29"/>
      <c r="D45" s="30">
        <v>9.99999999999E11</v>
      </c>
    </row>
    <row r="46">
      <c r="A46" s="29"/>
      <c r="B46" s="28" t="s">
        <v>51</v>
      </c>
      <c r="C46" s="29"/>
      <c r="D46" s="30">
        <v>22800.0</v>
      </c>
    </row>
    <row r="47">
      <c r="A47" s="29"/>
      <c r="B47" s="28" t="s">
        <v>52</v>
      </c>
      <c r="C47" s="29"/>
      <c r="D47" s="30">
        <v>0.0</v>
      </c>
    </row>
    <row r="48">
      <c r="A48" s="29"/>
      <c r="B48" s="28" t="s">
        <v>53</v>
      </c>
      <c r="C48" s="29"/>
      <c r="D48" s="30">
        <v>22800.0</v>
      </c>
    </row>
    <row r="49">
      <c r="A49" s="29"/>
      <c r="B49" s="28" t="s">
        <v>45</v>
      </c>
      <c r="C49" s="29"/>
      <c r="D49" s="30">
        <v>3000.0</v>
      </c>
    </row>
    <row r="50">
      <c r="A50" s="29"/>
      <c r="B50" s="28" t="s">
        <v>33</v>
      </c>
      <c r="C50" s="29"/>
      <c r="D50" s="30">
        <v>9.99999999999E11</v>
      </c>
    </row>
    <row r="51">
      <c r="A51" s="29"/>
      <c r="B51" s="28" t="s">
        <v>29</v>
      </c>
      <c r="C51" s="29"/>
      <c r="D51" s="31" t="s">
        <v>30</v>
      </c>
    </row>
    <row r="52">
      <c r="A52" s="29"/>
      <c r="B52" s="28" t="s">
        <v>54</v>
      </c>
      <c r="C52" s="29"/>
      <c r="D52" s="30">
        <v>19800.0</v>
      </c>
    </row>
    <row r="53">
      <c r="A53" s="32" t="s">
        <v>55</v>
      </c>
      <c r="B53" s="32" t="s">
        <v>56</v>
      </c>
      <c r="C53" s="33"/>
      <c r="D53" s="34"/>
    </row>
    <row r="54">
      <c r="A54" s="33"/>
      <c r="B54" s="32" t="s">
        <v>57</v>
      </c>
      <c r="C54" s="33"/>
      <c r="D54" s="34"/>
    </row>
    <row r="55">
      <c r="A55" s="33"/>
      <c r="B55" s="32" t="s">
        <v>58</v>
      </c>
      <c r="C55" s="33"/>
      <c r="D55" s="34"/>
    </row>
    <row r="56">
      <c r="A56" s="33"/>
      <c r="B56" s="32" t="s">
        <v>59</v>
      </c>
      <c r="C56" s="33"/>
      <c r="D56" s="34"/>
    </row>
    <row r="57">
      <c r="A57" s="33"/>
      <c r="B57" s="32" t="s">
        <v>60</v>
      </c>
      <c r="C57" s="33"/>
      <c r="D57" s="34"/>
    </row>
    <row r="58">
      <c r="A58" s="32" t="s">
        <v>61</v>
      </c>
      <c r="B58" s="32" t="s">
        <v>62</v>
      </c>
      <c r="C58" s="33"/>
      <c r="D58" s="34"/>
    </row>
    <row r="59">
      <c r="A59" s="33"/>
      <c r="B59" s="32" t="s">
        <v>63</v>
      </c>
      <c r="C59" s="33"/>
      <c r="D59" s="34"/>
    </row>
    <row r="60">
      <c r="A60" s="33"/>
      <c r="B60" s="32" t="s">
        <v>64</v>
      </c>
      <c r="C60" s="33"/>
      <c r="D60" s="34"/>
    </row>
    <row r="61">
      <c r="A61" s="33"/>
      <c r="B61" s="32" t="s">
        <v>65</v>
      </c>
      <c r="C61" s="33"/>
      <c r="D61" s="34"/>
    </row>
    <row r="62">
      <c r="A62" s="32" t="s">
        <v>66</v>
      </c>
      <c r="B62" s="32" t="s">
        <v>67</v>
      </c>
      <c r="C62" s="33"/>
      <c r="D62" s="34"/>
    </row>
    <row r="63">
      <c r="A63" s="33"/>
      <c r="B63" s="32" t="s">
        <v>68</v>
      </c>
      <c r="C63" s="33"/>
      <c r="D63" s="34"/>
    </row>
    <row r="64">
      <c r="D64" s="35"/>
    </row>
    <row r="65">
      <c r="A65" s="36"/>
      <c r="D65" s="35"/>
    </row>
    <row r="66">
      <c r="A66" s="36"/>
      <c r="D66" s="35"/>
    </row>
    <row r="67">
      <c r="A67" s="36"/>
      <c r="D67" s="35"/>
    </row>
    <row r="68">
      <c r="A68" s="37"/>
      <c r="D68" s="35"/>
    </row>
    <row r="69">
      <c r="A69" s="36"/>
      <c r="D69" s="35"/>
    </row>
    <row r="70">
      <c r="A70" s="36"/>
      <c r="D70" s="35"/>
    </row>
    <row r="71">
      <c r="A71" s="36"/>
      <c r="D71" s="35"/>
    </row>
    <row r="72">
      <c r="A72" s="36"/>
      <c r="D72" s="35"/>
    </row>
    <row r="73">
      <c r="A73" s="36"/>
      <c r="D73" s="35"/>
    </row>
    <row r="74">
      <c r="A74" s="36"/>
      <c r="D74" s="35"/>
    </row>
    <row r="75">
      <c r="A75" s="36"/>
      <c r="D75" s="35"/>
    </row>
    <row r="76">
      <c r="A76" s="38"/>
      <c r="D76" s="35"/>
    </row>
    <row r="77">
      <c r="D77" s="35"/>
    </row>
    <row r="78">
      <c r="D78" s="35"/>
    </row>
    <row r="79">
      <c r="D79" s="35"/>
    </row>
    <row r="80">
      <c r="D80" s="35"/>
    </row>
    <row r="81">
      <c r="D81" s="35"/>
    </row>
    <row r="82">
      <c r="D82" s="35"/>
    </row>
    <row r="83">
      <c r="D83" s="35"/>
    </row>
    <row r="84">
      <c r="D84" s="35"/>
    </row>
    <row r="85">
      <c r="D85" s="35"/>
    </row>
    <row r="86">
      <c r="D86" s="35"/>
    </row>
    <row r="87">
      <c r="D87" s="35"/>
    </row>
    <row r="88">
      <c r="D88" s="35"/>
    </row>
    <row r="89">
      <c r="D89" s="35"/>
    </row>
    <row r="90">
      <c r="D90" s="35"/>
    </row>
    <row r="91">
      <c r="D91" s="35"/>
    </row>
    <row r="92">
      <c r="D92" s="35"/>
    </row>
    <row r="93">
      <c r="D93" s="35"/>
    </row>
    <row r="94">
      <c r="D94" s="35"/>
    </row>
    <row r="95">
      <c r="D95" s="35"/>
    </row>
    <row r="96">
      <c r="D96" s="35"/>
    </row>
    <row r="97">
      <c r="D97" s="35"/>
    </row>
    <row r="98">
      <c r="D98" s="35"/>
    </row>
    <row r="99">
      <c r="D99" s="35"/>
    </row>
    <row r="100">
      <c r="D100" s="35"/>
    </row>
    <row r="101">
      <c r="D101" s="35"/>
    </row>
    <row r="102">
      <c r="D102" s="35"/>
    </row>
    <row r="103">
      <c r="D103" s="35"/>
    </row>
    <row r="104">
      <c r="D104" s="35"/>
    </row>
    <row r="105">
      <c r="D105" s="35"/>
    </row>
    <row r="106">
      <c r="D106" s="35"/>
    </row>
    <row r="107">
      <c r="D107" s="35"/>
    </row>
    <row r="108">
      <c r="D108" s="35"/>
    </row>
    <row r="109">
      <c r="D109" s="35"/>
    </row>
    <row r="110">
      <c r="D110" s="35"/>
    </row>
    <row r="111">
      <c r="D111" s="35"/>
    </row>
    <row r="112">
      <c r="D112" s="35"/>
    </row>
    <row r="113">
      <c r="D113" s="35"/>
    </row>
    <row r="114">
      <c r="D114" s="35"/>
    </row>
    <row r="115">
      <c r="D115" s="35"/>
    </row>
    <row r="116">
      <c r="D116" s="35"/>
    </row>
    <row r="117">
      <c r="D117" s="35"/>
    </row>
    <row r="118">
      <c r="D118" s="35"/>
    </row>
    <row r="119">
      <c r="D119" s="35"/>
    </row>
    <row r="120">
      <c r="D120" s="35"/>
    </row>
    <row r="121">
      <c r="D121" s="35"/>
    </row>
    <row r="122">
      <c r="D122" s="35"/>
    </row>
    <row r="123">
      <c r="D123" s="35"/>
    </row>
    <row r="124">
      <c r="D124" s="35"/>
    </row>
    <row r="125">
      <c r="D125" s="35"/>
    </row>
    <row r="126">
      <c r="D126" s="35"/>
    </row>
    <row r="127">
      <c r="D127" s="35"/>
    </row>
    <row r="128">
      <c r="D128" s="35"/>
    </row>
    <row r="129">
      <c r="D129" s="35"/>
    </row>
    <row r="130">
      <c r="D130" s="35"/>
    </row>
    <row r="131">
      <c r="D131" s="35"/>
    </row>
    <row r="132">
      <c r="D132" s="35"/>
    </row>
    <row r="133">
      <c r="D133" s="35"/>
    </row>
    <row r="134">
      <c r="D134" s="35"/>
    </row>
    <row r="135">
      <c r="D135" s="35"/>
    </row>
    <row r="136">
      <c r="D136" s="35"/>
    </row>
    <row r="137">
      <c r="D137" s="35"/>
    </row>
    <row r="138">
      <c r="D138" s="35"/>
    </row>
    <row r="139">
      <c r="D139" s="35"/>
    </row>
    <row r="140">
      <c r="D140" s="35"/>
    </row>
    <row r="141">
      <c r="D141" s="35"/>
    </row>
    <row r="142">
      <c r="D142" s="35"/>
    </row>
    <row r="143">
      <c r="D143" s="35"/>
    </row>
    <row r="144">
      <c r="D144" s="35"/>
    </row>
    <row r="145">
      <c r="D145" s="35"/>
    </row>
    <row r="146">
      <c r="D146" s="35"/>
    </row>
    <row r="147">
      <c r="D147" s="35"/>
    </row>
    <row r="148">
      <c r="D148" s="35"/>
    </row>
    <row r="149">
      <c r="D149" s="35"/>
    </row>
    <row r="150">
      <c r="D150" s="35"/>
    </row>
    <row r="151">
      <c r="D151" s="35"/>
    </row>
    <row r="152">
      <c r="D152" s="35"/>
    </row>
    <row r="153">
      <c r="D153" s="35"/>
    </row>
    <row r="154">
      <c r="D154" s="35"/>
    </row>
    <row r="155">
      <c r="D155" s="35"/>
    </row>
    <row r="156">
      <c r="D156" s="35"/>
    </row>
    <row r="157">
      <c r="D157" s="35"/>
    </row>
    <row r="158">
      <c r="D158" s="35"/>
    </row>
    <row r="159">
      <c r="D159" s="35"/>
    </row>
    <row r="160">
      <c r="D160" s="35"/>
    </row>
    <row r="161">
      <c r="D161" s="35"/>
    </row>
    <row r="162">
      <c r="D162" s="35"/>
    </row>
    <row r="163">
      <c r="D163" s="35"/>
    </row>
    <row r="164">
      <c r="D164" s="35"/>
    </row>
    <row r="165">
      <c r="D165" s="35"/>
    </row>
    <row r="166">
      <c r="D166" s="35"/>
    </row>
    <row r="167">
      <c r="D167" s="35"/>
    </row>
    <row r="168">
      <c r="D168" s="35"/>
    </row>
    <row r="169">
      <c r="D169" s="35"/>
    </row>
    <row r="170">
      <c r="D170" s="35"/>
    </row>
    <row r="171">
      <c r="D171" s="35"/>
    </row>
    <row r="172">
      <c r="D172" s="35"/>
    </row>
    <row r="173">
      <c r="D173" s="35"/>
    </row>
    <row r="174">
      <c r="D174" s="35"/>
    </row>
    <row r="175">
      <c r="D175" s="35"/>
    </row>
    <row r="176">
      <c r="D176" s="35"/>
    </row>
    <row r="177">
      <c r="D177" s="35"/>
    </row>
    <row r="178">
      <c r="D178" s="35"/>
    </row>
    <row r="179">
      <c r="D179" s="35"/>
    </row>
    <row r="180">
      <c r="D180" s="35"/>
    </row>
    <row r="181">
      <c r="D181" s="35"/>
    </row>
    <row r="182">
      <c r="D182" s="35"/>
    </row>
    <row r="183">
      <c r="D183" s="35"/>
    </row>
    <row r="184">
      <c r="D184" s="35"/>
    </row>
    <row r="185">
      <c r="D185" s="35"/>
    </row>
    <row r="186">
      <c r="D186" s="35"/>
    </row>
    <row r="187">
      <c r="D187" s="35"/>
    </row>
    <row r="188">
      <c r="D188" s="35"/>
    </row>
    <row r="189">
      <c r="D189" s="35"/>
    </row>
    <row r="190">
      <c r="D190" s="35"/>
    </row>
    <row r="191">
      <c r="D191" s="35"/>
    </row>
    <row r="192">
      <c r="D192" s="35"/>
    </row>
    <row r="193">
      <c r="D193" s="35"/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  <row r="543">
      <c r="D543" s="35"/>
    </row>
    <row r="544">
      <c r="D544" s="35"/>
    </row>
    <row r="545">
      <c r="D545" s="35"/>
    </row>
    <row r="546">
      <c r="D546" s="35"/>
    </row>
    <row r="547">
      <c r="D547" s="35"/>
    </row>
    <row r="548">
      <c r="D548" s="35"/>
    </row>
    <row r="549">
      <c r="D549" s="35"/>
    </row>
    <row r="550">
      <c r="D550" s="35"/>
    </row>
    <row r="551">
      <c r="D551" s="35"/>
    </row>
    <row r="552">
      <c r="D552" s="35"/>
    </row>
    <row r="553">
      <c r="D553" s="35"/>
    </row>
    <row r="554">
      <c r="D554" s="35"/>
    </row>
    <row r="555">
      <c r="D555" s="35"/>
    </row>
    <row r="556">
      <c r="D556" s="35"/>
    </row>
    <row r="557">
      <c r="D557" s="35"/>
    </row>
    <row r="558">
      <c r="D558" s="35"/>
    </row>
    <row r="559">
      <c r="D559" s="35"/>
    </row>
    <row r="560">
      <c r="D560" s="35"/>
    </row>
    <row r="561">
      <c r="D561" s="35"/>
    </row>
    <row r="562">
      <c r="D562" s="35"/>
    </row>
    <row r="563">
      <c r="D563" s="35"/>
    </row>
    <row r="564">
      <c r="D564" s="35"/>
    </row>
    <row r="565">
      <c r="D565" s="35"/>
    </row>
    <row r="566">
      <c r="D566" s="35"/>
    </row>
    <row r="567">
      <c r="D567" s="35"/>
    </row>
    <row r="568">
      <c r="D568" s="35"/>
    </row>
    <row r="569">
      <c r="D569" s="35"/>
    </row>
    <row r="570">
      <c r="D570" s="35"/>
    </row>
    <row r="571">
      <c r="D571" s="35"/>
    </row>
    <row r="572">
      <c r="D572" s="35"/>
    </row>
    <row r="573">
      <c r="D573" s="35"/>
    </row>
    <row r="574">
      <c r="D574" s="35"/>
    </row>
    <row r="575">
      <c r="D575" s="35"/>
    </row>
    <row r="576">
      <c r="D576" s="35"/>
    </row>
    <row r="577">
      <c r="D577" s="35"/>
    </row>
    <row r="578">
      <c r="D578" s="35"/>
    </row>
    <row r="579">
      <c r="D579" s="35"/>
    </row>
    <row r="580">
      <c r="D580" s="35"/>
    </row>
    <row r="581">
      <c r="D581" s="35"/>
    </row>
    <row r="582">
      <c r="D582" s="35"/>
    </row>
    <row r="583">
      <c r="D583" s="35"/>
    </row>
    <row r="584">
      <c r="D584" s="35"/>
    </row>
    <row r="585">
      <c r="D585" s="35"/>
    </row>
    <row r="586">
      <c r="D586" s="35"/>
    </row>
    <row r="587">
      <c r="D587" s="35"/>
    </row>
    <row r="588">
      <c r="D588" s="35"/>
    </row>
    <row r="589">
      <c r="D589" s="35"/>
    </row>
    <row r="590">
      <c r="D590" s="35"/>
    </row>
    <row r="591">
      <c r="D591" s="35"/>
    </row>
    <row r="592">
      <c r="D592" s="35"/>
    </row>
    <row r="593">
      <c r="D593" s="35"/>
    </row>
    <row r="594">
      <c r="D594" s="35"/>
    </row>
    <row r="595">
      <c r="D595" s="35"/>
    </row>
    <row r="596">
      <c r="D596" s="35"/>
    </row>
    <row r="597">
      <c r="D597" s="35"/>
    </row>
    <row r="598">
      <c r="D598" s="35"/>
    </row>
    <row r="599">
      <c r="D599" s="35"/>
    </row>
    <row r="600">
      <c r="D600" s="35"/>
    </row>
    <row r="601">
      <c r="D601" s="35"/>
    </row>
    <row r="602">
      <c r="D602" s="35"/>
    </row>
    <row r="603">
      <c r="D603" s="35"/>
    </row>
    <row r="604">
      <c r="D604" s="35"/>
    </row>
    <row r="605">
      <c r="D605" s="35"/>
    </row>
    <row r="606">
      <c r="D606" s="35"/>
    </row>
    <row r="607">
      <c r="D607" s="35"/>
    </row>
    <row r="608">
      <c r="D608" s="35"/>
    </row>
    <row r="609">
      <c r="D609" s="35"/>
    </row>
    <row r="610">
      <c r="D610" s="35"/>
    </row>
    <row r="611">
      <c r="D611" s="35"/>
    </row>
    <row r="612">
      <c r="D612" s="35"/>
    </row>
    <row r="613">
      <c r="D613" s="35"/>
    </row>
    <row r="614">
      <c r="D614" s="35"/>
    </row>
    <row r="615">
      <c r="D615" s="35"/>
    </row>
    <row r="616">
      <c r="D616" s="35"/>
    </row>
    <row r="617">
      <c r="D617" s="35"/>
    </row>
    <row r="618">
      <c r="D618" s="35"/>
    </row>
    <row r="619">
      <c r="D619" s="35"/>
    </row>
    <row r="620">
      <c r="D620" s="35"/>
    </row>
    <row r="621">
      <c r="D621" s="35"/>
    </row>
    <row r="622">
      <c r="D622" s="35"/>
    </row>
    <row r="623">
      <c r="D623" s="35"/>
    </row>
    <row r="624">
      <c r="D624" s="35"/>
    </row>
    <row r="625">
      <c r="D625" s="35"/>
    </row>
    <row r="626">
      <c r="D626" s="35"/>
    </row>
    <row r="627">
      <c r="D627" s="35"/>
    </row>
    <row r="628">
      <c r="D628" s="35"/>
    </row>
    <row r="629">
      <c r="D629" s="35"/>
    </row>
    <row r="630">
      <c r="D630" s="35"/>
    </row>
    <row r="631">
      <c r="D631" s="35"/>
    </row>
    <row r="632">
      <c r="D632" s="35"/>
    </row>
    <row r="633">
      <c r="D633" s="35"/>
    </row>
    <row r="634">
      <c r="D634" s="35"/>
    </row>
    <row r="635">
      <c r="D635" s="35"/>
    </row>
    <row r="636">
      <c r="D636" s="35"/>
    </row>
    <row r="637">
      <c r="D637" s="35"/>
    </row>
    <row r="638">
      <c r="D638" s="35"/>
    </row>
    <row r="639">
      <c r="D639" s="35"/>
    </row>
    <row r="640">
      <c r="D640" s="35"/>
    </row>
    <row r="641">
      <c r="D641" s="35"/>
    </row>
    <row r="642">
      <c r="D642" s="35"/>
    </row>
    <row r="643">
      <c r="D643" s="35"/>
    </row>
    <row r="644">
      <c r="D644" s="35"/>
    </row>
    <row r="645">
      <c r="D645" s="35"/>
    </row>
    <row r="646">
      <c r="D646" s="35"/>
    </row>
    <row r="647">
      <c r="D647" s="35"/>
    </row>
    <row r="648">
      <c r="D648" s="35"/>
    </row>
    <row r="649">
      <c r="D649" s="35"/>
    </row>
    <row r="650">
      <c r="D650" s="35"/>
    </row>
    <row r="651">
      <c r="D651" s="35"/>
    </row>
    <row r="652">
      <c r="D652" s="35"/>
    </row>
    <row r="653">
      <c r="D653" s="35"/>
    </row>
    <row r="654">
      <c r="D654" s="35"/>
    </row>
    <row r="655">
      <c r="D655" s="35"/>
    </row>
    <row r="656">
      <c r="D656" s="35"/>
    </row>
    <row r="657">
      <c r="D657" s="35"/>
    </row>
    <row r="658">
      <c r="D658" s="35"/>
    </row>
    <row r="659">
      <c r="D659" s="35"/>
    </row>
    <row r="660">
      <c r="D660" s="35"/>
    </row>
    <row r="661">
      <c r="D661" s="35"/>
    </row>
    <row r="662">
      <c r="D662" s="35"/>
    </row>
    <row r="663">
      <c r="D663" s="35"/>
    </row>
    <row r="664">
      <c r="D664" s="35"/>
    </row>
    <row r="665">
      <c r="D665" s="35"/>
    </row>
    <row r="666">
      <c r="D666" s="35"/>
    </row>
    <row r="667">
      <c r="D667" s="35"/>
    </row>
    <row r="668">
      <c r="D668" s="35"/>
    </row>
    <row r="669">
      <c r="D669" s="35"/>
    </row>
    <row r="670">
      <c r="D670" s="35"/>
    </row>
    <row r="671">
      <c r="D671" s="35"/>
    </row>
    <row r="672">
      <c r="D672" s="35"/>
    </row>
    <row r="673">
      <c r="D673" s="35"/>
    </row>
    <row r="674">
      <c r="D674" s="35"/>
    </row>
    <row r="675">
      <c r="D675" s="35"/>
    </row>
    <row r="676">
      <c r="D676" s="35"/>
    </row>
    <row r="677">
      <c r="D677" s="35"/>
    </row>
    <row r="678">
      <c r="D678" s="35"/>
    </row>
    <row r="679">
      <c r="D679" s="35"/>
    </row>
    <row r="680">
      <c r="D680" s="35"/>
    </row>
    <row r="681">
      <c r="D681" s="35"/>
    </row>
    <row r="682">
      <c r="D682" s="35"/>
    </row>
    <row r="683">
      <c r="D683" s="35"/>
    </row>
    <row r="684">
      <c r="D684" s="35"/>
    </row>
    <row r="685">
      <c r="D685" s="35"/>
    </row>
    <row r="686">
      <c r="D686" s="35"/>
    </row>
    <row r="687">
      <c r="D687" s="35"/>
    </row>
    <row r="688">
      <c r="D688" s="35"/>
    </row>
    <row r="689">
      <c r="D689" s="35"/>
    </row>
    <row r="690">
      <c r="D690" s="35"/>
    </row>
    <row r="691">
      <c r="D691" s="35"/>
    </row>
    <row r="692">
      <c r="D692" s="35"/>
    </row>
    <row r="693">
      <c r="D693" s="35"/>
    </row>
    <row r="694">
      <c r="D694" s="35"/>
    </row>
    <row r="695">
      <c r="D695" s="35"/>
    </row>
    <row r="696">
      <c r="D696" s="35"/>
    </row>
    <row r="697">
      <c r="D697" s="35"/>
    </row>
    <row r="698">
      <c r="D698" s="35"/>
    </row>
    <row r="699">
      <c r="D699" s="35"/>
    </row>
    <row r="700">
      <c r="D700" s="35"/>
    </row>
    <row r="701">
      <c r="D701" s="35"/>
    </row>
    <row r="702">
      <c r="D702" s="35"/>
    </row>
    <row r="703">
      <c r="D703" s="35"/>
    </row>
    <row r="704">
      <c r="D704" s="35"/>
    </row>
    <row r="705">
      <c r="D705" s="35"/>
    </row>
    <row r="706">
      <c r="D706" s="35"/>
    </row>
    <row r="707">
      <c r="D707" s="35"/>
    </row>
    <row r="708">
      <c r="D708" s="35"/>
    </row>
    <row r="709">
      <c r="D709" s="35"/>
    </row>
    <row r="710">
      <c r="D710" s="35"/>
    </row>
    <row r="711">
      <c r="D711" s="35"/>
    </row>
    <row r="712">
      <c r="D712" s="35"/>
    </row>
    <row r="713">
      <c r="D713" s="35"/>
    </row>
    <row r="714">
      <c r="D714" s="35"/>
    </row>
    <row r="715">
      <c r="D715" s="35"/>
    </row>
    <row r="716">
      <c r="D716" s="35"/>
    </row>
    <row r="717">
      <c r="D717" s="35"/>
    </row>
    <row r="718">
      <c r="D718" s="35"/>
    </row>
    <row r="719">
      <c r="D719" s="35"/>
    </row>
    <row r="720">
      <c r="D720" s="35"/>
    </row>
    <row r="721">
      <c r="D721" s="35"/>
    </row>
    <row r="722">
      <c r="D722" s="35"/>
    </row>
    <row r="723">
      <c r="D723" s="35"/>
    </row>
    <row r="724">
      <c r="D724" s="35"/>
    </row>
    <row r="725">
      <c r="D725" s="35"/>
    </row>
    <row r="726">
      <c r="D726" s="35"/>
    </row>
    <row r="727">
      <c r="D727" s="35"/>
    </row>
    <row r="728">
      <c r="D728" s="35"/>
    </row>
    <row r="729">
      <c r="D729" s="35"/>
    </row>
    <row r="730">
      <c r="D730" s="35"/>
    </row>
    <row r="731">
      <c r="D731" s="35"/>
    </row>
    <row r="732">
      <c r="D732" s="35"/>
    </row>
    <row r="733">
      <c r="D733" s="35"/>
    </row>
    <row r="734">
      <c r="D734" s="35"/>
    </row>
    <row r="735">
      <c r="D735" s="35"/>
    </row>
    <row r="736">
      <c r="D736" s="35"/>
    </row>
    <row r="737">
      <c r="D737" s="35"/>
    </row>
    <row r="738">
      <c r="D738" s="35"/>
    </row>
    <row r="739">
      <c r="D739" s="35"/>
    </row>
    <row r="740">
      <c r="D740" s="35"/>
    </row>
    <row r="741">
      <c r="D741" s="35"/>
    </row>
    <row r="742">
      <c r="D742" s="35"/>
    </row>
    <row r="743">
      <c r="D743" s="35"/>
    </row>
    <row r="744">
      <c r="D744" s="35"/>
    </row>
    <row r="745">
      <c r="D745" s="35"/>
    </row>
    <row r="746">
      <c r="D746" s="35"/>
    </row>
    <row r="747">
      <c r="D747" s="35"/>
    </row>
    <row r="748">
      <c r="D748" s="35"/>
    </row>
    <row r="749">
      <c r="D749" s="35"/>
    </row>
    <row r="750">
      <c r="D750" s="35"/>
    </row>
    <row r="751">
      <c r="D751" s="35"/>
    </row>
    <row r="752">
      <c r="D752" s="35"/>
    </row>
    <row r="753">
      <c r="D753" s="35"/>
    </row>
    <row r="754">
      <c r="D754" s="35"/>
    </row>
    <row r="755">
      <c r="D755" s="35"/>
    </row>
    <row r="756">
      <c r="D756" s="35"/>
    </row>
    <row r="757">
      <c r="D757" s="35"/>
    </row>
    <row r="758">
      <c r="D758" s="35"/>
    </row>
    <row r="759">
      <c r="D759" s="35"/>
    </row>
    <row r="760">
      <c r="D760" s="35"/>
    </row>
    <row r="761">
      <c r="D761" s="35"/>
    </row>
    <row r="762">
      <c r="D762" s="35"/>
    </row>
    <row r="763">
      <c r="D763" s="35"/>
    </row>
    <row r="764">
      <c r="D764" s="35"/>
    </row>
    <row r="765">
      <c r="D765" s="35"/>
    </row>
    <row r="766">
      <c r="D766" s="35"/>
    </row>
    <row r="767">
      <c r="D767" s="35"/>
    </row>
    <row r="768">
      <c r="D768" s="35"/>
    </row>
    <row r="769">
      <c r="D769" s="35"/>
    </row>
    <row r="770">
      <c r="D770" s="35"/>
    </row>
    <row r="771">
      <c r="D771" s="35"/>
    </row>
    <row r="772">
      <c r="D772" s="35"/>
    </row>
    <row r="773">
      <c r="D773" s="35"/>
    </row>
    <row r="774">
      <c r="D774" s="35"/>
    </row>
    <row r="775">
      <c r="D775" s="35"/>
    </row>
    <row r="776">
      <c r="D776" s="35"/>
    </row>
    <row r="777">
      <c r="D777" s="35"/>
    </row>
    <row r="778">
      <c r="D778" s="35"/>
    </row>
    <row r="779">
      <c r="D779" s="35"/>
    </row>
    <row r="780">
      <c r="D780" s="35"/>
    </row>
    <row r="781">
      <c r="D781" s="35"/>
    </row>
    <row r="782">
      <c r="D782" s="35"/>
    </row>
    <row r="783">
      <c r="D783" s="35"/>
    </row>
    <row r="784">
      <c r="D784" s="35"/>
    </row>
    <row r="785">
      <c r="D785" s="35"/>
    </row>
    <row r="786">
      <c r="D786" s="35"/>
    </row>
    <row r="787">
      <c r="D787" s="35"/>
    </row>
    <row r="788">
      <c r="D788" s="35"/>
    </row>
    <row r="789">
      <c r="D789" s="35"/>
    </row>
    <row r="790">
      <c r="D790" s="35"/>
    </row>
    <row r="791">
      <c r="D791" s="35"/>
    </row>
    <row r="792">
      <c r="D792" s="35"/>
    </row>
    <row r="793">
      <c r="D793" s="35"/>
    </row>
    <row r="794">
      <c r="D794" s="35"/>
    </row>
    <row r="795">
      <c r="D795" s="35"/>
    </row>
    <row r="796">
      <c r="D796" s="35"/>
    </row>
    <row r="797">
      <c r="D797" s="35"/>
    </row>
    <row r="798">
      <c r="D798" s="35"/>
    </row>
    <row r="799">
      <c r="D799" s="35"/>
    </row>
    <row r="800">
      <c r="D800" s="35"/>
    </row>
    <row r="801">
      <c r="D801" s="35"/>
    </row>
    <row r="802">
      <c r="D802" s="35"/>
    </row>
    <row r="803">
      <c r="D803" s="35"/>
    </row>
    <row r="804">
      <c r="D804" s="35"/>
    </row>
    <row r="805">
      <c r="D805" s="35"/>
    </row>
    <row r="806">
      <c r="D806" s="35"/>
    </row>
    <row r="807">
      <c r="D807" s="35"/>
    </row>
    <row r="808">
      <c r="D808" s="35"/>
    </row>
    <row r="809">
      <c r="D809" s="35"/>
    </row>
    <row r="810">
      <c r="D810" s="35"/>
    </row>
    <row r="811">
      <c r="D811" s="35"/>
    </row>
    <row r="812">
      <c r="D812" s="35"/>
    </row>
    <row r="813">
      <c r="D813" s="35"/>
    </row>
    <row r="814">
      <c r="D814" s="35"/>
    </row>
    <row r="815">
      <c r="D815" s="35"/>
    </row>
    <row r="816">
      <c r="D816" s="35"/>
    </row>
    <row r="817">
      <c r="D817" s="35"/>
    </row>
    <row r="818">
      <c r="D818" s="35"/>
    </row>
    <row r="819">
      <c r="D819" s="35"/>
    </row>
    <row r="820">
      <c r="D820" s="35"/>
    </row>
    <row r="821">
      <c r="D821" s="35"/>
    </row>
    <row r="822">
      <c r="D822" s="35"/>
    </row>
    <row r="823">
      <c r="D823" s="35"/>
    </row>
    <row r="824">
      <c r="D824" s="35"/>
    </row>
    <row r="825">
      <c r="D825" s="35"/>
    </row>
    <row r="826">
      <c r="D826" s="35"/>
    </row>
    <row r="827">
      <c r="D827" s="35"/>
    </row>
    <row r="828">
      <c r="D828" s="35"/>
    </row>
    <row r="829">
      <c r="D829" s="35"/>
    </row>
    <row r="830">
      <c r="D830" s="35"/>
    </row>
    <row r="831">
      <c r="D831" s="35"/>
    </row>
    <row r="832">
      <c r="D832" s="35"/>
    </row>
    <row r="833">
      <c r="D833" s="35"/>
    </row>
    <row r="834">
      <c r="D834" s="35"/>
    </row>
    <row r="835">
      <c r="D835" s="35"/>
    </row>
    <row r="836">
      <c r="D836" s="35"/>
    </row>
    <row r="837">
      <c r="D837" s="35"/>
    </row>
    <row r="838">
      <c r="D838" s="35"/>
    </row>
    <row r="839">
      <c r="D839" s="35"/>
    </row>
    <row r="840">
      <c r="D840" s="35"/>
    </row>
    <row r="841">
      <c r="D841" s="35"/>
    </row>
    <row r="842">
      <c r="D842" s="35"/>
    </row>
    <row r="843">
      <c r="D843" s="35"/>
    </row>
    <row r="844">
      <c r="D844" s="35"/>
    </row>
    <row r="845">
      <c r="D845" s="35"/>
    </row>
    <row r="846">
      <c r="D846" s="35"/>
    </row>
    <row r="847">
      <c r="D847" s="35"/>
    </row>
    <row r="848">
      <c r="D848" s="35"/>
    </row>
    <row r="849">
      <c r="D849" s="35"/>
    </row>
    <row r="850">
      <c r="D850" s="35"/>
    </row>
    <row r="851">
      <c r="D851" s="35"/>
    </row>
    <row r="852">
      <c r="D852" s="35"/>
    </row>
    <row r="853">
      <c r="D853" s="35"/>
    </row>
    <row r="854">
      <c r="D854" s="35"/>
    </row>
    <row r="855">
      <c r="D855" s="35"/>
    </row>
    <row r="856">
      <c r="D856" s="35"/>
    </row>
    <row r="857">
      <c r="D857" s="35"/>
    </row>
    <row r="858">
      <c r="D858" s="35"/>
    </row>
    <row r="859">
      <c r="D859" s="35"/>
    </row>
    <row r="860">
      <c r="D860" s="35"/>
    </row>
    <row r="861">
      <c r="D861" s="35"/>
    </row>
    <row r="862">
      <c r="D862" s="35"/>
    </row>
    <row r="863">
      <c r="D863" s="35"/>
    </row>
    <row r="864">
      <c r="D864" s="35"/>
    </row>
    <row r="865">
      <c r="D865" s="35"/>
    </row>
    <row r="866">
      <c r="D866" s="35"/>
    </row>
    <row r="867">
      <c r="D867" s="35"/>
    </row>
    <row r="868">
      <c r="D868" s="35"/>
    </row>
    <row r="869">
      <c r="D869" s="35"/>
    </row>
    <row r="870">
      <c r="D870" s="35"/>
    </row>
    <row r="871">
      <c r="D871" s="35"/>
    </row>
    <row r="872">
      <c r="D872" s="35"/>
    </row>
    <row r="873">
      <c r="D873" s="35"/>
    </row>
    <row r="874">
      <c r="D874" s="35"/>
    </row>
    <row r="875">
      <c r="D875" s="35"/>
    </row>
    <row r="876">
      <c r="D876" s="35"/>
    </row>
    <row r="877">
      <c r="D877" s="35"/>
    </row>
    <row r="878">
      <c r="D878" s="35"/>
    </row>
    <row r="879">
      <c r="D879" s="35"/>
    </row>
    <row r="880">
      <c r="D880" s="35"/>
    </row>
    <row r="881">
      <c r="D881" s="35"/>
    </row>
    <row r="882">
      <c r="D882" s="35"/>
    </row>
    <row r="883">
      <c r="D883" s="35"/>
    </row>
    <row r="884">
      <c r="D884" s="35"/>
    </row>
    <row r="885">
      <c r="D885" s="35"/>
    </row>
    <row r="886">
      <c r="D886" s="35"/>
    </row>
    <row r="887">
      <c r="D887" s="35"/>
    </row>
    <row r="888">
      <c r="D888" s="35"/>
    </row>
    <row r="889">
      <c r="D889" s="35"/>
    </row>
    <row r="890">
      <c r="D890" s="35"/>
    </row>
    <row r="891">
      <c r="D891" s="35"/>
    </row>
    <row r="892">
      <c r="D892" s="35"/>
    </row>
    <row r="893">
      <c r="D893" s="35"/>
    </row>
    <row r="894">
      <c r="D894" s="35"/>
    </row>
    <row r="895">
      <c r="D895" s="35"/>
    </row>
    <row r="896">
      <c r="D896" s="35"/>
    </row>
    <row r="897">
      <c r="D897" s="35"/>
    </row>
    <row r="898">
      <c r="D898" s="35"/>
    </row>
    <row r="899">
      <c r="D899" s="35"/>
    </row>
    <row r="900">
      <c r="D900" s="35"/>
    </row>
    <row r="901">
      <c r="D901" s="35"/>
    </row>
    <row r="902">
      <c r="D902" s="35"/>
    </row>
    <row r="903">
      <c r="D903" s="35"/>
    </row>
    <row r="904">
      <c r="D904" s="35"/>
    </row>
    <row r="905">
      <c r="D905" s="35"/>
    </row>
    <row r="906">
      <c r="D906" s="35"/>
    </row>
    <row r="907">
      <c r="D907" s="35"/>
    </row>
    <row r="908">
      <c r="D908" s="35"/>
    </row>
    <row r="909">
      <c r="D909" s="35"/>
    </row>
    <row r="910">
      <c r="D910" s="35"/>
    </row>
    <row r="911">
      <c r="D911" s="35"/>
    </row>
    <row r="912">
      <c r="D912" s="35"/>
    </row>
    <row r="913">
      <c r="D913" s="35"/>
    </row>
    <row r="914">
      <c r="D914" s="35"/>
    </row>
    <row r="915">
      <c r="D915" s="35"/>
    </row>
    <row r="916">
      <c r="D916" s="35"/>
    </row>
    <row r="917">
      <c r="D917" s="35"/>
    </row>
    <row r="918">
      <c r="D918" s="35"/>
    </row>
    <row r="919">
      <c r="D919" s="35"/>
    </row>
    <row r="920">
      <c r="D920" s="35"/>
    </row>
    <row r="921">
      <c r="D921" s="35"/>
    </row>
    <row r="922">
      <c r="D922" s="35"/>
    </row>
    <row r="923">
      <c r="D923" s="35"/>
    </row>
    <row r="924">
      <c r="D924" s="35"/>
    </row>
    <row r="925">
      <c r="D925" s="35"/>
    </row>
    <row r="926">
      <c r="D926" s="35"/>
    </row>
    <row r="927">
      <c r="D927" s="35"/>
    </row>
    <row r="928">
      <c r="D928" s="35"/>
    </row>
    <row r="929">
      <c r="D929" s="35"/>
    </row>
    <row r="930">
      <c r="D930" s="35"/>
    </row>
    <row r="931">
      <c r="D931" s="35"/>
    </row>
    <row r="932">
      <c r="D932" s="35"/>
    </row>
    <row r="933">
      <c r="D933" s="35"/>
    </row>
    <row r="934">
      <c r="D934" s="35"/>
    </row>
    <row r="935">
      <c r="D935" s="35"/>
    </row>
    <row r="936">
      <c r="D936" s="35"/>
    </row>
    <row r="937">
      <c r="D937" s="35"/>
    </row>
    <row r="938">
      <c r="D938" s="35"/>
    </row>
    <row r="939">
      <c r="D939" s="35"/>
    </row>
    <row r="940">
      <c r="D940" s="35"/>
    </row>
    <row r="941">
      <c r="D941" s="35"/>
    </row>
    <row r="942">
      <c r="D942" s="35"/>
    </row>
    <row r="943">
      <c r="D943" s="35"/>
    </row>
    <row r="944">
      <c r="D944" s="35"/>
    </row>
    <row r="945">
      <c r="D945" s="35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1</v>
      </c>
      <c r="B2" s="1" t="s">
        <v>77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4" t="s">
        <v>3</v>
      </c>
      <c r="B3" s="5" t="s">
        <v>78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6" t="s">
        <v>5</v>
      </c>
      <c r="B4" s="6" t="s">
        <v>6</v>
      </c>
      <c r="C4" s="6" t="s">
        <v>7</v>
      </c>
      <c r="D4" s="7" t="s">
        <v>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>
      <c r="A5" s="9" t="s">
        <v>9</v>
      </c>
      <c r="B5" s="10"/>
      <c r="C5" s="9" t="s">
        <v>10</v>
      </c>
      <c r="D5" s="11">
        <v>44223.0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>
      <c r="A6" s="12"/>
      <c r="B6" s="12"/>
      <c r="C6" s="13" t="s">
        <v>11</v>
      </c>
      <c r="D6" s="14" t="s">
        <v>12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>
      <c r="A7" s="15" t="s">
        <v>13</v>
      </c>
      <c r="C7" s="15" t="s">
        <v>14</v>
      </c>
      <c r="D7" s="16">
        <v>27117.0</v>
      </c>
    </row>
    <row r="8">
      <c r="C8" s="15" t="s">
        <v>15</v>
      </c>
      <c r="D8" s="17" t="s">
        <v>13</v>
      </c>
    </row>
    <row r="9">
      <c r="C9" s="15" t="s">
        <v>16</v>
      </c>
      <c r="D9" s="17" t="b">
        <v>0</v>
      </c>
    </row>
    <row r="10">
      <c r="A10" s="18"/>
      <c r="B10" s="18"/>
      <c r="C10" s="19" t="s">
        <v>17</v>
      </c>
      <c r="D10" s="20" t="b">
        <v>1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>
      <c r="A11" s="9" t="s">
        <v>18</v>
      </c>
      <c r="B11" s="9" t="s">
        <v>19</v>
      </c>
      <c r="C11" s="21" t="s">
        <v>20</v>
      </c>
      <c r="D11" s="2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>
      <c r="A12" s="12"/>
      <c r="B12" s="12"/>
      <c r="C12" s="13" t="s">
        <v>8</v>
      </c>
      <c r="D12" s="1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>
      <c r="A13" s="10"/>
      <c r="B13" s="9" t="s">
        <v>21</v>
      </c>
      <c r="C13" s="21" t="s">
        <v>20</v>
      </c>
      <c r="D13" s="2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>
      <c r="A14" s="12"/>
      <c r="B14" s="12"/>
      <c r="C14" s="13" t="s">
        <v>8</v>
      </c>
      <c r="D14" s="1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>
      <c r="A15" s="23" t="s">
        <v>22</v>
      </c>
      <c r="B15" s="23" t="s">
        <v>23</v>
      </c>
      <c r="C15" s="24" t="s">
        <v>8</v>
      </c>
      <c r="D15" s="25">
        <v>0.0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>
      <c r="A16" s="23"/>
      <c r="B16" s="23"/>
      <c r="C16" s="24" t="s">
        <v>24</v>
      </c>
      <c r="D16" s="25">
        <v>0.0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>
      <c r="A17" s="23"/>
      <c r="B17" s="23"/>
      <c r="C17" s="24" t="s">
        <v>25</v>
      </c>
      <c r="D17" s="25">
        <v>0.0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>
      <c r="A18" s="23"/>
      <c r="B18" s="23"/>
      <c r="C18" s="24" t="s">
        <v>26</v>
      </c>
      <c r="D18" s="25" t="b">
        <v>0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>
      <c r="A19" s="23"/>
      <c r="B19" s="23" t="s">
        <v>74</v>
      </c>
      <c r="C19" s="24" t="s">
        <v>8</v>
      </c>
      <c r="D19" s="25">
        <v>225000.0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</row>
    <row r="20">
      <c r="A20" s="23"/>
      <c r="B20" s="26"/>
      <c r="C20" s="24" t="s">
        <v>24</v>
      </c>
      <c r="D20" s="25">
        <v>210000.0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</row>
    <row r="21">
      <c r="A21" s="23"/>
      <c r="B21" s="26"/>
      <c r="C21" s="24" t="s">
        <v>25</v>
      </c>
      <c r="D21" s="25">
        <v>100.0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</row>
    <row r="22">
      <c r="A22" s="23"/>
      <c r="B22" s="41"/>
      <c r="C22" s="42" t="s">
        <v>26</v>
      </c>
      <c r="D22" s="43" t="b">
        <v>0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</row>
    <row r="23">
      <c r="A23" s="6" t="s">
        <v>27</v>
      </c>
      <c r="B23" s="8"/>
      <c r="C23" s="8"/>
      <c r="D23" s="2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>
      <c r="A24" s="28" t="s">
        <v>9</v>
      </c>
      <c r="B24" s="28" t="s">
        <v>28</v>
      </c>
      <c r="C24" s="29"/>
      <c r="D24" s="30" t="b">
        <v>1</v>
      </c>
    </row>
    <row r="25">
      <c r="A25" s="29"/>
      <c r="B25" s="28" t="s">
        <v>29</v>
      </c>
      <c r="C25" s="29"/>
      <c r="D25" s="44" t="s">
        <v>30</v>
      </c>
    </row>
    <row r="26">
      <c r="A26" s="28" t="s">
        <v>31</v>
      </c>
      <c r="B26" s="28" t="s">
        <v>32</v>
      </c>
      <c r="C26" s="29"/>
      <c r="D26" s="30"/>
    </row>
    <row r="27">
      <c r="A27" s="29"/>
      <c r="B27" s="28" t="s">
        <v>33</v>
      </c>
      <c r="C27" s="29"/>
      <c r="D27" s="30"/>
    </row>
    <row r="28">
      <c r="A28" s="29"/>
      <c r="B28" s="28" t="s">
        <v>34</v>
      </c>
      <c r="C28" s="29"/>
      <c r="D28" s="30"/>
    </row>
    <row r="29">
      <c r="A29" s="29"/>
      <c r="B29" s="28" t="s">
        <v>35</v>
      </c>
      <c r="C29" s="29"/>
      <c r="D29" s="30"/>
    </row>
    <row r="30">
      <c r="A30" s="29"/>
      <c r="B30" s="28" t="s">
        <v>29</v>
      </c>
      <c r="C30" s="29"/>
      <c r="D30" s="30"/>
    </row>
    <row r="31">
      <c r="A31" s="28" t="s">
        <v>36</v>
      </c>
      <c r="B31" s="28" t="s">
        <v>37</v>
      </c>
      <c r="C31" s="29"/>
      <c r="D31" s="30"/>
    </row>
    <row r="32">
      <c r="A32" s="29"/>
      <c r="B32" s="28" t="s">
        <v>38</v>
      </c>
      <c r="C32" s="29"/>
      <c r="D32" s="30"/>
    </row>
    <row r="33">
      <c r="A33" s="29"/>
      <c r="B33" s="28" t="s">
        <v>39</v>
      </c>
      <c r="C33" s="29"/>
      <c r="D33" s="30"/>
    </row>
    <row r="34">
      <c r="A34" s="29"/>
      <c r="B34" s="28" t="s">
        <v>40</v>
      </c>
      <c r="C34" s="29"/>
      <c r="D34" s="30"/>
    </row>
    <row r="35">
      <c r="A35" s="29"/>
      <c r="B35" s="28" t="s">
        <v>41</v>
      </c>
      <c r="C35" s="29"/>
      <c r="D35" s="30"/>
    </row>
    <row r="36">
      <c r="A36" s="29"/>
      <c r="B36" s="28" t="s">
        <v>42</v>
      </c>
      <c r="C36" s="29"/>
      <c r="D36" s="30"/>
    </row>
    <row r="37">
      <c r="A37" s="29"/>
      <c r="B37" s="28" t="s">
        <v>43</v>
      </c>
      <c r="C37" s="29"/>
      <c r="D37" s="30"/>
    </row>
    <row r="38">
      <c r="A38" s="29"/>
      <c r="B38" s="28" t="s">
        <v>44</v>
      </c>
      <c r="C38" s="29"/>
      <c r="D38" s="30"/>
    </row>
    <row r="39">
      <c r="A39" s="29"/>
      <c r="B39" s="28" t="s">
        <v>45</v>
      </c>
      <c r="C39" s="29"/>
      <c r="D39" s="30"/>
    </row>
    <row r="40">
      <c r="A40" s="29"/>
      <c r="B40" s="28" t="s">
        <v>33</v>
      </c>
      <c r="C40" s="29"/>
      <c r="D40" s="30"/>
    </row>
    <row r="41">
      <c r="A41" s="29"/>
      <c r="B41" s="28" t="s">
        <v>29</v>
      </c>
      <c r="C41" s="29"/>
      <c r="D41" s="30"/>
    </row>
    <row r="42">
      <c r="A42" s="28" t="s">
        <v>46</v>
      </c>
      <c r="B42" s="28" t="s">
        <v>47</v>
      </c>
      <c r="C42" s="29"/>
      <c r="D42" s="30">
        <v>0.0</v>
      </c>
    </row>
    <row r="43">
      <c r="A43" s="29"/>
      <c r="B43" s="28" t="s">
        <v>48</v>
      </c>
      <c r="C43" s="29"/>
      <c r="D43" s="30">
        <v>0.0</v>
      </c>
    </row>
    <row r="44">
      <c r="A44" s="29"/>
      <c r="B44" s="28" t="s">
        <v>49</v>
      </c>
      <c r="C44" s="29"/>
      <c r="D44" s="30">
        <v>0.0</v>
      </c>
    </row>
    <row r="45">
      <c r="A45" s="29"/>
      <c r="B45" s="28" t="s">
        <v>50</v>
      </c>
      <c r="C45" s="29"/>
      <c r="D45" s="30">
        <v>100000.0</v>
      </c>
    </row>
    <row r="46">
      <c r="A46" s="29"/>
      <c r="B46" s="28" t="s">
        <v>51</v>
      </c>
      <c r="C46" s="29"/>
      <c r="D46" s="30">
        <v>118250.0</v>
      </c>
    </row>
    <row r="47">
      <c r="A47" s="29"/>
      <c r="B47" s="28" t="s">
        <v>52</v>
      </c>
      <c r="C47" s="29"/>
      <c r="D47" s="30">
        <v>0.0</v>
      </c>
    </row>
    <row r="48">
      <c r="A48" s="29"/>
      <c r="B48" s="28" t="s">
        <v>53</v>
      </c>
      <c r="C48" s="29"/>
      <c r="D48" s="30">
        <v>118250.0</v>
      </c>
    </row>
    <row r="49">
      <c r="A49" s="29"/>
      <c r="B49" s="28" t="s">
        <v>45</v>
      </c>
      <c r="C49" s="29"/>
      <c r="D49" s="30">
        <v>3000.0</v>
      </c>
    </row>
    <row r="50">
      <c r="A50" s="29"/>
      <c r="B50" s="28" t="s">
        <v>33</v>
      </c>
      <c r="C50" s="29"/>
      <c r="D50" s="30">
        <v>9.99999999999E11</v>
      </c>
    </row>
    <row r="51">
      <c r="A51" s="29"/>
      <c r="B51" s="28" t="s">
        <v>29</v>
      </c>
      <c r="C51" s="29"/>
      <c r="D51" s="44" t="s">
        <v>30</v>
      </c>
    </row>
    <row r="52">
      <c r="A52" s="29"/>
      <c r="B52" s="28" t="s">
        <v>54</v>
      </c>
      <c r="C52" s="29"/>
      <c r="D52" s="30">
        <v>115250.0</v>
      </c>
    </row>
    <row r="53">
      <c r="A53" s="32" t="s">
        <v>55</v>
      </c>
      <c r="B53" s="32" t="s">
        <v>56</v>
      </c>
      <c r="C53" s="33"/>
      <c r="D53" s="34"/>
    </row>
    <row r="54">
      <c r="A54" s="33"/>
      <c r="B54" s="32" t="s">
        <v>57</v>
      </c>
      <c r="C54" s="33"/>
      <c r="D54" s="34"/>
    </row>
    <row r="55">
      <c r="A55" s="33"/>
      <c r="B55" s="32" t="s">
        <v>58</v>
      </c>
      <c r="C55" s="33"/>
      <c r="D55" s="34"/>
    </row>
    <row r="56">
      <c r="A56" s="33"/>
      <c r="B56" s="32" t="s">
        <v>59</v>
      </c>
      <c r="C56" s="33"/>
      <c r="D56" s="34"/>
    </row>
    <row r="57">
      <c r="A57" s="33"/>
      <c r="B57" s="32" t="s">
        <v>60</v>
      </c>
      <c r="C57" s="33"/>
      <c r="D57" s="34"/>
    </row>
    <row r="58">
      <c r="A58" s="32" t="s">
        <v>61</v>
      </c>
      <c r="B58" s="32" t="s">
        <v>62</v>
      </c>
      <c r="C58" s="33"/>
      <c r="D58" s="34"/>
    </row>
    <row r="59">
      <c r="A59" s="33"/>
      <c r="B59" s="32" t="s">
        <v>63</v>
      </c>
      <c r="C59" s="33"/>
      <c r="D59" s="34"/>
    </row>
    <row r="60">
      <c r="A60" s="33"/>
      <c r="B60" s="32" t="s">
        <v>64</v>
      </c>
      <c r="C60" s="33"/>
      <c r="D60" s="34"/>
    </row>
    <row r="61">
      <c r="A61" s="33"/>
      <c r="B61" s="32" t="s">
        <v>65</v>
      </c>
      <c r="C61" s="33"/>
      <c r="D61" s="34"/>
    </row>
    <row r="62">
      <c r="A62" s="32" t="s">
        <v>66</v>
      </c>
      <c r="B62" s="32" t="s">
        <v>67</v>
      </c>
      <c r="C62" s="33"/>
      <c r="D62" s="34"/>
    </row>
    <row r="63">
      <c r="A63" s="33"/>
      <c r="B63" s="32" t="s">
        <v>68</v>
      </c>
      <c r="C63" s="33"/>
      <c r="D63" s="34"/>
    </row>
    <row r="64">
      <c r="D64" s="35"/>
    </row>
    <row r="65">
      <c r="A65" s="36"/>
      <c r="D65" s="35"/>
    </row>
    <row r="66">
      <c r="A66" s="36"/>
      <c r="D66" s="35"/>
    </row>
    <row r="67">
      <c r="A67" s="36"/>
      <c r="D67" s="35"/>
    </row>
    <row r="68">
      <c r="A68" s="37"/>
      <c r="D68" s="35"/>
    </row>
    <row r="69">
      <c r="A69" s="36"/>
      <c r="D69" s="35"/>
    </row>
    <row r="70">
      <c r="A70" s="36"/>
      <c r="D70" s="35"/>
    </row>
    <row r="71">
      <c r="A71" s="36"/>
      <c r="D71" s="35"/>
    </row>
    <row r="72">
      <c r="A72" s="36"/>
      <c r="D72" s="35"/>
    </row>
    <row r="73">
      <c r="A73" s="36"/>
      <c r="D73" s="35"/>
    </row>
    <row r="74">
      <c r="A74" s="36"/>
      <c r="D74" s="35"/>
    </row>
    <row r="75">
      <c r="A75" s="36"/>
      <c r="D75" s="35"/>
    </row>
    <row r="76">
      <c r="A76" s="38"/>
      <c r="D76" s="35"/>
    </row>
    <row r="77">
      <c r="D77" s="35"/>
    </row>
    <row r="78">
      <c r="D78" s="35"/>
    </row>
    <row r="79">
      <c r="D79" s="35"/>
    </row>
    <row r="80">
      <c r="D80" s="35"/>
    </row>
    <row r="81">
      <c r="D81" s="35"/>
    </row>
    <row r="82">
      <c r="D82" s="35"/>
    </row>
    <row r="83">
      <c r="D83" s="35"/>
    </row>
    <row r="84">
      <c r="D84" s="35"/>
    </row>
    <row r="85">
      <c r="D85" s="35"/>
    </row>
    <row r="86">
      <c r="D86" s="35"/>
    </row>
    <row r="87">
      <c r="D87" s="35"/>
    </row>
    <row r="88">
      <c r="D88" s="35"/>
    </row>
    <row r="89">
      <c r="D89" s="35"/>
    </row>
    <row r="90">
      <c r="D90" s="35"/>
    </row>
    <row r="91">
      <c r="D91" s="35"/>
    </row>
    <row r="92">
      <c r="D92" s="35"/>
    </row>
    <row r="93">
      <c r="D93" s="35"/>
    </row>
    <row r="94">
      <c r="D94" s="35"/>
    </row>
    <row r="95">
      <c r="D95" s="35"/>
    </row>
    <row r="96">
      <c r="D96" s="35"/>
    </row>
    <row r="97">
      <c r="D97" s="35"/>
    </row>
    <row r="98">
      <c r="D98" s="35"/>
    </row>
    <row r="99">
      <c r="D99" s="35"/>
    </row>
    <row r="100">
      <c r="D100" s="35"/>
    </row>
    <row r="101">
      <c r="D101" s="35"/>
    </row>
    <row r="102">
      <c r="D102" s="35"/>
    </row>
    <row r="103">
      <c r="D103" s="35"/>
    </row>
    <row r="104">
      <c r="D104" s="35"/>
    </row>
    <row r="105">
      <c r="D105" s="35"/>
    </row>
    <row r="106">
      <c r="D106" s="35"/>
    </row>
    <row r="107">
      <c r="D107" s="35"/>
    </row>
    <row r="108">
      <c r="D108" s="35"/>
    </row>
    <row r="109">
      <c r="D109" s="35"/>
    </row>
    <row r="110">
      <c r="D110" s="35"/>
    </row>
    <row r="111">
      <c r="D111" s="35"/>
    </row>
    <row r="112">
      <c r="D112" s="35"/>
    </row>
    <row r="113">
      <c r="D113" s="35"/>
    </row>
    <row r="114">
      <c r="D114" s="35"/>
    </row>
    <row r="115">
      <c r="D115" s="35"/>
    </row>
    <row r="116">
      <c r="D116" s="35"/>
    </row>
    <row r="117">
      <c r="D117" s="35"/>
    </row>
    <row r="118">
      <c r="D118" s="35"/>
    </row>
    <row r="119">
      <c r="D119" s="35"/>
    </row>
    <row r="120">
      <c r="D120" s="35"/>
    </row>
    <row r="121">
      <c r="D121" s="35"/>
    </row>
    <row r="122">
      <c r="D122" s="35"/>
    </row>
    <row r="123">
      <c r="D123" s="35"/>
    </row>
    <row r="124">
      <c r="D124" s="35"/>
    </row>
    <row r="125">
      <c r="D125" s="35"/>
    </row>
    <row r="126">
      <c r="D126" s="35"/>
    </row>
    <row r="127">
      <c r="D127" s="35"/>
    </row>
    <row r="128">
      <c r="D128" s="35"/>
    </row>
    <row r="129">
      <c r="D129" s="35"/>
    </row>
    <row r="130">
      <c r="D130" s="35"/>
    </row>
    <row r="131">
      <c r="D131" s="35"/>
    </row>
    <row r="132">
      <c r="D132" s="35"/>
    </row>
    <row r="133">
      <c r="D133" s="35"/>
    </row>
    <row r="134">
      <c r="D134" s="35"/>
    </row>
    <row r="135">
      <c r="D135" s="35"/>
    </row>
    <row r="136">
      <c r="D136" s="35"/>
    </row>
    <row r="137">
      <c r="D137" s="35"/>
    </row>
    <row r="138">
      <c r="D138" s="35"/>
    </row>
    <row r="139">
      <c r="D139" s="35"/>
    </row>
    <row r="140">
      <c r="D140" s="35"/>
    </row>
    <row r="141">
      <c r="D141" s="35"/>
    </row>
    <row r="142">
      <c r="D142" s="35"/>
    </row>
    <row r="143">
      <c r="D143" s="35"/>
    </row>
    <row r="144">
      <c r="D144" s="35"/>
    </row>
    <row r="145">
      <c r="D145" s="35"/>
    </row>
    <row r="146">
      <c r="D146" s="35"/>
    </row>
    <row r="147">
      <c r="D147" s="35"/>
    </row>
    <row r="148">
      <c r="D148" s="35"/>
    </row>
    <row r="149">
      <c r="D149" s="35"/>
    </row>
    <row r="150">
      <c r="D150" s="35"/>
    </row>
    <row r="151">
      <c r="D151" s="35"/>
    </row>
    <row r="152">
      <c r="D152" s="35"/>
    </row>
    <row r="153">
      <c r="D153" s="35"/>
    </row>
    <row r="154">
      <c r="D154" s="35"/>
    </row>
    <row r="155">
      <c r="D155" s="35"/>
    </row>
    <row r="156">
      <c r="D156" s="35"/>
    </row>
    <row r="157">
      <c r="D157" s="35"/>
    </row>
    <row r="158">
      <c r="D158" s="35"/>
    </row>
    <row r="159">
      <c r="D159" s="35"/>
    </row>
    <row r="160">
      <c r="D160" s="35"/>
    </row>
    <row r="161">
      <c r="D161" s="35"/>
    </row>
    <row r="162">
      <c r="D162" s="35"/>
    </row>
    <row r="163">
      <c r="D163" s="35"/>
    </row>
    <row r="164">
      <c r="D164" s="35"/>
    </row>
    <row r="165">
      <c r="D165" s="35"/>
    </row>
    <row r="166">
      <c r="D166" s="35"/>
    </row>
    <row r="167">
      <c r="D167" s="35"/>
    </row>
    <row r="168">
      <c r="D168" s="35"/>
    </row>
    <row r="169">
      <c r="D169" s="35"/>
    </row>
    <row r="170">
      <c r="D170" s="35"/>
    </row>
    <row r="171">
      <c r="D171" s="35"/>
    </row>
    <row r="172">
      <c r="D172" s="35"/>
    </row>
    <row r="173">
      <c r="D173" s="35"/>
    </row>
    <row r="174">
      <c r="D174" s="35"/>
    </row>
    <row r="175">
      <c r="D175" s="35"/>
    </row>
    <row r="176">
      <c r="D176" s="35"/>
    </row>
    <row r="177">
      <c r="D177" s="35"/>
    </row>
    <row r="178">
      <c r="D178" s="35"/>
    </row>
    <row r="179">
      <c r="D179" s="35"/>
    </row>
    <row r="180">
      <c r="D180" s="35"/>
    </row>
    <row r="181">
      <c r="D181" s="35"/>
    </row>
    <row r="182">
      <c r="D182" s="35"/>
    </row>
    <row r="183">
      <c r="D183" s="35"/>
    </row>
    <row r="184">
      <c r="D184" s="35"/>
    </row>
    <row r="185">
      <c r="D185" s="35"/>
    </row>
    <row r="186">
      <c r="D186" s="35"/>
    </row>
    <row r="187">
      <c r="D187" s="35"/>
    </row>
    <row r="188">
      <c r="D188" s="35"/>
    </row>
    <row r="189">
      <c r="D189" s="35"/>
    </row>
    <row r="190">
      <c r="D190" s="35"/>
    </row>
    <row r="191">
      <c r="D191" s="35"/>
    </row>
    <row r="192">
      <c r="D192" s="35"/>
    </row>
    <row r="193">
      <c r="D193" s="35"/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  <row r="543">
      <c r="D543" s="35"/>
    </row>
    <row r="544">
      <c r="D544" s="35"/>
    </row>
    <row r="545">
      <c r="D545" s="35"/>
    </row>
    <row r="546">
      <c r="D546" s="35"/>
    </row>
    <row r="547">
      <c r="D547" s="35"/>
    </row>
    <row r="548">
      <c r="D548" s="35"/>
    </row>
    <row r="549">
      <c r="D549" s="35"/>
    </row>
    <row r="550">
      <c r="D550" s="35"/>
    </row>
    <row r="551">
      <c r="D551" s="35"/>
    </row>
    <row r="552">
      <c r="D552" s="35"/>
    </row>
    <row r="553">
      <c r="D553" s="35"/>
    </row>
    <row r="554">
      <c r="D554" s="35"/>
    </row>
    <row r="555">
      <c r="D555" s="35"/>
    </row>
    <row r="556">
      <c r="D556" s="35"/>
    </row>
    <row r="557">
      <c r="D557" s="35"/>
    </row>
    <row r="558">
      <c r="D558" s="35"/>
    </row>
    <row r="559">
      <c r="D559" s="35"/>
    </row>
    <row r="560">
      <c r="D560" s="35"/>
    </row>
    <row r="561">
      <c r="D561" s="35"/>
    </row>
    <row r="562">
      <c r="D562" s="35"/>
    </row>
    <row r="563">
      <c r="D563" s="35"/>
    </row>
    <row r="564">
      <c r="D564" s="35"/>
    </row>
    <row r="565">
      <c r="D565" s="35"/>
    </row>
    <row r="566">
      <c r="D566" s="35"/>
    </row>
    <row r="567">
      <c r="D567" s="35"/>
    </row>
    <row r="568">
      <c r="D568" s="35"/>
    </row>
    <row r="569">
      <c r="D569" s="35"/>
    </row>
    <row r="570">
      <c r="D570" s="35"/>
    </row>
    <row r="571">
      <c r="D571" s="35"/>
    </row>
    <row r="572">
      <c r="D572" s="35"/>
    </row>
    <row r="573">
      <c r="D573" s="35"/>
    </row>
    <row r="574">
      <c r="D574" s="35"/>
    </row>
    <row r="575">
      <c r="D575" s="35"/>
    </row>
    <row r="576">
      <c r="D576" s="35"/>
    </row>
    <row r="577">
      <c r="D577" s="35"/>
    </row>
    <row r="578">
      <c r="D578" s="35"/>
    </row>
    <row r="579">
      <c r="D579" s="35"/>
    </row>
    <row r="580">
      <c r="D580" s="35"/>
    </row>
    <row r="581">
      <c r="D581" s="35"/>
    </row>
    <row r="582">
      <c r="D582" s="35"/>
    </row>
    <row r="583">
      <c r="D583" s="35"/>
    </row>
    <row r="584">
      <c r="D584" s="35"/>
    </row>
    <row r="585">
      <c r="D585" s="35"/>
    </row>
    <row r="586">
      <c r="D586" s="35"/>
    </row>
    <row r="587">
      <c r="D587" s="35"/>
    </row>
    <row r="588">
      <c r="D588" s="35"/>
    </row>
    <row r="589">
      <c r="D589" s="35"/>
    </row>
    <row r="590">
      <c r="D590" s="35"/>
    </row>
    <row r="591">
      <c r="D591" s="35"/>
    </row>
    <row r="592">
      <c r="D592" s="35"/>
    </row>
    <row r="593">
      <c r="D593" s="35"/>
    </row>
    <row r="594">
      <c r="D594" s="35"/>
    </row>
    <row r="595">
      <c r="D595" s="35"/>
    </row>
    <row r="596">
      <c r="D596" s="35"/>
    </row>
    <row r="597">
      <c r="D597" s="35"/>
    </row>
    <row r="598">
      <c r="D598" s="35"/>
    </row>
    <row r="599">
      <c r="D599" s="35"/>
    </row>
    <row r="600">
      <c r="D600" s="35"/>
    </row>
    <row r="601">
      <c r="D601" s="35"/>
    </row>
    <row r="602">
      <c r="D602" s="35"/>
    </row>
    <row r="603">
      <c r="D603" s="35"/>
    </row>
    <row r="604">
      <c r="D604" s="35"/>
    </row>
    <row r="605">
      <c r="D605" s="35"/>
    </row>
    <row r="606">
      <c r="D606" s="35"/>
    </row>
    <row r="607">
      <c r="D607" s="35"/>
    </row>
    <row r="608">
      <c r="D608" s="35"/>
    </row>
    <row r="609">
      <c r="D609" s="35"/>
    </row>
    <row r="610">
      <c r="D610" s="35"/>
    </row>
    <row r="611">
      <c r="D611" s="35"/>
    </row>
    <row r="612">
      <c r="D612" s="35"/>
    </row>
    <row r="613">
      <c r="D613" s="35"/>
    </row>
    <row r="614">
      <c r="D614" s="35"/>
    </row>
    <row r="615">
      <c r="D615" s="35"/>
    </row>
    <row r="616">
      <c r="D616" s="35"/>
    </row>
    <row r="617">
      <c r="D617" s="35"/>
    </row>
    <row r="618">
      <c r="D618" s="35"/>
    </row>
    <row r="619">
      <c r="D619" s="35"/>
    </row>
    <row r="620">
      <c r="D620" s="35"/>
    </row>
    <row r="621">
      <c r="D621" s="35"/>
    </row>
    <row r="622">
      <c r="D622" s="35"/>
    </row>
    <row r="623">
      <c r="D623" s="35"/>
    </row>
    <row r="624">
      <c r="D624" s="35"/>
    </row>
    <row r="625">
      <c r="D625" s="35"/>
    </row>
    <row r="626">
      <c r="D626" s="35"/>
    </row>
    <row r="627">
      <c r="D627" s="35"/>
    </row>
    <row r="628">
      <c r="D628" s="35"/>
    </row>
    <row r="629">
      <c r="D629" s="35"/>
    </row>
    <row r="630">
      <c r="D630" s="35"/>
    </row>
    <row r="631">
      <c r="D631" s="35"/>
    </row>
    <row r="632">
      <c r="D632" s="35"/>
    </row>
    <row r="633">
      <c r="D633" s="35"/>
    </row>
    <row r="634">
      <c r="D634" s="35"/>
    </row>
    <row r="635">
      <c r="D635" s="35"/>
    </row>
    <row r="636">
      <c r="D636" s="35"/>
    </row>
    <row r="637">
      <c r="D637" s="35"/>
    </row>
    <row r="638">
      <c r="D638" s="35"/>
    </row>
    <row r="639">
      <c r="D639" s="35"/>
    </row>
    <row r="640">
      <c r="D640" s="35"/>
    </row>
    <row r="641">
      <c r="D641" s="35"/>
    </row>
    <row r="642">
      <c r="D642" s="35"/>
    </row>
    <row r="643">
      <c r="D643" s="35"/>
    </row>
    <row r="644">
      <c r="D644" s="35"/>
    </row>
    <row r="645">
      <c r="D645" s="35"/>
    </row>
    <row r="646">
      <c r="D646" s="35"/>
    </row>
    <row r="647">
      <c r="D647" s="35"/>
    </row>
    <row r="648">
      <c r="D648" s="35"/>
    </row>
    <row r="649">
      <c r="D649" s="35"/>
    </row>
    <row r="650">
      <c r="D650" s="35"/>
    </row>
    <row r="651">
      <c r="D651" s="35"/>
    </row>
    <row r="652">
      <c r="D652" s="35"/>
    </row>
    <row r="653">
      <c r="D653" s="35"/>
    </row>
    <row r="654">
      <c r="D654" s="35"/>
    </row>
    <row r="655">
      <c r="D655" s="35"/>
    </row>
    <row r="656">
      <c r="D656" s="35"/>
    </row>
    <row r="657">
      <c r="D657" s="35"/>
    </row>
    <row r="658">
      <c r="D658" s="35"/>
    </row>
    <row r="659">
      <c r="D659" s="35"/>
    </row>
    <row r="660">
      <c r="D660" s="35"/>
    </row>
    <row r="661">
      <c r="D661" s="35"/>
    </row>
    <row r="662">
      <c r="D662" s="35"/>
    </row>
    <row r="663">
      <c r="D663" s="35"/>
    </row>
    <row r="664">
      <c r="D664" s="35"/>
    </row>
    <row r="665">
      <c r="D665" s="35"/>
    </row>
    <row r="666">
      <c r="D666" s="35"/>
    </row>
    <row r="667">
      <c r="D667" s="35"/>
    </row>
    <row r="668">
      <c r="D668" s="35"/>
    </row>
    <row r="669">
      <c r="D669" s="35"/>
    </row>
    <row r="670">
      <c r="D670" s="35"/>
    </row>
    <row r="671">
      <c r="D671" s="35"/>
    </row>
    <row r="672">
      <c r="D672" s="35"/>
    </row>
    <row r="673">
      <c r="D673" s="35"/>
    </row>
    <row r="674">
      <c r="D674" s="35"/>
    </row>
    <row r="675">
      <c r="D675" s="35"/>
    </row>
    <row r="676">
      <c r="D676" s="35"/>
    </row>
    <row r="677">
      <c r="D677" s="35"/>
    </row>
    <row r="678">
      <c r="D678" s="35"/>
    </row>
    <row r="679">
      <c r="D679" s="35"/>
    </row>
    <row r="680">
      <c r="D680" s="35"/>
    </row>
    <row r="681">
      <c r="D681" s="35"/>
    </row>
    <row r="682">
      <c r="D682" s="35"/>
    </row>
    <row r="683">
      <c r="D683" s="35"/>
    </row>
    <row r="684">
      <c r="D684" s="35"/>
    </row>
    <row r="685">
      <c r="D685" s="35"/>
    </row>
    <row r="686">
      <c r="D686" s="35"/>
    </row>
    <row r="687">
      <c r="D687" s="35"/>
    </row>
    <row r="688">
      <c r="D688" s="35"/>
    </row>
    <row r="689">
      <c r="D689" s="35"/>
    </row>
    <row r="690">
      <c r="D690" s="35"/>
    </row>
    <row r="691">
      <c r="D691" s="35"/>
    </row>
    <row r="692">
      <c r="D692" s="35"/>
    </row>
    <row r="693">
      <c r="D693" s="35"/>
    </row>
    <row r="694">
      <c r="D694" s="35"/>
    </row>
    <row r="695">
      <c r="D695" s="35"/>
    </row>
    <row r="696">
      <c r="D696" s="35"/>
    </row>
    <row r="697">
      <c r="D697" s="35"/>
    </row>
    <row r="698">
      <c r="D698" s="35"/>
    </row>
    <row r="699">
      <c r="D699" s="35"/>
    </row>
    <row r="700">
      <c r="D700" s="35"/>
    </row>
    <row r="701">
      <c r="D701" s="35"/>
    </row>
    <row r="702">
      <c r="D702" s="35"/>
    </row>
    <row r="703">
      <c r="D703" s="35"/>
    </row>
    <row r="704">
      <c r="D704" s="35"/>
    </row>
    <row r="705">
      <c r="D705" s="35"/>
    </row>
    <row r="706">
      <c r="D706" s="35"/>
    </row>
    <row r="707">
      <c r="D707" s="35"/>
    </row>
    <row r="708">
      <c r="D708" s="35"/>
    </row>
    <row r="709">
      <c r="D709" s="35"/>
    </row>
    <row r="710">
      <c r="D710" s="35"/>
    </row>
    <row r="711">
      <c r="D711" s="35"/>
    </row>
    <row r="712">
      <c r="D712" s="35"/>
    </row>
    <row r="713">
      <c r="D713" s="35"/>
    </row>
    <row r="714">
      <c r="D714" s="35"/>
    </row>
    <row r="715">
      <c r="D715" s="35"/>
    </row>
    <row r="716">
      <c r="D716" s="35"/>
    </row>
    <row r="717">
      <c r="D717" s="35"/>
    </row>
    <row r="718">
      <c r="D718" s="35"/>
    </row>
    <row r="719">
      <c r="D719" s="35"/>
    </row>
    <row r="720">
      <c r="D720" s="35"/>
    </row>
    <row r="721">
      <c r="D721" s="35"/>
    </row>
    <row r="722">
      <c r="D722" s="35"/>
    </row>
    <row r="723">
      <c r="D723" s="35"/>
    </row>
    <row r="724">
      <c r="D724" s="35"/>
    </row>
    <row r="725">
      <c r="D725" s="35"/>
    </row>
    <row r="726">
      <c r="D726" s="35"/>
    </row>
    <row r="727">
      <c r="D727" s="35"/>
    </row>
    <row r="728">
      <c r="D728" s="35"/>
    </row>
    <row r="729">
      <c r="D729" s="35"/>
    </row>
    <row r="730">
      <c r="D730" s="35"/>
    </row>
    <row r="731">
      <c r="D731" s="35"/>
    </row>
    <row r="732">
      <c r="D732" s="35"/>
    </row>
    <row r="733">
      <c r="D733" s="35"/>
    </row>
    <row r="734">
      <c r="D734" s="35"/>
    </row>
    <row r="735">
      <c r="D735" s="35"/>
    </row>
    <row r="736">
      <c r="D736" s="35"/>
    </row>
    <row r="737">
      <c r="D737" s="35"/>
    </row>
    <row r="738">
      <c r="D738" s="35"/>
    </row>
    <row r="739">
      <c r="D739" s="35"/>
    </row>
    <row r="740">
      <c r="D740" s="35"/>
    </row>
    <row r="741">
      <c r="D741" s="35"/>
    </row>
    <row r="742">
      <c r="D742" s="35"/>
    </row>
    <row r="743">
      <c r="D743" s="35"/>
    </row>
    <row r="744">
      <c r="D744" s="35"/>
    </row>
    <row r="745">
      <c r="D745" s="35"/>
    </row>
    <row r="746">
      <c r="D746" s="35"/>
    </row>
    <row r="747">
      <c r="D747" s="35"/>
    </row>
    <row r="748">
      <c r="D748" s="35"/>
    </row>
    <row r="749">
      <c r="D749" s="35"/>
    </row>
    <row r="750">
      <c r="D750" s="35"/>
    </row>
    <row r="751">
      <c r="D751" s="35"/>
    </row>
    <row r="752">
      <c r="D752" s="35"/>
    </row>
    <row r="753">
      <c r="D753" s="35"/>
    </row>
    <row r="754">
      <c r="D754" s="35"/>
    </row>
    <row r="755">
      <c r="D755" s="35"/>
    </row>
    <row r="756">
      <c r="D756" s="35"/>
    </row>
    <row r="757">
      <c r="D757" s="35"/>
    </row>
    <row r="758">
      <c r="D758" s="35"/>
    </row>
    <row r="759">
      <c r="D759" s="35"/>
    </row>
    <row r="760">
      <c r="D760" s="35"/>
    </row>
    <row r="761">
      <c r="D761" s="35"/>
    </row>
    <row r="762">
      <c r="D762" s="35"/>
    </row>
    <row r="763">
      <c r="D763" s="35"/>
    </row>
    <row r="764">
      <c r="D764" s="35"/>
    </row>
    <row r="765">
      <c r="D765" s="35"/>
    </row>
    <row r="766">
      <c r="D766" s="35"/>
    </row>
    <row r="767">
      <c r="D767" s="35"/>
    </row>
    <row r="768">
      <c r="D768" s="35"/>
    </row>
    <row r="769">
      <c r="D769" s="35"/>
    </row>
    <row r="770">
      <c r="D770" s="35"/>
    </row>
    <row r="771">
      <c r="D771" s="35"/>
    </row>
    <row r="772">
      <c r="D772" s="35"/>
    </row>
    <row r="773">
      <c r="D773" s="35"/>
    </row>
    <row r="774">
      <c r="D774" s="35"/>
    </row>
    <row r="775">
      <c r="D775" s="35"/>
    </row>
    <row r="776">
      <c r="D776" s="35"/>
    </row>
    <row r="777">
      <c r="D777" s="35"/>
    </row>
    <row r="778">
      <c r="D778" s="35"/>
    </row>
    <row r="779">
      <c r="D779" s="35"/>
    </row>
    <row r="780">
      <c r="D780" s="35"/>
    </row>
    <row r="781">
      <c r="D781" s="35"/>
    </row>
    <row r="782">
      <c r="D782" s="35"/>
    </row>
    <row r="783">
      <c r="D783" s="35"/>
    </row>
    <row r="784">
      <c r="D784" s="35"/>
    </row>
    <row r="785">
      <c r="D785" s="35"/>
    </row>
    <row r="786">
      <c r="D786" s="35"/>
    </row>
    <row r="787">
      <c r="D787" s="35"/>
    </row>
    <row r="788">
      <c r="D788" s="35"/>
    </row>
    <row r="789">
      <c r="D789" s="35"/>
    </row>
    <row r="790">
      <c r="D790" s="35"/>
    </row>
    <row r="791">
      <c r="D791" s="35"/>
    </row>
    <row r="792">
      <c r="D792" s="35"/>
    </row>
    <row r="793">
      <c r="D793" s="35"/>
    </row>
    <row r="794">
      <c r="D794" s="35"/>
    </row>
    <row r="795">
      <c r="D795" s="35"/>
    </row>
    <row r="796">
      <c r="D796" s="35"/>
    </row>
    <row r="797">
      <c r="D797" s="35"/>
    </row>
    <row r="798">
      <c r="D798" s="35"/>
    </row>
    <row r="799">
      <c r="D799" s="35"/>
    </row>
    <row r="800">
      <c r="D800" s="35"/>
    </row>
    <row r="801">
      <c r="D801" s="35"/>
    </row>
    <row r="802">
      <c r="D802" s="35"/>
    </row>
    <row r="803">
      <c r="D803" s="35"/>
    </row>
    <row r="804">
      <c r="D804" s="35"/>
    </row>
    <row r="805">
      <c r="D805" s="35"/>
    </row>
    <row r="806">
      <c r="D806" s="35"/>
    </row>
    <row r="807">
      <c r="D807" s="35"/>
    </row>
    <row r="808">
      <c r="D808" s="35"/>
    </row>
    <row r="809">
      <c r="D809" s="35"/>
    </row>
    <row r="810">
      <c r="D810" s="35"/>
    </row>
    <row r="811">
      <c r="D811" s="35"/>
    </row>
    <row r="812">
      <c r="D812" s="35"/>
    </row>
    <row r="813">
      <c r="D813" s="35"/>
    </row>
    <row r="814">
      <c r="D814" s="35"/>
    </row>
    <row r="815">
      <c r="D815" s="35"/>
    </row>
    <row r="816">
      <c r="D816" s="35"/>
    </row>
    <row r="817">
      <c r="D817" s="35"/>
    </row>
    <row r="818">
      <c r="D818" s="35"/>
    </row>
    <row r="819">
      <c r="D819" s="35"/>
    </row>
    <row r="820">
      <c r="D820" s="35"/>
    </row>
    <row r="821">
      <c r="D821" s="35"/>
    </row>
    <row r="822">
      <c r="D822" s="35"/>
    </row>
    <row r="823">
      <c r="D823" s="35"/>
    </row>
    <row r="824">
      <c r="D824" s="35"/>
    </row>
    <row r="825">
      <c r="D825" s="35"/>
    </row>
    <row r="826">
      <c r="D826" s="35"/>
    </row>
    <row r="827">
      <c r="D827" s="35"/>
    </row>
    <row r="828">
      <c r="D828" s="35"/>
    </row>
    <row r="829">
      <c r="D829" s="35"/>
    </row>
    <row r="830">
      <c r="D830" s="35"/>
    </row>
    <row r="831">
      <c r="D831" s="35"/>
    </row>
    <row r="832">
      <c r="D832" s="35"/>
    </row>
    <row r="833">
      <c r="D833" s="35"/>
    </row>
    <row r="834">
      <c r="D834" s="35"/>
    </row>
    <row r="835">
      <c r="D835" s="35"/>
    </row>
    <row r="836">
      <c r="D836" s="35"/>
    </row>
    <row r="837">
      <c r="D837" s="35"/>
    </row>
    <row r="838">
      <c r="D838" s="35"/>
    </row>
    <row r="839">
      <c r="D839" s="35"/>
    </row>
    <row r="840">
      <c r="D840" s="35"/>
    </row>
    <row r="841">
      <c r="D841" s="35"/>
    </row>
    <row r="842">
      <c r="D842" s="35"/>
    </row>
    <row r="843">
      <c r="D843" s="35"/>
    </row>
    <row r="844">
      <c r="D844" s="35"/>
    </row>
    <row r="845">
      <c r="D845" s="35"/>
    </row>
    <row r="846">
      <c r="D846" s="35"/>
    </row>
    <row r="847">
      <c r="D847" s="35"/>
    </row>
    <row r="848">
      <c r="D848" s="35"/>
    </row>
    <row r="849">
      <c r="D849" s="35"/>
    </row>
    <row r="850">
      <c r="D850" s="35"/>
    </row>
    <row r="851">
      <c r="D851" s="35"/>
    </row>
    <row r="852">
      <c r="D852" s="35"/>
    </row>
    <row r="853">
      <c r="D853" s="35"/>
    </row>
    <row r="854">
      <c r="D854" s="35"/>
    </row>
    <row r="855">
      <c r="D855" s="35"/>
    </row>
    <row r="856">
      <c r="D856" s="35"/>
    </row>
    <row r="857">
      <c r="D857" s="35"/>
    </row>
    <row r="858">
      <c r="D858" s="35"/>
    </row>
    <row r="859">
      <c r="D859" s="35"/>
    </row>
    <row r="860">
      <c r="D860" s="35"/>
    </row>
    <row r="861">
      <c r="D861" s="35"/>
    </row>
    <row r="862">
      <c r="D862" s="35"/>
    </row>
    <row r="863">
      <c r="D863" s="35"/>
    </row>
    <row r="864">
      <c r="D864" s="35"/>
    </row>
    <row r="865">
      <c r="D865" s="35"/>
    </row>
    <row r="866">
      <c r="D866" s="35"/>
    </row>
    <row r="867">
      <c r="D867" s="35"/>
    </row>
    <row r="868">
      <c r="D868" s="35"/>
    </row>
    <row r="869">
      <c r="D869" s="35"/>
    </row>
    <row r="870">
      <c r="D870" s="35"/>
    </row>
    <row r="871">
      <c r="D871" s="35"/>
    </row>
    <row r="872">
      <c r="D872" s="35"/>
    </row>
    <row r="873">
      <c r="D873" s="35"/>
    </row>
    <row r="874">
      <c r="D874" s="35"/>
    </row>
    <row r="875">
      <c r="D875" s="35"/>
    </row>
    <row r="876">
      <c r="D876" s="35"/>
    </row>
    <row r="877">
      <c r="D877" s="35"/>
    </row>
    <row r="878">
      <c r="D878" s="35"/>
    </row>
    <row r="879">
      <c r="D879" s="35"/>
    </row>
    <row r="880">
      <c r="D880" s="35"/>
    </row>
    <row r="881">
      <c r="D881" s="35"/>
    </row>
    <row r="882">
      <c r="D882" s="35"/>
    </row>
    <row r="883">
      <c r="D883" s="35"/>
    </row>
    <row r="884">
      <c r="D884" s="35"/>
    </row>
    <row r="885">
      <c r="D885" s="35"/>
    </row>
    <row r="886">
      <c r="D886" s="35"/>
    </row>
    <row r="887">
      <c r="D887" s="35"/>
    </row>
    <row r="888">
      <c r="D888" s="35"/>
    </row>
    <row r="889">
      <c r="D889" s="35"/>
    </row>
    <row r="890">
      <c r="D890" s="35"/>
    </row>
    <row r="891">
      <c r="D891" s="35"/>
    </row>
    <row r="892">
      <c r="D892" s="35"/>
    </row>
    <row r="893">
      <c r="D893" s="35"/>
    </row>
    <row r="894">
      <c r="D894" s="35"/>
    </row>
    <row r="895">
      <c r="D895" s="35"/>
    </row>
    <row r="896">
      <c r="D896" s="35"/>
    </row>
    <row r="897">
      <c r="D897" s="35"/>
    </row>
    <row r="898">
      <c r="D898" s="35"/>
    </row>
    <row r="899">
      <c r="D899" s="35"/>
    </row>
    <row r="900">
      <c r="D900" s="35"/>
    </row>
    <row r="901">
      <c r="D901" s="35"/>
    </row>
    <row r="902">
      <c r="D902" s="35"/>
    </row>
    <row r="903">
      <c r="D903" s="35"/>
    </row>
    <row r="904">
      <c r="D904" s="35"/>
    </row>
    <row r="905">
      <c r="D905" s="35"/>
    </row>
    <row r="906">
      <c r="D906" s="35"/>
    </row>
    <row r="907">
      <c r="D907" s="35"/>
    </row>
    <row r="908">
      <c r="D908" s="35"/>
    </row>
    <row r="909">
      <c r="D909" s="35"/>
    </row>
    <row r="910">
      <c r="D910" s="35"/>
    </row>
    <row r="911">
      <c r="D911" s="35"/>
    </row>
    <row r="912">
      <c r="D912" s="35"/>
    </row>
    <row r="913">
      <c r="D913" s="35"/>
    </row>
    <row r="914">
      <c r="D914" s="35"/>
    </row>
    <row r="915">
      <c r="D915" s="35"/>
    </row>
    <row r="916">
      <c r="D916" s="35"/>
    </row>
    <row r="917">
      <c r="D917" s="35"/>
    </row>
    <row r="918">
      <c r="D918" s="35"/>
    </row>
    <row r="919">
      <c r="D919" s="35"/>
    </row>
    <row r="920">
      <c r="D920" s="35"/>
    </row>
    <row r="921">
      <c r="D921" s="35"/>
    </row>
    <row r="922">
      <c r="D922" s="35"/>
    </row>
    <row r="923">
      <c r="D923" s="35"/>
    </row>
    <row r="924">
      <c r="D924" s="35"/>
    </row>
    <row r="925">
      <c r="D925" s="35"/>
    </row>
    <row r="926">
      <c r="D926" s="35"/>
    </row>
    <row r="927">
      <c r="D927" s="35"/>
    </row>
    <row r="928">
      <c r="D928" s="35"/>
    </row>
    <row r="929">
      <c r="D929" s="35"/>
    </row>
    <row r="930">
      <c r="D930" s="35"/>
    </row>
    <row r="931">
      <c r="D931" s="35"/>
    </row>
    <row r="932">
      <c r="D932" s="35"/>
    </row>
    <row r="933">
      <c r="D933" s="35"/>
    </row>
    <row r="934">
      <c r="D934" s="35"/>
    </row>
    <row r="935">
      <c r="D935" s="35"/>
    </row>
    <row r="936">
      <c r="D936" s="35"/>
    </row>
    <row r="937">
      <c r="D937" s="35"/>
    </row>
    <row r="938">
      <c r="D938" s="35"/>
    </row>
    <row r="939">
      <c r="D939" s="35"/>
    </row>
    <row r="940">
      <c r="D940" s="35"/>
    </row>
    <row r="941">
      <c r="D941" s="35"/>
    </row>
    <row r="942">
      <c r="D942" s="35"/>
    </row>
    <row r="943">
      <c r="D943" s="35"/>
    </row>
    <row r="944">
      <c r="D944" s="35"/>
    </row>
    <row r="945">
      <c r="D945" s="35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1</v>
      </c>
      <c r="B2" s="1" t="s">
        <v>79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4" t="s">
        <v>3</v>
      </c>
      <c r="B3" s="5" t="s">
        <v>80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6" t="s">
        <v>5</v>
      </c>
      <c r="B4" s="6" t="s">
        <v>6</v>
      </c>
      <c r="C4" s="6" t="s">
        <v>7</v>
      </c>
      <c r="D4" s="7" t="s">
        <v>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>
      <c r="A5" s="9" t="s">
        <v>9</v>
      </c>
      <c r="B5" s="10"/>
      <c r="C5" s="9" t="s">
        <v>10</v>
      </c>
      <c r="D5" s="11">
        <v>44224.0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>
      <c r="A6" s="12"/>
      <c r="B6" s="12"/>
      <c r="C6" s="13" t="s">
        <v>11</v>
      </c>
      <c r="D6" s="14" t="s">
        <v>12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>
      <c r="A7" s="15" t="s">
        <v>13</v>
      </c>
      <c r="C7" s="15" t="s">
        <v>14</v>
      </c>
      <c r="D7" s="16">
        <v>27117.0</v>
      </c>
    </row>
    <row r="8">
      <c r="C8" s="15" t="s">
        <v>15</v>
      </c>
      <c r="D8" s="17" t="s">
        <v>13</v>
      </c>
    </row>
    <row r="9">
      <c r="C9" s="15" t="s">
        <v>16</v>
      </c>
      <c r="D9" s="17" t="b">
        <v>0</v>
      </c>
    </row>
    <row r="10">
      <c r="A10" s="18"/>
      <c r="B10" s="18"/>
      <c r="C10" s="19" t="s">
        <v>17</v>
      </c>
      <c r="D10" s="20" t="b">
        <v>1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>
      <c r="A11" s="9" t="s">
        <v>18</v>
      </c>
      <c r="B11" s="9" t="s">
        <v>19</v>
      </c>
      <c r="C11" s="21" t="s">
        <v>20</v>
      </c>
      <c r="D11" s="2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>
      <c r="A12" s="12"/>
      <c r="B12" s="12"/>
      <c r="C12" s="13" t="s">
        <v>8</v>
      </c>
      <c r="D12" s="1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>
      <c r="A13" s="10"/>
      <c r="B13" s="9" t="s">
        <v>21</v>
      </c>
      <c r="C13" s="21" t="s">
        <v>20</v>
      </c>
      <c r="D13" s="2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>
      <c r="A14" s="12"/>
      <c r="B14" s="12"/>
      <c r="C14" s="13" t="s">
        <v>8</v>
      </c>
      <c r="D14" s="1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>
      <c r="A15" s="23" t="s">
        <v>22</v>
      </c>
      <c r="B15" s="23" t="s">
        <v>23</v>
      </c>
      <c r="C15" s="24" t="s">
        <v>8</v>
      </c>
      <c r="D15" s="25">
        <v>0.0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>
      <c r="A16" s="23"/>
      <c r="B16" s="23"/>
      <c r="C16" s="24" t="s">
        <v>24</v>
      </c>
      <c r="D16" s="25">
        <v>0.0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>
      <c r="A17" s="23"/>
      <c r="B17" s="23"/>
      <c r="C17" s="24" t="s">
        <v>25</v>
      </c>
      <c r="D17" s="25">
        <v>0.0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>
      <c r="A18" s="23"/>
      <c r="B18" s="23"/>
      <c r="C18" s="24" t="s">
        <v>26</v>
      </c>
      <c r="D18" s="25" t="b">
        <v>0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>
      <c r="A19" s="23"/>
      <c r="B19" s="23" t="s">
        <v>74</v>
      </c>
      <c r="C19" s="24" t="s">
        <v>8</v>
      </c>
      <c r="D19" s="25">
        <v>225000.0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</row>
    <row r="20">
      <c r="A20" s="23"/>
      <c r="B20" s="26"/>
      <c r="C20" s="24" t="s">
        <v>24</v>
      </c>
      <c r="D20" s="25">
        <v>210000.0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</row>
    <row r="21">
      <c r="A21" s="23"/>
      <c r="B21" s="26"/>
      <c r="C21" s="24" t="s">
        <v>25</v>
      </c>
      <c r="D21" s="25">
        <v>100.0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</row>
    <row r="22">
      <c r="A22" s="23"/>
      <c r="B22" s="41"/>
      <c r="C22" s="42" t="s">
        <v>26</v>
      </c>
      <c r="D22" s="43" t="b">
        <v>0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</row>
    <row r="23">
      <c r="A23" s="6" t="s">
        <v>27</v>
      </c>
      <c r="B23" s="8"/>
      <c r="C23" s="8"/>
      <c r="D23" s="2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>
      <c r="A24" s="28" t="s">
        <v>9</v>
      </c>
      <c r="B24" s="28" t="s">
        <v>28</v>
      </c>
      <c r="C24" s="29"/>
      <c r="D24" s="30" t="b">
        <v>1</v>
      </c>
    </row>
    <row r="25">
      <c r="A25" s="29"/>
      <c r="B25" s="28" t="s">
        <v>29</v>
      </c>
      <c r="C25" s="29"/>
      <c r="D25" s="44" t="s">
        <v>30</v>
      </c>
    </row>
    <row r="26">
      <c r="A26" s="28" t="s">
        <v>31</v>
      </c>
      <c r="B26" s="28" t="s">
        <v>32</v>
      </c>
      <c r="C26" s="29"/>
      <c r="D26" s="30"/>
    </row>
    <row r="27">
      <c r="A27" s="29"/>
      <c r="B27" s="28" t="s">
        <v>33</v>
      </c>
      <c r="C27" s="29"/>
      <c r="D27" s="30"/>
    </row>
    <row r="28">
      <c r="A28" s="29"/>
      <c r="B28" s="28" t="s">
        <v>34</v>
      </c>
      <c r="C28" s="29"/>
      <c r="D28" s="30"/>
    </row>
    <row r="29">
      <c r="A29" s="29"/>
      <c r="B29" s="28" t="s">
        <v>35</v>
      </c>
      <c r="C29" s="29"/>
      <c r="D29" s="30"/>
    </row>
    <row r="30">
      <c r="A30" s="29"/>
      <c r="B30" s="28" t="s">
        <v>29</v>
      </c>
      <c r="C30" s="29"/>
      <c r="D30" s="30"/>
    </row>
    <row r="31">
      <c r="A31" s="28" t="s">
        <v>36</v>
      </c>
      <c r="B31" s="28" t="s">
        <v>37</v>
      </c>
      <c r="C31" s="29"/>
      <c r="D31" s="30"/>
    </row>
    <row r="32">
      <c r="A32" s="29"/>
      <c r="B32" s="28" t="s">
        <v>38</v>
      </c>
      <c r="C32" s="29"/>
      <c r="D32" s="30"/>
    </row>
    <row r="33">
      <c r="A33" s="29"/>
      <c r="B33" s="28" t="s">
        <v>39</v>
      </c>
      <c r="C33" s="29"/>
      <c r="D33" s="30"/>
    </row>
    <row r="34">
      <c r="A34" s="29"/>
      <c r="B34" s="28" t="s">
        <v>40</v>
      </c>
      <c r="C34" s="29"/>
      <c r="D34" s="30"/>
    </row>
    <row r="35">
      <c r="A35" s="29"/>
      <c r="B35" s="28" t="s">
        <v>41</v>
      </c>
      <c r="C35" s="29"/>
      <c r="D35" s="30"/>
    </row>
    <row r="36">
      <c r="A36" s="29"/>
      <c r="B36" s="28" t="s">
        <v>42</v>
      </c>
      <c r="C36" s="29"/>
      <c r="D36" s="30"/>
    </row>
    <row r="37">
      <c r="A37" s="29"/>
      <c r="B37" s="28" t="s">
        <v>43</v>
      </c>
      <c r="C37" s="29"/>
      <c r="D37" s="30"/>
    </row>
    <row r="38">
      <c r="A38" s="29"/>
      <c r="B38" s="28" t="s">
        <v>44</v>
      </c>
      <c r="C38" s="29"/>
      <c r="D38" s="30"/>
    </row>
    <row r="39">
      <c r="A39" s="29"/>
      <c r="B39" s="28" t="s">
        <v>45</v>
      </c>
      <c r="C39" s="29"/>
      <c r="D39" s="30"/>
    </row>
    <row r="40">
      <c r="A40" s="29"/>
      <c r="B40" s="28" t="s">
        <v>33</v>
      </c>
      <c r="C40" s="29"/>
      <c r="D40" s="30"/>
    </row>
    <row r="41">
      <c r="A41" s="29"/>
      <c r="B41" s="28" t="s">
        <v>29</v>
      </c>
      <c r="C41" s="29"/>
      <c r="D41" s="30"/>
    </row>
    <row r="42">
      <c r="A42" s="28" t="s">
        <v>46</v>
      </c>
      <c r="B42" s="28" t="s">
        <v>47</v>
      </c>
      <c r="C42" s="29"/>
      <c r="D42" s="30">
        <v>0.0</v>
      </c>
    </row>
    <row r="43">
      <c r="A43" s="29"/>
      <c r="B43" s="28" t="s">
        <v>48</v>
      </c>
      <c r="C43" s="29"/>
      <c r="D43" s="30">
        <v>0.0</v>
      </c>
    </row>
    <row r="44">
      <c r="A44" s="29"/>
      <c r="B44" s="28" t="s">
        <v>49</v>
      </c>
      <c r="C44" s="29"/>
      <c r="D44" s="30">
        <v>0.0</v>
      </c>
    </row>
    <row r="45">
      <c r="A45" s="29"/>
      <c r="B45" s="28" t="s">
        <v>50</v>
      </c>
      <c r="C45" s="29"/>
      <c r="D45" s="30">
        <v>9.99999999999E11</v>
      </c>
    </row>
    <row r="46">
      <c r="A46" s="29"/>
      <c r="B46" s="28" t="s">
        <v>51</v>
      </c>
      <c r="C46" s="29"/>
      <c r="D46" s="30">
        <v>8250.0</v>
      </c>
    </row>
    <row r="47">
      <c r="A47" s="29"/>
      <c r="B47" s="28" t="s">
        <v>52</v>
      </c>
      <c r="C47" s="29"/>
      <c r="D47" s="30">
        <v>0.0</v>
      </c>
    </row>
    <row r="48">
      <c r="A48" s="29"/>
      <c r="B48" s="28" t="s">
        <v>53</v>
      </c>
      <c r="C48" s="29"/>
      <c r="D48" s="30">
        <v>8250.0</v>
      </c>
    </row>
    <row r="49">
      <c r="A49" s="29"/>
      <c r="B49" s="28" t="s">
        <v>45</v>
      </c>
      <c r="C49" s="29"/>
      <c r="D49" s="30">
        <v>3000.0</v>
      </c>
    </row>
    <row r="50">
      <c r="A50" s="29"/>
      <c r="B50" s="28" t="s">
        <v>33</v>
      </c>
      <c r="C50" s="29"/>
      <c r="D50" s="30">
        <v>9.99999999999E11</v>
      </c>
    </row>
    <row r="51">
      <c r="A51" s="29"/>
      <c r="B51" s="28" t="s">
        <v>29</v>
      </c>
      <c r="C51" s="29"/>
      <c r="D51" s="44" t="s">
        <v>30</v>
      </c>
    </row>
    <row r="52">
      <c r="A52" s="29"/>
      <c r="B52" s="28" t="s">
        <v>54</v>
      </c>
      <c r="C52" s="29"/>
      <c r="D52" s="30">
        <v>5250.0</v>
      </c>
    </row>
    <row r="53">
      <c r="A53" s="32" t="s">
        <v>55</v>
      </c>
      <c r="B53" s="32" t="s">
        <v>56</v>
      </c>
      <c r="C53" s="33"/>
      <c r="D53" s="34"/>
    </row>
    <row r="54">
      <c r="A54" s="33"/>
      <c r="B54" s="32" t="s">
        <v>57</v>
      </c>
      <c r="C54" s="33"/>
      <c r="D54" s="34"/>
    </row>
    <row r="55">
      <c r="A55" s="33"/>
      <c r="B55" s="32" t="s">
        <v>58</v>
      </c>
      <c r="C55" s="33"/>
      <c r="D55" s="34"/>
    </row>
    <row r="56">
      <c r="A56" s="33"/>
      <c r="B56" s="32" t="s">
        <v>59</v>
      </c>
      <c r="C56" s="33"/>
      <c r="D56" s="34"/>
    </row>
    <row r="57">
      <c r="A57" s="33"/>
      <c r="B57" s="32" t="s">
        <v>60</v>
      </c>
      <c r="C57" s="33"/>
      <c r="D57" s="34"/>
    </row>
    <row r="58">
      <c r="A58" s="32" t="s">
        <v>61</v>
      </c>
      <c r="B58" s="32" t="s">
        <v>62</v>
      </c>
      <c r="C58" s="33"/>
      <c r="D58" s="34"/>
    </row>
    <row r="59">
      <c r="A59" s="33"/>
      <c r="B59" s="32" t="s">
        <v>63</v>
      </c>
      <c r="C59" s="33"/>
      <c r="D59" s="34"/>
    </row>
    <row r="60">
      <c r="A60" s="33"/>
      <c r="B60" s="32" t="s">
        <v>64</v>
      </c>
      <c r="C60" s="33"/>
      <c r="D60" s="34"/>
    </row>
    <row r="61">
      <c r="A61" s="33"/>
      <c r="B61" s="32" t="s">
        <v>65</v>
      </c>
      <c r="C61" s="33"/>
      <c r="D61" s="34"/>
    </row>
    <row r="62">
      <c r="A62" s="32" t="s">
        <v>66</v>
      </c>
      <c r="B62" s="32" t="s">
        <v>67</v>
      </c>
      <c r="C62" s="33"/>
      <c r="D62" s="34"/>
    </row>
    <row r="63">
      <c r="A63" s="33"/>
      <c r="B63" s="32" t="s">
        <v>68</v>
      </c>
      <c r="C63" s="33"/>
      <c r="D63" s="34"/>
    </row>
    <row r="64">
      <c r="D64" s="35"/>
    </row>
    <row r="65">
      <c r="A65" s="36"/>
      <c r="D65" s="35"/>
    </row>
    <row r="66">
      <c r="A66" s="36"/>
      <c r="D66" s="35"/>
    </row>
    <row r="67">
      <c r="A67" s="36"/>
      <c r="D67" s="35"/>
    </row>
    <row r="68">
      <c r="A68" s="37"/>
      <c r="D68" s="35"/>
    </row>
    <row r="69">
      <c r="A69" s="36"/>
      <c r="D69" s="35"/>
    </row>
    <row r="70">
      <c r="A70" s="36"/>
      <c r="D70" s="35"/>
    </row>
    <row r="71">
      <c r="A71" s="36"/>
      <c r="D71" s="35"/>
    </row>
    <row r="72">
      <c r="A72" s="36"/>
      <c r="D72" s="35"/>
    </row>
    <row r="73">
      <c r="A73" s="36"/>
      <c r="D73" s="35"/>
    </row>
    <row r="74">
      <c r="A74" s="36"/>
      <c r="D74" s="35"/>
    </row>
    <row r="75">
      <c r="A75" s="36"/>
      <c r="D75" s="35"/>
    </row>
    <row r="76">
      <c r="A76" s="38"/>
      <c r="D76" s="35"/>
    </row>
    <row r="77">
      <c r="D77" s="35"/>
    </row>
    <row r="78">
      <c r="D78" s="35"/>
    </row>
    <row r="79">
      <c r="D79" s="35"/>
    </row>
    <row r="80">
      <c r="D80" s="35"/>
    </row>
    <row r="81">
      <c r="D81" s="35"/>
    </row>
    <row r="82">
      <c r="D82" s="35"/>
    </row>
    <row r="83">
      <c r="D83" s="35"/>
    </row>
    <row r="84">
      <c r="D84" s="35"/>
    </row>
    <row r="85">
      <c r="D85" s="35"/>
    </row>
    <row r="86">
      <c r="D86" s="35"/>
    </row>
    <row r="87">
      <c r="D87" s="35"/>
    </row>
    <row r="88">
      <c r="D88" s="35"/>
    </row>
    <row r="89">
      <c r="D89" s="35"/>
    </row>
    <row r="90">
      <c r="D90" s="35"/>
    </row>
    <row r="91">
      <c r="D91" s="35"/>
    </row>
    <row r="92">
      <c r="D92" s="35"/>
    </row>
    <row r="93">
      <c r="D93" s="35"/>
    </row>
    <row r="94">
      <c r="D94" s="35"/>
    </row>
    <row r="95">
      <c r="D95" s="35"/>
    </row>
    <row r="96">
      <c r="D96" s="35"/>
    </row>
    <row r="97">
      <c r="D97" s="35"/>
    </row>
    <row r="98">
      <c r="D98" s="35"/>
    </row>
    <row r="99">
      <c r="D99" s="35"/>
    </row>
    <row r="100">
      <c r="D100" s="35"/>
    </row>
    <row r="101">
      <c r="D101" s="35"/>
    </row>
    <row r="102">
      <c r="D102" s="35"/>
    </row>
    <row r="103">
      <c r="D103" s="35"/>
    </row>
    <row r="104">
      <c r="D104" s="35"/>
    </row>
    <row r="105">
      <c r="D105" s="35"/>
    </row>
    <row r="106">
      <c r="D106" s="35"/>
    </row>
    <row r="107">
      <c r="D107" s="35"/>
    </row>
    <row r="108">
      <c r="D108" s="35"/>
    </row>
    <row r="109">
      <c r="D109" s="35"/>
    </row>
    <row r="110">
      <c r="D110" s="35"/>
    </row>
    <row r="111">
      <c r="D111" s="35"/>
    </row>
    <row r="112">
      <c r="D112" s="35"/>
    </row>
    <row r="113">
      <c r="D113" s="35"/>
    </row>
    <row r="114">
      <c r="D114" s="35"/>
    </row>
    <row r="115">
      <c r="D115" s="35"/>
    </row>
    <row r="116">
      <c r="D116" s="35"/>
    </row>
    <row r="117">
      <c r="D117" s="35"/>
    </row>
    <row r="118">
      <c r="D118" s="35"/>
    </row>
    <row r="119">
      <c r="D119" s="35"/>
    </row>
    <row r="120">
      <c r="D120" s="35"/>
    </row>
    <row r="121">
      <c r="D121" s="35"/>
    </row>
    <row r="122">
      <c r="D122" s="35"/>
    </row>
    <row r="123">
      <c r="D123" s="35"/>
    </row>
    <row r="124">
      <c r="D124" s="35"/>
    </row>
    <row r="125">
      <c r="D125" s="35"/>
    </row>
    <row r="126">
      <c r="D126" s="35"/>
    </row>
    <row r="127">
      <c r="D127" s="35"/>
    </row>
    <row r="128">
      <c r="D128" s="35"/>
    </row>
    <row r="129">
      <c r="D129" s="35"/>
    </row>
    <row r="130">
      <c r="D130" s="35"/>
    </row>
    <row r="131">
      <c r="D131" s="35"/>
    </row>
    <row r="132">
      <c r="D132" s="35"/>
    </row>
    <row r="133">
      <c r="D133" s="35"/>
    </row>
    <row r="134">
      <c r="D134" s="35"/>
    </row>
    <row r="135">
      <c r="D135" s="35"/>
    </row>
    <row r="136">
      <c r="D136" s="35"/>
    </row>
    <row r="137">
      <c r="D137" s="35"/>
    </row>
    <row r="138">
      <c r="D138" s="35"/>
    </row>
    <row r="139">
      <c r="D139" s="35"/>
    </row>
    <row r="140">
      <c r="D140" s="35"/>
    </row>
    <row r="141">
      <c r="D141" s="35"/>
    </row>
    <row r="142">
      <c r="D142" s="35"/>
    </row>
    <row r="143">
      <c r="D143" s="35"/>
    </row>
    <row r="144">
      <c r="D144" s="35"/>
    </row>
    <row r="145">
      <c r="D145" s="35"/>
    </row>
    <row r="146">
      <c r="D146" s="35"/>
    </row>
    <row r="147">
      <c r="D147" s="35"/>
    </row>
    <row r="148">
      <c r="D148" s="35"/>
    </row>
    <row r="149">
      <c r="D149" s="35"/>
    </row>
    <row r="150">
      <c r="D150" s="35"/>
    </row>
    <row r="151">
      <c r="D151" s="35"/>
    </row>
    <row r="152">
      <c r="D152" s="35"/>
    </row>
    <row r="153">
      <c r="D153" s="35"/>
    </row>
    <row r="154">
      <c r="D154" s="35"/>
    </row>
    <row r="155">
      <c r="D155" s="35"/>
    </row>
    <row r="156">
      <c r="D156" s="35"/>
    </row>
    <row r="157">
      <c r="D157" s="35"/>
    </row>
    <row r="158">
      <c r="D158" s="35"/>
    </row>
    <row r="159">
      <c r="D159" s="35"/>
    </row>
    <row r="160">
      <c r="D160" s="35"/>
    </row>
    <row r="161">
      <c r="D161" s="35"/>
    </row>
    <row r="162">
      <c r="D162" s="35"/>
    </row>
    <row r="163">
      <c r="D163" s="35"/>
    </row>
    <row r="164">
      <c r="D164" s="35"/>
    </row>
    <row r="165">
      <c r="D165" s="35"/>
    </row>
    <row r="166">
      <c r="D166" s="35"/>
    </row>
    <row r="167">
      <c r="D167" s="35"/>
    </row>
    <row r="168">
      <c r="D168" s="35"/>
    </row>
    <row r="169">
      <c r="D169" s="35"/>
    </row>
    <row r="170">
      <c r="D170" s="35"/>
    </row>
    <row r="171">
      <c r="D171" s="35"/>
    </row>
    <row r="172">
      <c r="D172" s="35"/>
    </row>
    <row r="173">
      <c r="D173" s="35"/>
    </row>
    <row r="174">
      <c r="D174" s="35"/>
    </row>
    <row r="175">
      <c r="D175" s="35"/>
    </row>
    <row r="176">
      <c r="D176" s="35"/>
    </row>
    <row r="177">
      <c r="D177" s="35"/>
    </row>
    <row r="178">
      <c r="D178" s="35"/>
    </row>
    <row r="179">
      <c r="D179" s="35"/>
    </row>
    <row r="180">
      <c r="D180" s="35"/>
    </row>
    <row r="181">
      <c r="D181" s="35"/>
    </row>
    <row r="182">
      <c r="D182" s="35"/>
    </row>
    <row r="183">
      <c r="D183" s="35"/>
    </row>
    <row r="184">
      <c r="D184" s="35"/>
    </row>
    <row r="185">
      <c r="D185" s="35"/>
    </row>
    <row r="186">
      <c r="D186" s="35"/>
    </row>
    <row r="187">
      <c r="D187" s="35"/>
    </row>
    <row r="188">
      <c r="D188" s="35"/>
    </row>
    <row r="189">
      <c r="D189" s="35"/>
    </row>
    <row r="190">
      <c r="D190" s="35"/>
    </row>
    <row r="191">
      <c r="D191" s="35"/>
    </row>
    <row r="192">
      <c r="D192" s="35"/>
    </row>
    <row r="193">
      <c r="D193" s="35"/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  <row r="543">
      <c r="D543" s="35"/>
    </row>
    <row r="544">
      <c r="D544" s="35"/>
    </row>
    <row r="545">
      <c r="D545" s="35"/>
    </row>
    <row r="546">
      <c r="D546" s="35"/>
    </row>
    <row r="547">
      <c r="D547" s="35"/>
    </row>
    <row r="548">
      <c r="D548" s="35"/>
    </row>
    <row r="549">
      <c r="D549" s="35"/>
    </row>
    <row r="550">
      <c r="D550" s="35"/>
    </row>
    <row r="551">
      <c r="D551" s="35"/>
    </row>
    <row r="552">
      <c r="D552" s="35"/>
    </row>
    <row r="553">
      <c r="D553" s="35"/>
    </row>
    <row r="554">
      <c r="D554" s="35"/>
    </row>
    <row r="555">
      <c r="D555" s="35"/>
    </row>
    <row r="556">
      <c r="D556" s="35"/>
    </row>
    <row r="557">
      <c r="D557" s="35"/>
    </row>
    <row r="558">
      <c r="D558" s="35"/>
    </row>
    <row r="559">
      <c r="D559" s="35"/>
    </row>
    <row r="560">
      <c r="D560" s="35"/>
    </row>
    <row r="561">
      <c r="D561" s="35"/>
    </row>
    <row r="562">
      <c r="D562" s="35"/>
    </row>
    <row r="563">
      <c r="D563" s="35"/>
    </row>
    <row r="564">
      <c r="D564" s="35"/>
    </row>
    <row r="565">
      <c r="D565" s="35"/>
    </row>
    <row r="566">
      <c r="D566" s="35"/>
    </row>
    <row r="567">
      <c r="D567" s="35"/>
    </row>
    <row r="568">
      <c r="D568" s="35"/>
    </row>
    <row r="569">
      <c r="D569" s="35"/>
    </row>
    <row r="570">
      <c r="D570" s="35"/>
    </row>
    <row r="571">
      <c r="D571" s="35"/>
    </row>
    <row r="572">
      <c r="D572" s="35"/>
    </row>
    <row r="573">
      <c r="D573" s="35"/>
    </row>
    <row r="574">
      <c r="D574" s="35"/>
    </row>
    <row r="575">
      <c r="D575" s="35"/>
    </row>
    <row r="576">
      <c r="D576" s="35"/>
    </row>
    <row r="577">
      <c r="D577" s="35"/>
    </row>
    <row r="578">
      <c r="D578" s="35"/>
    </row>
    <row r="579">
      <c r="D579" s="35"/>
    </row>
    <row r="580">
      <c r="D580" s="35"/>
    </row>
    <row r="581">
      <c r="D581" s="35"/>
    </row>
    <row r="582">
      <c r="D582" s="35"/>
    </row>
    <row r="583">
      <c r="D583" s="35"/>
    </row>
    <row r="584">
      <c r="D584" s="35"/>
    </row>
    <row r="585">
      <c r="D585" s="35"/>
    </row>
    <row r="586">
      <c r="D586" s="35"/>
    </row>
    <row r="587">
      <c r="D587" s="35"/>
    </row>
    <row r="588">
      <c r="D588" s="35"/>
    </row>
    <row r="589">
      <c r="D589" s="35"/>
    </row>
    <row r="590">
      <c r="D590" s="35"/>
    </row>
    <row r="591">
      <c r="D591" s="35"/>
    </row>
    <row r="592">
      <c r="D592" s="35"/>
    </row>
    <row r="593">
      <c r="D593" s="35"/>
    </row>
    <row r="594">
      <c r="D594" s="35"/>
    </row>
    <row r="595">
      <c r="D595" s="35"/>
    </row>
    <row r="596">
      <c r="D596" s="35"/>
    </row>
    <row r="597">
      <c r="D597" s="35"/>
    </row>
    <row r="598">
      <c r="D598" s="35"/>
    </row>
    <row r="599">
      <c r="D599" s="35"/>
    </row>
    <row r="600">
      <c r="D600" s="35"/>
    </row>
    <row r="601">
      <c r="D601" s="35"/>
    </row>
    <row r="602">
      <c r="D602" s="35"/>
    </row>
    <row r="603">
      <c r="D603" s="35"/>
    </row>
    <row r="604">
      <c r="D604" s="35"/>
    </row>
    <row r="605">
      <c r="D605" s="35"/>
    </row>
    <row r="606">
      <c r="D606" s="35"/>
    </row>
    <row r="607">
      <c r="D607" s="35"/>
    </row>
    <row r="608">
      <c r="D608" s="35"/>
    </row>
    <row r="609">
      <c r="D609" s="35"/>
    </row>
    <row r="610">
      <c r="D610" s="35"/>
    </row>
    <row r="611">
      <c r="D611" s="35"/>
    </row>
    <row r="612">
      <c r="D612" s="35"/>
    </row>
    <row r="613">
      <c r="D613" s="35"/>
    </row>
    <row r="614">
      <c r="D614" s="35"/>
    </row>
    <row r="615">
      <c r="D615" s="35"/>
    </row>
    <row r="616">
      <c r="D616" s="35"/>
    </row>
    <row r="617">
      <c r="D617" s="35"/>
    </row>
    <row r="618">
      <c r="D618" s="35"/>
    </row>
    <row r="619">
      <c r="D619" s="35"/>
    </row>
    <row r="620">
      <c r="D620" s="35"/>
    </row>
    <row r="621">
      <c r="D621" s="35"/>
    </row>
    <row r="622">
      <c r="D622" s="35"/>
    </row>
    <row r="623">
      <c r="D623" s="35"/>
    </row>
    <row r="624">
      <c r="D624" s="35"/>
    </row>
    <row r="625">
      <c r="D625" s="35"/>
    </row>
    <row r="626">
      <c r="D626" s="35"/>
    </row>
    <row r="627">
      <c r="D627" s="35"/>
    </row>
    <row r="628">
      <c r="D628" s="35"/>
    </row>
    <row r="629">
      <c r="D629" s="35"/>
    </row>
    <row r="630">
      <c r="D630" s="35"/>
    </row>
    <row r="631">
      <c r="D631" s="35"/>
    </row>
    <row r="632">
      <c r="D632" s="35"/>
    </row>
    <row r="633">
      <c r="D633" s="35"/>
    </row>
    <row r="634">
      <c r="D634" s="35"/>
    </row>
    <row r="635">
      <c r="D635" s="35"/>
    </row>
    <row r="636">
      <c r="D636" s="35"/>
    </row>
    <row r="637">
      <c r="D637" s="35"/>
    </row>
    <row r="638">
      <c r="D638" s="35"/>
    </row>
    <row r="639">
      <c r="D639" s="35"/>
    </row>
    <row r="640">
      <c r="D640" s="35"/>
    </row>
    <row r="641">
      <c r="D641" s="35"/>
    </row>
    <row r="642">
      <c r="D642" s="35"/>
    </row>
    <row r="643">
      <c r="D643" s="35"/>
    </row>
    <row r="644">
      <c r="D644" s="35"/>
    </row>
    <row r="645">
      <c r="D645" s="35"/>
    </row>
    <row r="646">
      <c r="D646" s="35"/>
    </row>
    <row r="647">
      <c r="D647" s="35"/>
    </row>
    <row r="648">
      <c r="D648" s="35"/>
    </row>
    <row r="649">
      <c r="D649" s="35"/>
    </row>
    <row r="650">
      <c r="D650" s="35"/>
    </row>
    <row r="651">
      <c r="D651" s="35"/>
    </row>
    <row r="652">
      <c r="D652" s="35"/>
    </row>
    <row r="653">
      <c r="D653" s="35"/>
    </row>
    <row r="654">
      <c r="D654" s="35"/>
    </row>
    <row r="655">
      <c r="D655" s="35"/>
    </row>
    <row r="656">
      <c r="D656" s="35"/>
    </row>
    <row r="657">
      <c r="D657" s="35"/>
    </row>
    <row r="658">
      <c r="D658" s="35"/>
    </row>
    <row r="659">
      <c r="D659" s="35"/>
    </row>
    <row r="660">
      <c r="D660" s="35"/>
    </row>
    <row r="661">
      <c r="D661" s="35"/>
    </row>
    <row r="662">
      <c r="D662" s="35"/>
    </row>
    <row r="663">
      <c r="D663" s="35"/>
    </row>
    <row r="664">
      <c r="D664" s="35"/>
    </row>
    <row r="665">
      <c r="D665" s="35"/>
    </row>
    <row r="666">
      <c r="D666" s="35"/>
    </row>
    <row r="667">
      <c r="D667" s="35"/>
    </row>
    <row r="668">
      <c r="D668" s="35"/>
    </row>
    <row r="669">
      <c r="D669" s="35"/>
    </row>
    <row r="670">
      <c r="D670" s="35"/>
    </row>
    <row r="671">
      <c r="D671" s="35"/>
    </row>
    <row r="672">
      <c r="D672" s="35"/>
    </row>
    <row r="673">
      <c r="D673" s="35"/>
    </row>
    <row r="674">
      <c r="D674" s="35"/>
    </row>
    <row r="675">
      <c r="D675" s="35"/>
    </row>
    <row r="676">
      <c r="D676" s="35"/>
    </row>
    <row r="677">
      <c r="D677" s="35"/>
    </row>
    <row r="678">
      <c r="D678" s="35"/>
    </row>
    <row r="679">
      <c r="D679" s="35"/>
    </row>
    <row r="680">
      <c r="D680" s="35"/>
    </row>
    <row r="681">
      <c r="D681" s="35"/>
    </row>
    <row r="682">
      <c r="D682" s="35"/>
    </row>
    <row r="683">
      <c r="D683" s="35"/>
    </row>
    <row r="684">
      <c r="D684" s="35"/>
    </row>
    <row r="685">
      <c r="D685" s="35"/>
    </row>
    <row r="686">
      <c r="D686" s="35"/>
    </row>
    <row r="687">
      <c r="D687" s="35"/>
    </row>
    <row r="688">
      <c r="D688" s="35"/>
    </row>
    <row r="689">
      <c r="D689" s="35"/>
    </row>
    <row r="690">
      <c r="D690" s="35"/>
    </row>
    <row r="691">
      <c r="D691" s="35"/>
    </row>
    <row r="692">
      <c r="D692" s="35"/>
    </row>
    <row r="693">
      <c r="D693" s="35"/>
    </row>
    <row r="694">
      <c r="D694" s="35"/>
    </row>
    <row r="695">
      <c r="D695" s="35"/>
    </row>
    <row r="696">
      <c r="D696" s="35"/>
    </row>
    <row r="697">
      <c r="D697" s="35"/>
    </row>
    <row r="698">
      <c r="D698" s="35"/>
    </row>
    <row r="699">
      <c r="D699" s="35"/>
    </row>
    <row r="700">
      <c r="D700" s="35"/>
    </row>
    <row r="701">
      <c r="D701" s="35"/>
    </row>
    <row r="702">
      <c r="D702" s="35"/>
    </row>
    <row r="703">
      <c r="D703" s="35"/>
    </row>
    <row r="704">
      <c r="D704" s="35"/>
    </row>
    <row r="705">
      <c r="D705" s="35"/>
    </row>
    <row r="706">
      <c r="D706" s="35"/>
    </row>
    <row r="707">
      <c r="D707" s="35"/>
    </row>
    <row r="708">
      <c r="D708" s="35"/>
    </row>
    <row r="709">
      <c r="D709" s="35"/>
    </row>
    <row r="710">
      <c r="D710" s="35"/>
    </row>
    <row r="711">
      <c r="D711" s="35"/>
    </row>
    <row r="712">
      <c r="D712" s="35"/>
    </row>
    <row r="713">
      <c r="D713" s="35"/>
    </row>
    <row r="714">
      <c r="D714" s="35"/>
    </row>
    <row r="715">
      <c r="D715" s="35"/>
    </row>
    <row r="716">
      <c r="D716" s="35"/>
    </row>
    <row r="717">
      <c r="D717" s="35"/>
    </row>
    <row r="718">
      <c r="D718" s="35"/>
    </row>
    <row r="719">
      <c r="D719" s="35"/>
    </row>
    <row r="720">
      <c r="D720" s="35"/>
    </row>
    <row r="721">
      <c r="D721" s="35"/>
    </row>
    <row r="722">
      <c r="D722" s="35"/>
    </row>
    <row r="723">
      <c r="D723" s="35"/>
    </row>
    <row r="724">
      <c r="D724" s="35"/>
    </row>
    <row r="725">
      <c r="D725" s="35"/>
    </row>
    <row r="726">
      <c r="D726" s="35"/>
    </row>
    <row r="727">
      <c r="D727" s="35"/>
    </row>
    <row r="728">
      <c r="D728" s="35"/>
    </row>
    <row r="729">
      <c r="D729" s="35"/>
    </row>
    <row r="730">
      <c r="D730" s="35"/>
    </row>
    <row r="731">
      <c r="D731" s="35"/>
    </row>
    <row r="732">
      <c r="D732" s="35"/>
    </row>
    <row r="733">
      <c r="D733" s="35"/>
    </row>
    <row r="734">
      <c r="D734" s="35"/>
    </row>
    <row r="735">
      <c r="D735" s="35"/>
    </row>
    <row r="736">
      <c r="D736" s="35"/>
    </row>
    <row r="737">
      <c r="D737" s="35"/>
    </row>
    <row r="738">
      <c r="D738" s="35"/>
    </row>
    <row r="739">
      <c r="D739" s="35"/>
    </row>
    <row r="740">
      <c r="D740" s="35"/>
    </row>
    <row r="741">
      <c r="D741" s="35"/>
    </row>
    <row r="742">
      <c r="D742" s="35"/>
    </row>
    <row r="743">
      <c r="D743" s="35"/>
    </row>
    <row r="744">
      <c r="D744" s="35"/>
    </row>
    <row r="745">
      <c r="D745" s="35"/>
    </row>
    <row r="746">
      <c r="D746" s="35"/>
    </row>
    <row r="747">
      <c r="D747" s="35"/>
    </row>
    <row r="748">
      <c r="D748" s="35"/>
    </row>
    <row r="749">
      <c r="D749" s="35"/>
    </row>
    <row r="750">
      <c r="D750" s="35"/>
    </row>
    <row r="751">
      <c r="D751" s="35"/>
    </row>
    <row r="752">
      <c r="D752" s="35"/>
    </row>
    <row r="753">
      <c r="D753" s="35"/>
    </row>
    <row r="754">
      <c r="D754" s="35"/>
    </row>
    <row r="755">
      <c r="D755" s="35"/>
    </row>
    <row r="756">
      <c r="D756" s="35"/>
    </row>
    <row r="757">
      <c r="D757" s="35"/>
    </row>
    <row r="758">
      <c r="D758" s="35"/>
    </row>
    <row r="759">
      <c r="D759" s="35"/>
    </row>
    <row r="760">
      <c r="D760" s="35"/>
    </row>
    <row r="761">
      <c r="D761" s="35"/>
    </row>
    <row r="762">
      <c r="D762" s="35"/>
    </row>
    <row r="763">
      <c r="D763" s="35"/>
    </row>
    <row r="764">
      <c r="D764" s="35"/>
    </row>
    <row r="765">
      <c r="D765" s="35"/>
    </row>
    <row r="766">
      <c r="D766" s="35"/>
    </row>
    <row r="767">
      <c r="D767" s="35"/>
    </row>
    <row r="768">
      <c r="D768" s="35"/>
    </row>
    <row r="769">
      <c r="D769" s="35"/>
    </row>
    <row r="770">
      <c r="D770" s="35"/>
    </row>
    <row r="771">
      <c r="D771" s="35"/>
    </row>
    <row r="772">
      <c r="D772" s="35"/>
    </row>
    <row r="773">
      <c r="D773" s="35"/>
    </row>
    <row r="774">
      <c r="D774" s="35"/>
    </row>
    <row r="775">
      <c r="D775" s="35"/>
    </row>
    <row r="776">
      <c r="D776" s="35"/>
    </row>
    <row r="777">
      <c r="D777" s="35"/>
    </row>
    <row r="778">
      <c r="D778" s="35"/>
    </row>
    <row r="779">
      <c r="D779" s="35"/>
    </row>
    <row r="780">
      <c r="D780" s="35"/>
    </row>
    <row r="781">
      <c r="D781" s="35"/>
    </row>
    <row r="782">
      <c r="D782" s="35"/>
    </row>
    <row r="783">
      <c r="D783" s="35"/>
    </row>
    <row r="784">
      <c r="D784" s="35"/>
    </row>
    <row r="785">
      <c r="D785" s="35"/>
    </row>
    <row r="786">
      <c r="D786" s="35"/>
    </row>
    <row r="787">
      <c r="D787" s="35"/>
    </row>
    <row r="788">
      <c r="D788" s="35"/>
    </row>
    <row r="789">
      <c r="D789" s="35"/>
    </row>
    <row r="790">
      <c r="D790" s="35"/>
    </row>
    <row r="791">
      <c r="D791" s="35"/>
    </row>
    <row r="792">
      <c r="D792" s="35"/>
    </row>
    <row r="793">
      <c r="D793" s="35"/>
    </row>
    <row r="794">
      <c r="D794" s="35"/>
    </row>
    <row r="795">
      <c r="D795" s="35"/>
    </row>
    <row r="796">
      <c r="D796" s="35"/>
    </row>
    <row r="797">
      <c r="D797" s="35"/>
    </row>
    <row r="798">
      <c r="D798" s="35"/>
    </row>
    <row r="799">
      <c r="D799" s="35"/>
    </row>
    <row r="800">
      <c r="D800" s="35"/>
    </row>
    <row r="801">
      <c r="D801" s="35"/>
    </row>
    <row r="802">
      <c r="D802" s="35"/>
    </row>
    <row r="803">
      <c r="D803" s="35"/>
    </row>
    <row r="804">
      <c r="D804" s="35"/>
    </row>
    <row r="805">
      <c r="D805" s="35"/>
    </row>
    <row r="806">
      <c r="D806" s="35"/>
    </row>
    <row r="807">
      <c r="D807" s="35"/>
    </row>
    <row r="808">
      <c r="D808" s="35"/>
    </row>
    <row r="809">
      <c r="D809" s="35"/>
    </row>
    <row r="810">
      <c r="D810" s="35"/>
    </row>
    <row r="811">
      <c r="D811" s="35"/>
    </row>
    <row r="812">
      <c r="D812" s="35"/>
    </row>
    <row r="813">
      <c r="D813" s="35"/>
    </row>
    <row r="814">
      <c r="D814" s="35"/>
    </row>
    <row r="815">
      <c r="D815" s="35"/>
    </row>
    <row r="816">
      <c r="D816" s="35"/>
    </row>
    <row r="817">
      <c r="D817" s="35"/>
    </row>
    <row r="818">
      <c r="D818" s="35"/>
    </row>
    <row r="819">
      <c r="D819" s="35"/>
    </row>
    <row r="820">
      <c r="D820" s="35"/>
    </row>
    <row r="821">
      <c r="D821" s="35"/>
    </row>
    <row r="822">
      <c r="D822" s="35"/>
    </row>
    <row r="823">
      <c r="D823" s="35"/>
    </row>
    <row r="824">
      <c r="D824" s="35"/>
    </row>
    <row r="825">
      <c r="D825" s="35"/>
    </row>
    <row r="826">
      <c r="D826" s="35"/>
    </row>
    <row r="827">
      <c r="D827" s="35"/>
    </row>
    <row r="828">
      <c r="D828" s="35"/>
    </row>
    <row r="829">
      <c r="D829" s="35"/>
    </row>
    <row r="830">
      <c r="D830" s="35"/>
    </row>
    <row r="831">
      <c r="D831" s="35"/>
    </row>
    <row r="832">
      <c r="D832" s="35"/>
    </row>
    <row r="833">
      <c r="D833" s="35"/>
    </row>
    <row r="834">
      <c r="D834" s="35"/>
    </row>
    <row r="835">
      <c r="D835" s="35"/>
    </row>
    <row r="836">
      <c r="D836" s="35"/>
    </row>
    <row r="837">
      <c r="D837" s="35"/>
    </row>
    <row r="838">
      <c r="D838" s="35"/>
    </row>
    <row r="839">
      <c r="D839" s="35"/>
    </row>
    <row r="840">
      <c r="D840" s="35"/>
    </row>
    <row r="841">
      <c r="D841" s="35"/>
    </row>
    <row r="842">
      <c r="D842" s="35"/>
    </row>
    <row r="843">
      <c r="D843" s="35"/>
    </row>
    <row r="844">
      <c r="D844" s="35"/>
    </row>
    <row r="845">
      <c r="D845" s="35"/>
    </row>
    <row r="846">
      <c r="D846" s="35"/>
    </row>
    <row r="847">
      <c r="D847" s="35"/>
    </row>
    <row r="848">
      <c r="D848" s="35"/>
    </row>
    <row r="849">
      <c r="D849" s="35"/>
    </row>
    <row r="850">
      <c r="D850" s="35"/>
    </row>
    <row r="851">
      <c r="D851" s="35"/>
    </row>
    <row r="852">
      <c r="D852" s="35"/>
    </row>
    <row r="853">
      <c r="D853" s="35"/>
    </row>
    <row r="854">
      <c r="D854" s="35"/>
    </row>
    <row r="855">
      <c r="D855" s="35"/>
    </row>
    <row r="856">
      <c r="D856" s="35"/>
    </row>
    <row r="857">
      <c r="D857" s="35"/>
    </row>
    <row r="858">
      <c r="D858" s="35"/>
    </row>
    <row r="859">
      <c r="D859" s="35"/>
    </row>
    <row r="860">
      <c r="D860" s="35"/>
    </row>
    <row r="861">
      <c r="D861" s="35"/>
    </row>
    <row r="862">
      <c r="D862" s="35"/>
    </row>
    <row r="863">
      <c r="D863" s="35"/>
    </row>
    <row r="864">
      <c r="D864" s="35"/>
    </row>
    <row r="865">
      <c r="D865" s="35"/>
    </row>
    <row r="866">
      <c r="D866" s="35"/>
    </row>
    <row r="867">
      <c r="D867" s="35"/>
    </row>
    <row r="868">
      <c r="D868" s="35"/>
    </row>
    <row r="869">
      <c r="D869" s="35"/>
    </row>
    <row r="870">
      <c r="D870" s="35"/>
    </row>
    <row r="871">
      <c r="D871" s="35"/>
    </row>
    <row r="872">
      <c r="D872" s="35"/>
    </row>
    <row r="873">
      <c r="D873" s="35"/>
    </row>
    <row r="874">
      <c r="D874" s="35"/>
    </row>
    <row r="875">
      <c r="D875" s="35"/>
    </row>
    <row r="876">
      <c r="D876" s="35"/>
    </row>
    <row r="877">
      <c r="D877" s="35"/>
    </row>
    <row r="878">
      <c r="D878" s="35"/>
    </row>
    <row r="879">
      <c r="D879" s="35"/>
    </row>
    <row r="880">
      <c r="D880" s="35"/>
    </row>
    <row r="881">
      <c r="D881" s="35"/>
    </row>
    <row r="882">
      <c r="D882" s="35"/>
    </row>
    <row r="883">
      <c r="D883" s="35"/>
    </row>
    <row r="884">
      <c r="D884" s="35"/>
    </row>
    <row r="885">
      <c r="D885" s="35"/>
    </row>
    <row r="886">
      <c r="D886" s="35"/>
    </row>
    <row r="887">
      <c r="D887" s="35"/>
    </row>
    <row r="888">
      <c r="D888" s="35"/>
    </row>
    <row r="889">
      <c r="D889" s="35"/>
    </row>
    <row r="890">
      <c r="D890" s="35"/>
    </row>
    <row r="891">
      <c r="D891" s="35"/>
    </row>
    <row r="892">
      <c r="D892" s="35"/>
    </row>
    <row r="893">
      <c r="D893" s="35"/>
    </row>
    <row r="894">
      <c r="D894" s="35"/>
    </row>
    <row r="895">
      <c r="D895" s="35"/>
    </row>
    <row r="896">
      <c r="D896" s="35"/>
    </row>
    <row r="897">
      <c r="D897" s="35"/>
    </row>
    <row r="898">
      <c r="D898" s="35"/>
    </row>
    <row r="899">
      <c r="D899" s="35"/>
    </row>
    <row r="900">
      <c r="D900" s="35"/>
    </row>
    <row r="901">
      <c r="D901" s="35"/>
    </row>
    <row r="902">
      <c r="D902" s="35"/>
    </row>
    <row r="903">
      <c r="D903" s="35"/>
    </row>
    <row r="904">
      <c r="D904" s="35"/>
    </row>
    <row r="905">
      <c r="D905" s="35"/>
    </row>
    <row r="906">
      <c r="D906" s="35"/>
    </row>
    <row r="907">
      <c r="D907" s="35"/>
    </row>
    <row r="908">
      <c r="D908" s="35"/>
    </row>
    <row r="909">
      <c r="D909" s="35"/>
    </row>
    <row r="910">
      <c r="D910" s="35"/>
    </row>
    <row r="911">
      <c r="D911" s="35"/>
    </row>
    <row r="912">
      <c r="D912" s="35"/>
    </row>
    <row r="913">
      <c r="D913" s="35"/>
    </row>
    <row r="914">
      <c r="D914" s="35"/>
    </row>
    <row r="915">
      <c r="D915" s="35"/>
    </row>
    <row r="916">
      <c r="D916" s="35"/>
    </row>
    <row r="917">
      <c r="D917" s="35"/>
    </row>
    <row r="918">
      <c r="D918" s="35"/>
    </row>
    <row r="919">
      <c r="D919" s="35"/>
    </row>
    <row r="920">
      <c r="D920" s="35"/>
    </row>
    <row r="921">
      <c r="D921" s="35"/>
    </row>
    <row r="922">
      <c r="D922" s="35"/>
    </row>
    <row r="923">
      <c r="D923" s="35"/>
    </row>
    <row r="924">
      <c r="D924" s="35"/>
    </row>
    <row r="925">
      <c r="D925" s="35"/>
    </row>
    <row r="926">
      <c r="D926" s="35"/>
    </row>
    <row r="927">
      <c r="D927" s="35"/>
    </row>
    <row r="928">
      <c r="D928" s="35"/>
    </row>
    <row r="929">
      <c r="D929" s="35"/>
    </row>
    <row r="930">
      <c r="D930" s="35"/>
    </row>
    <row r="931">
      <c r="D931" s="35"/>
    </row>
    <row r="932">
      <c r="D932" s="35"/>
    </row>
    <row r="933">
      <c r="D933" s="35"/>
    </row>
    <row r="934">
      <c r="D934" s="35"/>
    </row>
    <row r="935">
      <c r="D935" s="35"/>
    </row>
    <row r="936">
      <c r="D936" s="35"/>
    </row>
    <row r="937">
      <c r="D937" s="35"/>
    </row>
    <row r="938">
      <c r="D938" s="35"/>
    </row>
    <row r="939">
      <c r="D939" s="35"/>
    </row>
    <row r="940">
      <c r="D940" s="35"/>
    </row>
    <row r="941">
      <c r="D941" s="35"/>
    </row>
    <row r="942">
      <c r="D942" s="35"/>
    </row>
    <row r="943">
      <c r="D943" s="35"/>
    </row>
    <row r="944">
      <c r="D944" s="35"/>
    </row>
    <row r="945">
      <c r="D945" s="35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1</v>
      </c>
      <c r="B2" s="1" t="s">
        <v>81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4" t="s">
        <v>3</v>
      </c>
      <c r="B3" s="5" t="s">
        <v>82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6" t="s">
        <v>5</v>
      </c>
      <c r="B4" s="6" t="s">
        <v>6</v>
      </c>
      <c r="C4" s="6" t="s">
        <v>7</v>
      </c>
      <c r="D4" s="7" t="s">
        <v>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>
      <c r="A5" s="9" t="s">
        <v>9</v>
      </c>
      <c r="B5" s="10"/>
      <c r="C5" s="9" t="s">
        <v>10</v>
      </c>
      <c r="D5" s="11">
        <v>44223.0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>
      <c r="A6" s="12"/>
      <c r="B6" s="12"/>
      <c r="C6" s="13" t="s">
        <v>11</v>
      </c>
      <c r="D6" s="14" t="s">
        <v>12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>
      <c r="A7" s="45" t="s">
        <v>13</v>
      </c>
      <c r="B7" s="46"/>
      <c r="C7" s="45" t="s">
        <v>14</v>
      </c>
      <c r="D7" s="47">
        <v>36195.0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</row>
    <row r="8">
      <c r="A8" s="46"/>
      <c r="B8" s="46"/>
      <c r="C8" s="45" t="s">
        <v>15</v>
      </c>
      <c r="D8" s="48" t="s">
        <v>13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</row>
    <row r="9">
      <c r="A9" s="46"/>
      <c r="B9" s="46"/>
      <c r="C9" s="45" t="s">
        <v>16</v>
      </c>
      <c r="D9" s="48" t="b">
        <v>0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</row>
    <row r="10">
      <c r="A10" s="49"/>
      <c r="B10" s="49"/>
      <c r="C10" s="50" t="s">
        <v>17</v>
      </c>
      <c r="D10" s="51" t="b">
        <v>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</row>
    <row r="11">
      <c r="A11" s="52" t="s">
        <v>83</v>
      </c>
      <c r="B11" s="53"/>
      <c r="C11" s="54" t="s">
        <v>14</v>
      </c>
      <c r="D11" s="55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>
      <c r="A12" s="53"/>
      <c r="B12" s="53"/>
      <c r="C12" s="52" t="s">
        <v>84</v>
      </c>
      <c r="D12" s="56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</row>
    <row r="13">
      <c r="A13" s="53"/>
      <c r="B13" s="53"/>
      <c r="C13" s="52" t="s">
        <v>85</v>
      </c>
      <c r="D13" s="5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</row>
    <row r="14">
      <c r="A14" s="53"/>
      <c r="B14" s="53"/>
      <c r="C14" s="52" t="s">
        <v>86</v>
      </c>
      <c r="D14" s="56"/>
      <c r="E14" s="52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</row>
    <row r="15">
      <c r="A15" s="57"/>
      <c r="B15" s="57"/>
      <c r="C15" s="58" t="s">
        <v>87</v>
      </c>
      <c r="D15" s="59"/>
      <c r="E15" s="58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</row>
    <row r="16">
      <c r="A16" s="60" t="s">
        <v>88</v>
      </c>
      <c r="B16" s="60" t="s">
        <v>56</v>
      </c>
      <c r="C16" s="61" t="s">
        <v>89</v>
      </c>
      <c r="D16" s="62"/>
      <c r="E16" s="63"/>
      <c r="F16" s="6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>
      <c r="A17" s="63"/>
      <c r="B17" s="63"/>
      <c r="C17" s="60" t="s">
        <v>90</v>
      </c>
      <c r="D17" s="64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>
      <c r="A18" s="65"/>
      <c r="B18" s="65"/>
      <c r="C18" s="66" t="s">
        <v>91</v>
      </c>
      <c r="D18" s="67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>
      <c r="A19" s="63"/>
      <c r="B19" s="68" t="s">
        <v>58</v>
      </c>
      <c r="C19" s="69" t="s">
        <v>89</v>
      </c>
      <c r="D19" s="70"/>
      <c r="E19" s="60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>
      <c r="A20" s="63"/>
      <c r="B20" s="63"/>
      <c r="C20" s="60" t="s">
        <v>90</v>
      </c>
      <c r="D20" s="64"/>
      <c r="E20" s="60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>
      <c r="A21" s="65"/>
      <c r="B21" s="65"/>
      <c r="C21" s="66" t="s">
        <v>91</v>
      </c>
      <c r="D21" s="67"/>
      <c r="E21" s="66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>
      <c r="A22" s="63"/>
      <c r="B22" s="60" t="s">
        <v>59</v>
      </c>
      <c r="C22" s="69" t="s">
        <v>89</v>
      </c>
      <c r="D22" s="71"/>
      <c r="E22" s="60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>
      <c r="A23" s="63"/>
      <c r="B23" s="63"/>
      <c r="C23" s="60" t="s">
        <v>90</v>
      </c>
      <c r="D23" s="64"/>
      <c r="E23" s="60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>
      <c r="A24" s="65"/>
      <c r="B24" s="65"/>
      <c r="C24" s="66" t="s">
        <v>91</v>
      </c>
      <c r="D24" s="67"/>
      <c r="E24" s="66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>
      <c r="A25" s="63"/>
      <c r="B25" s="60" t="s">
        <v>92</v>
      </c>
      <c r="C25" s="69" t="s">
        <v>89</v>
      </c>
      <c r="D25" s="71"/>
      <c r="E25" s="60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>
      <c r="A26" s="63"/>
      <c r="B26" s="63"/>
      <c r="C26" s="60" t="s">
        <v>90</v>
      </c>
      <c r="D26" s="64"/>
      <c r="E26" s="60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>
      <c r="A27" s="65"/>
      <c r="B27" s="65"/>
      <c r="C27" s="66" t="s">
        <v>91</v>
      </c>
      <c r="D27" s="67"/>
      <c r="E27" s="66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>
      <c r="A28" s="9" t="s">
        <v>93</v>
      </c>
      <c r="B28" s="9" t="s">
        <v>94</v>
      </c>
      <c r="C28" s="21" t="s">
        <v>89</v>
      </c>
      <c r="D28" s="11">
        <v>43983.0</v>
      </c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>
      <c r="A29" s="10"/>
      <c r="B29" s="9"/>
      <c r="C29" s="9" t="s">
        <v>90</v>
      </c>
      <c r="D29" s="22" t="s">
        <v>95</v>
      </c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>
      <c r="A30" s="12"/>
      <c r="B30" s="72" t="s">
        <v>96</v>
      </c>
      <c r="C30" s="13" t="s">
        <v>91</v>
      </c>
      <c r="D30" s="14">
        <v>22.42</v>
      </c>
      <c r="E30" s="13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>
      <c r="A31" s="10"/>
      <c r="B31" s="9" t="s">
        <v>94</v>
      </c>
      <c r="C31" s="21" t="s">
        <v>89</v>
      </c>
      <c r="D31" s="11">
        <v>43952.0</v>
      </c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>
      <c r="A32" s="10"/>
      <c r="B32" s="10"/>
      <c r="C32" s="9" t="s">
        <v>90</v>
      </c>
      <c r="D32" s="22" t="s">
        <v>95</v>
      </c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>
      <c r="A33" s="12"/>
      <c r="B33" s="12"/>
      <c r="C33" s="13" t="s">
        <v>91</v>
      </c>
      <c r="D33" s="14">
        <v>22.42</v>
      </c>
      <c r="E33" s="1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>
      <c r="A34" s="10"/>
      <c r="B34" s="9" t="s">
        <v>94</v>
      </c>
      <c r="C34" s="21" t="s">
        <v>89</v>
      </c>
      <c r="D34" s="11">
        <v>43922.0</v>
      </c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>
      <c r="A35" s="10"/>
      <c r="B35" s="10"/>
      <c r="C35" s="9" t="s">
        <v>90</v>
      </c>
      <c r="D35" s="22" t="s">
        <v>95</v>
      </c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>
      <c r="A36" s="12"/>
      <c r="B36" s="12"/>
      <c r="C36" s="13" t="s">
        <v>91</v>
      </c>
      <c r="D36" s="14">
        <v>22.42</v>
      </c>
      <c r="E36" s="1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>
      <c r="A37" s="10"/>
      <c r="B37" s="9" t="s">
        <v>94</v>
      </c>
      <c r="C37" s="21" t="s">
        <v>89</v>
      </c>
      <c r="D37" s="11">
        <v>43891.0</v>
      </c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>
      <c r="A38" s="10"/>
      <c r="B38" s="10"/>
      <c r="C38" s="9" t="s">
        <v>90</v>
      </c>
      <c r="D38" s="22" t="s">
        <v>95</v>
      </c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>
      <c r="A39" s="12"/>
      <c r="B39" s="12"/>
      <c r="C39" s="13" t="s">
        <v>91</v>
      </c>
      <c r="D39" s="14">
        <v>22.42</v>
      </c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</row>
    <row r="40">
      <c r="A40" s="73" t="s">
        <v>97</v>
      </c>
      <c r="B40" s="73" t="s">
        <v>63</v>
      </c>
      <c r="C40" s="74" t="s">
        <v>98</v>
      </c>
      <c r="D40" s="75"/>
      <c r="E40" s="73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</row>
    <row r="41">
      <c r="A41" s="76"/>
      <c r="B41" s="76"/>
      <c r="C41" s="73" t="s">
        <v>90</v>
      </c>
      <c r="D41" s="77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</row>
    <row r="42">
      <c r="A42" s="78"/>
      <c r="B42" s="78"/>
      <c r="C42" s="79" t="s">
        <v>91</v>
      </c>
      <c r="D42" s="80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</row>
    <row r="43">
      <c r="A43" s="76"/>
      <c r="B43" s="73" t="s">
        <v>64</v>
      </c>
      <c r="C43" s="74" t="s">
        <v>98</v>
      </c>
      <c r="D43" s="75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</row>
    <row r="44">
      <c r="A44" s="76"/>
      <c r="B44" s="76"/>
      <c r="C44" s="73" t="s">
        <v>99</v>
      </c>
      <c r="D44" s="77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</row>
    <row r="45">
      <c r="A45" s="76"/>
      <c r="B45" s="76"/>
      <c r="C45" s="73" t="s">
        <v>90</v>
      </c>
      <c r="D45" s="77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</row>
    <row r="46">
      <c r="A46" s="78"/>
      <c r="B46" s="78"/>
      <c r="C46" s="79" t="s">
        <v>91</v>
      </c>
      <c r="D46" s="80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</row>
    <row r="47">
      <c r="A47" s="76"/>
      <c r="B47" s="73" t="s">
        <v>62</v>
      </c>
      <c r="C47" s="74" t="s">
        <v>98</v>
      </c>
      <c r="D47" s="81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</row>
    <row r="48">
      <c r="A48" s="76"/>
      <c r="B48" s="76"/>
      <c r="C48" s="73" t="s">
        <v>90</v>
      </c>
      <c r="D48" s="77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</row>
    <row r="49">
      <c r="A49" s="78"/>
      <c r="B49" s="78"/>
      <c r="C49" s="79" t="s">
        <v>91</v>
      </c>
      <c r="D49" s="80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</row>
    <row r="50">
      <c r="A50" s="76"/>
      <c r="B50" s="73" t="s">
        <v>65</v>
      </c>
      <c r="C50" s="74" t="s">
        <v>98</v>
      </c>
      <c r="D50" s="81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</row>
    <row r="51">
      <c r="A51" s="76"/>
      <c r="B51" s="76"/>
      <c r="C51" s="73" t="s">
        <v>90</v>
      </c>
      <c r="D51" s="77"/>
      <c r="E51" s="73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</row>
    <row r="52">
      <c r="A52" s="78"/>
      <c r="B52" s="78"/>
      <c r="C52" s="79" t="s">
        <v>91</v>
      </c>
      <c r="D52" s="80"/>
      <c r="E52" s="79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</row>
    <row r="53">
      <c r="A53" s="9" t="s">
        <v>18</v>
      </c>
      <c r="B53" s="9" t="s">
        <v>19</v>
      </c>
      <c r="C53" s="21" t="s">
        <v>20</v>
      </c>
      <c r="D53" s="22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>
      <c r="A54" s="12"/>
      <c r="B54" s="12"/>
      <c r="C54" s="13" t="s">
        <v>8</v>
      </c>
      <c r="D54" s="14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>
      <c r="A55" s="10"/>
      <c r="B55" s="9" t="s">
        <v>21</v>
      </c>
      <c r="C55" s="21" t="s">
        <v>20</v>
      </c>
      <c r="D55" s="2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</row>
    <row r="56">
      <c r="A56" s="12"/>
      <c r="B56" s="12"/>
      <c r="C56" s="13" t="s">
        <v>8</v>
      </c>
      <c r="D56" s="14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</row>
    <row r="57">
      <c r="A57" s="23" t="s">
        <v>22</v>
      </c>
      <c r="B57" s="23" t="s">
        <v>23</v>
      </c>
      <c r="C57" s="24" t="s">
        <v>8</v>
      </c>
      <c r="D57" s="25">
        <v>225000.0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</row>
    <row r="58">
      <c r="A58" s="23"/>
      <c r="B58" s="23"/>
      <c r="C58" s="24" t="s">
        <v>24</v>
      </c>
      <c r="D58" s="25">
        <v>210000.0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</row>
    <row r="59">
      <c r="A59" s="23"/>
      <c r="B59" s="23"/>
      <c r="C59" s="24" t="s">
        <v>25</v>
      </c>
      <c r="D59" s="25">
        <v>100.0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</row>
    <row r="60">
      <c r="A60" s="23"/>
      <c r="B60" s="23"/>
      <c r="C60" s="24" t="s">
        <v>26</v>
      </c>
      <c r="D60" s="25" t="b">
        <v>0</v>
      </c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</row>
    <row r="61">
      <c r="A61" s="6" t="s">
        <v>27</v>
      </c>
      <c r="B61" s="8"/>
      <c r="C61" s="8"/>
      <c r="D61" s="2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>
      <c r="A62" s="32" t="s">
        <v>9</v>
      </c>
      <c r="B62" s="32" t="s">
        <v>28</v>
      </c>
      <c r="C62" s="33"/>
      <c r="D62" s="31" t="b">
        <v>0</v>
      </c>
    </row>
    <row r="63">
      <c r="A63" s="33"/>
      <c r="B63" s="32" t="s">
        <v>29</v>
      </c>
      <c r="C63" s="33"/>
      <c r="D63" s="31" t="s">
        <v>30</v>
      </c>
    </row>
    <row r="64">
      <c r="A64" s="32" t="s">
        <v>31</v>
      </c>
      <c r="B64" s="32" t="s">
        <v>32</v>
      </c>
      <c r="C64" s="33"/>
      <c r="D64" s="40">
        <v>0.0</v>
      </c>
      <c r="G64" s="15"/>
      <c r="H64" s="84"/>
      <c r="I64" s="84"/>
    </row>
    <row r="65">
      <c r="A65" s="33"/>
      <c r="B65" s="32" t="s">
        <v>33</v>
      </c>
      <c r="C65" s="33"/>
      <c r="D65" s="31">
        <v>9.99999999999E11</v>
      </c>
      <c r="G65" s="15"/>
      <c r="H65" s="84"/>
      <c r="I65" s="84"/>
    </row>
    <row r="66">
      <c r="A66" s="33"/>
      <c r="B66" s="32" t="s">
        <v>34</v>
      </c>
      <c r="C66" s="33"/>
      <c r="D66" s="40">
        <v>22.42</v>
      </c>
      <c r="G66" s="15"/>
      <c r="H66" s="84"/>
      <c r="I66" s="84"/>
    </row>
    <row r="67">
      <c r="A67" s="33"/>
      <c r="B67" s="32" t="s">
        <v>35</v>
      </c>
      <c r="C67" s="33"/>
      <c r="D67" s="40">
        <v>22.42</v>
      </c>
      <c r="G67" s="15"/>
      <c r="H67" s="84"/>
      <c r="I67" s="84"/>
    </row>
    <row r="68">
      <c r="A68" s="33"/>
      <c r="B68" s="32" t="s">
        <v>29</v>
      </c>
      <c r="C68" s="33"/>
      <c r="D68" s="40" t="s">
        <v>71</v>
      </c>
      <c r="G68" s="15"/>
      <c r="H68" s="84"/>
      <c r="I68" s="84"/>
    </row>
    <row r="69">
      <c r="A69" s="32" t="s">
        <v>36</v>
      </c>
      <c r="B69" s="32" t="s">
        <v>37</v>
      </c>
      <c r="C69" s="33"/>
      <c r="D69" s="40">
        <v>0.0</v>
      </c>
      <c r="G69" s="15"/>
      <c r="H69" s="84"/>
      <c r="I69" s="84"/>
    </row>
    <row r="70">
      <c r="A70" s="33"/>
      <c r="B70" s="32" t="s">
        <v>38</v>
      </c>
      <c r="C70" s="33"/>
      <c r="D70" s="40">
        <v>0.0</v>
      </c>
      <c r="G70" s="15"/>
      <c r="H70" s="84"/>
      <c r="I70" s="84"/>
    </row>
    <row r="71">
      <c r="A71" s="33"/>
      <c r="B71" s="32" t="s">
        <v>39</v>
      </c>
      <c r="C71" s="33"/>
      <c r="D71" s="40">
        <v>0.0</v>
      </c>
      <c r="G71" s="15"/>
      <c r="H71" s="85"/>
      <c r="I71" s="84"/>
    </row>
    <row r="72">
      <c r="A72" s="33"/>
      <c r="B72" s="32" t="s">
        <v>40</v>
      </c>
      <c r="C72" s="33"/>
      <c r="D72" s="40">
        <v>0.0</v>
      </c>
      <c r="G72" s="15"/>
      <c r="H72" s="84"/>
      <c r="I72" s="84"/>
    </row>
    <row r="73">
      <c r="A73" s="33"/>
      <c r="B73" s="32" t="s">
        <v>41</v>
      </c>
      <c r="C73" s="33"/>
      <c r="D73" s="31">
        <v>0.0</v>
      </c>
      <c r="G73" s="15"/>
      <c r="H73" s="84"/>
      <c r="I73" s="84"/>
    </row>
    <row r="74">
      <c r="A74" s="33"/>
      <c r="B74" s="32" t="s">
        <v>42</v>
      </c>
      <c r="C74" s="33"/>
      <c r="D74" s="40">
        <v>0.0</v>
      </c>
      <c r="G74" s="15"/>
      <c r="H74" s="84"/>
      <c r="I74" s="84"/>
    </row>
    <row r="75">
      <c r="A75" s="33"/>
      <c r="B75" s="32" t="s">
        <v>65</v>
      </c>
      <c r="C75" s="33"/>
      <c r="D75" s="40">
        <v>0.0</v>
      </c>
      <c r="G75" s="15"/>
      <c r="I75" s="84"/>
    </row>
    <row r="76">
      <c r="A76" s="33"/>
      <c r="B76" s="32" t="s">
        <v>43</v>
      </c>
      <c r="C76" s="33"/>
      <c r="D76" s="40">
        <v>0.0</v>
      </c>
      <c r="G76" s="15"/>
      <c r="I76" s="84"/>
    </row>
    <row r="77">
      <c r="A77" s="33"/>
      <c r="B77" s="32" t="s">
        <v>44</v>
      </c>
      <c r="C77" s="33"/>
      <c r="D77" s="40">
        <v>22.42</v>
      </c>
    </row>
    <row r="78">
      <c r="A78" s="33"/>
      <c r="B78" s="32" t="s">
        <v>45</v>
      </c>
      <c r="C78" s="33"/>
      <c r="D78" s="31">
        <v>315.0</v>
      </c>
      <c r="G78" s="84"/>
      <c r="H78" s="84"/>
      <c r="I78" s="84"/>
    </row>
    <row r="79">
      <c r="A79" s="33"/>
      <c r="B79" s="32" t="s">
        <v>33</v>
      </c>
      <c r="C79" s="33"/>
      <c r="D79" s="31">
        <v>9.99999999999E11</v>
      </c>
    </row>
    <row r="80">
      <c r="A80" s="33"/>
      <c r="B80" s="32" t="s">
        <v>29</v>
      </c>
      <c r="C80" s="33"/>
      <c r="D80" s="31" t="s">
        <v>71</v>
      </c>
    </row>
    <row r="81">
      <c r="A81" s="32"/>
      <c r="B81" s="32" t="s">
        <v>100</v>
      </c>
      <c r="C81" s="33"/>
      <c r="D81" s="31">
        <v>0.0</v>
      </c>
    </row>
    <row r="82">
      <c r="A82" s="32" t="s">
        <v>46</v>
      </c>
      <c r="B82" s="32" t="s">
        <v>47</v>
      </c>
      <c r="C82" s="33"/>
      <c r="D82" s="30">
        <v>0.0</v>
      </c>
    </row>
    <row r="83">
      <c r="A83" s="33"/>
      <c r="B83" s="32" t="s">
        <v>48</v>
      </c>
      <c r="C83" s="33"/>
      <c r="D83" s="30">
        <v>0.0</v>
      </c>
    </row>
    <row r="84">
      <c r="A84" s="33"/>
      <c r="B84" s="32" t="s">
        <v>49</v>
      </c>
      <c r="C84" s="33"/>
      <c r="D84" s="30">
        <v>0.0</v>
      </c>
    </row>
    <row r="85">
      <c r="A85" s="33"/>
      <c r="B85" s="32" t="s">
        <v>50</v>
      </c>
      <c r="C85" s="33"/>
      <c r="D85" s="30">
        <v>100000.0</v>
      </c>
    </row>
    <row r="86">
      <c r="A86" s="33"/>
      <c r="B86" s="32" t="s">
        <v>51</v>
      </c>
      <c r="C86" s="33"/>
      <c r="D86" s="30">
        <v>18250.0</v>
      </c>
    </row>
    <row r="87">
      <c r="A87" s="33"/>
      <c r="B87" s="32" t="s">
        <v>52</v>
      </c>
      <c r="C87" s="33"/>
      <c r="D87" s="30">
        <v>0.0</v>
      </c>
    </row>
    <row r="88">
      <c r="A88" s="33"/>
      <c r="B88" s="32" t="s">
        <v>53</v>
      </c>
      <c r="C88" s="33"/>
      <c r="D88" s="30">
        <v>18250.0</v>
      </c>
    </row>
    <row r="89">
      <c r="A89" s="33"/>
      <c r="B89" s="32" t="s">
        <v>45</v>
      </c>
      <c r="C89" s="33"/>
      <c r="D89" s="30">
        <v>3000.0</v>
      </c>
    </row>
    <row r="90">
      <c r="A90" s="33"/>
      <c r="B90" s="32" t="s">
        <v>33</v>
      </c>
      <c r="C90" s="33"/>
      <c r="D90" s="30">
        <v>9.99999999999E11</v>
      </c>
    </row>
    <row r="91">
      <c r="A91" s="33"/>
      <c r="B91" s="32" t="s">
        <v>29</v>
      </c>
      <c r="C91" s="33"/>
      <c r="D91" s="31" t="s">
        <v>30</v>
      </c>
    </row>
    <row r="92">
      <c r="A92" s="33"/>
      <c r="B92" s="32" t="s">
        <v>54</v>
      </c>
      <c r="C92" s="33"/>
      <c r="D92" s="30">
        <v>15250.0</v>
      </c>
    </row>
    <row r="93">
      <c r="A93" s="32" t="s">
        <v>55</v>
      </c>
      <c r="B93" s="32" t="s">
        <v>56</v>
      </c>
      <c r="C93" s="33"/>
      <c r="D93" s="34">
        <v>0.0</v>
      </c>
    </row>
    <row r="94">
      <c r="A94" s="33"/>
      <c r="B94" s="32" t="s">
        <v>57</v>
      </c>
      <c r="C94" s="33"/>
      <c r="D94" s="34">
        <v>0.0</v>
      </c>
    </row>
    <row r="95">
      <c r="A95" s="33"/>
      <c r="B95" s="32" t="s">
        <v>58</v>
      </c>
      <c r="C95" s="33"/>
      <c r="D95" s="34">
        <v>0.0</v>
      </c>
    </row>
    <row r="96">
      <c r="A96" s="33"/>
      <c r="B96" s="32" t="s">
        <v>59</v>
      </c>
      <c r="C96" s="33"/>
      <c r="D96" s="34">
        <v>0.0</v>
      </c>
    </row>
    <row r="97">
      <c r="A97" s="33"/>
      <c r="B97" s="32" t="s">
        <v>60</v>
      </c>
      <c r="C97" s="33"/>
      <c r="D97" s="34">
        <v>0.0</v>
      </c>
    </row>
    <row r="98">
      <c r="A98" s="32" t="s">
        <v>61</v>
      </c>
      <c r="B98" s="32" t="s">
        <v>62</v>
      </c>
      <c r="C98" s="33"/>
      <c r="D98" s="34">
        <v>0.0</v>
      </c>
    </row>
    <row r="99">
      <c r="A99" s="33"/>
      <c r="B99" s="32" t="s">
        <v>63</v>
      </c>
      <c r="C99" s="33"/>
      <c r="D99" s="34">
        <v>0.0</v>
      </c>
    </row>
    <row r="100">
      <c r="A100" s="33"/>
      <c r="B100" s="32" t="s">
        <v>64</v>
      </c>
      <c r="C100" s="33"/>
      <c r="D100" s="34">
        <v>0.0</v>
      </c>
    </row>
    <row r="101">
      <c r="A101" s="33"/>
      <c r="B101" s="32" t="s">
        <v>65</v>
      </c>
      <c r="C101" s="33"/>
      <c r="D101" s="34">
        <v>0.0</v>
      </c>
    </row>
    <row r="102">
      <c r="A102" s="32" t="s">
        <v>66</v>
      </c>
      <c r="B102" s="32" t="s">
        <v>67</v>
      </c>
      <c r="C102" s="33"/>
      <c r="D102" s="34">
        <v>0.0</v>
      </c>
    </row>
    <row r="103">
      <c r="A103" s="33"/>
      <c r="B103" s="32" t="s">
        <v>68</v>
      </c>
      <c r="C103" s="33"/>
      <c r="D103" s="34">
        <v>0.0</v>
      </c>
    </row>
    <row r="104">
      <c r="D104" s="35"/>
    </row>
    <row r="105">
      <c r="A105" s="86"/>
      <c r="D105" s="35"/>
    </row>
    <row r="106">
      <c r="A106" s="86"/>
      <c r="D106" s="35"/>
    </row>
    <row r="107">
      <c r="A107" s="86"/>
      <c r="D107" s="35"/>
    </row>
    <row r="108">
      <c r="A108" s="87"/>
      <c r="D108" s="35"/>
    </row>
    <row r="109">
      <c r="A109" s="86"/>
      <c r="D109" s="35"/>
    </row>
    <row r="110">
      <c r="A110" s="86"/>
      <c r="D110" s="35"/>
    </row>
    <row r="111">
      <c r="A111" s="86"/>
      <c r="D111" s="35"/>
    </row>
    <row r="112">
      <c r="A112" s="86"/>
      <c r="D112" s="35"/>
    </row>
    <row r="113">
      <c r="A113" s="86"/>
      <c r="D113" s="35"/>
    </row>
    <row r="114">
      <c r="A114" s="86"/>
      <c r="D114" s="35"/>
    </row>
    <row r="115">
      <c r="A115" s="86"/>
      <c r="D115" s="35"/>
    </row>
    <row r="116">
      <c r="A116" s="88"/>
      <c r="D116" s="35"/>
    </row>
    <row r="117">
      <c r="D117" s="35"/>
    </row>
    <row r="118">
      <c r="D118" s="35"/>
    </row>
    <row r="119">
      <c r="D119" s="35"/>
    </row>
    <row r="120">
      <c r="D120" s="35"/>
    </row>
    <row r="121">
      <c r="D121" s="35"/>
    </row>
    <row r="122">
      <c r="D122" s="35"/>
    </row>
    <row r="123">
      <c r="D123" s="35"/>
    </row>
    <row r="124">
      <c r="D124" s="35"/>
    </row>
    <row r="125">
      <c r="D125" s="35"/>
    </row>
    <row r="126">
      <c r="D126" s="35"/>
    </row>
    <row r="127">
      <c r="D127" s="35"/>
    </row>
    <row r="128">
      <c r="D128" s="35"/>
    </row>
    <row r="129">
      <c r="D129" s="35"/>
    </row>
    <row r="130">
      <c r="D130" s="35"/>
    </row>
    <row r="131">
      <c r="D131" s="35"/>
    </row>
    <row r="132">
      <c r="D132" s="35"/>
    </row>
    <row r="133">
      <c r="D133" s="35"/>
    </row>
    <row r="134">
      <c r="D134" s="35"/>
    </row>
    <row r="135">
      <c r="D135" s="35"/>
    </row>
    <row r="136">
      <c r="D136" s="35"/>
    </row>
    <row r="137">
      <c r="D137" s="35"/>
    </row>
    <row r="138">
      <c r="D138" s="35"/>
    </row>
    <row r="139">
      <c r="D139" s="35"/>
    </row>
    <row r="140">
      <c r="D140" s="35"/>
    </row>
    <row r="141">
      <c r="D141" s="35"/>
    </row>
    <row r="142">
      <c r="D142" s="35"/>
    </row>
    <row r="143">
      <c r="D143" s="35"/>
    </row>
    <row r="144">
      <c r="D144" s="35"/>
    </row>
    <row r="145">
      <c r="D145" s="35"/>
    </row>
    <row r="146">
      <c r="D146" s="35"/>
    </row>
    <row r="147">
      <c r="D147" s="35"/>
    </row>
    <row r="148">
      <c r="D148" s="35"/>
    </row>
    <row r="149">
      <c r="D149" s="35"/>
    </row>
    <row r="150">
      <c r="D150" s="35"/>
    </row>
    <row r="151">
      <c r="D151" s="35"/>
    </row>
    <row r="152">
      <c r="D152" s="35"/>
    </row>
    <row r="153">
      <c r="D153" s="35"/>
    </row>
    <row r="154">
      <c r="D154" s="35"/>
    </row>
    <row r="155">
      <c r="D155" s="35"/>
    </row>
    <row r="156">
      <c r="D156" s="35"/>
    </row>
    <row r="157">
      <c r="D157" s="35"/>
    </row>
    <row r="158">
      <c r="D158" s="35"/>
    </row>
    <row r="159">
      <c r="D159" s="35"/>
    </row>
    <row r="160">
      <c r="D160" s="35"/>
    </row>
    <row r="161">
      <c r="D161" s="35"/>
    </row>
    <row r="162">
      <c r="D162" s="35"/>
    </row>
    <row r="163">
      <c r="D163" s="35"/>
    </row>
    <row r="164">
      <c r="D164" s="35"/>
    </row>
    <row r="165">
      <c r="D165" s="35"/>
    </row>
    <row r="166">
      <c r="D166" s="35"/>
    </row>
    <row r="167">
      <c r="D167" s="35"/>
    </row>
    <row r="168">
      <c r="D168" s="35"/>
    </row>
    <row r="169">
      <c r="D169" s="35"/>
    </row>
    <row r="170">
      <c r="D170" s="35"/>
    </row>
    <row r="171">
      <c r="D171" s="35"/>
    </row>
    <row r="172">
      <c r="D172" s="35"/>
    </row>
    <row r="173">
      <c r="D173" s="35"/>
    </row>
    <row r="174">
      <c r="D174" s="35"/>
    </row>
    <row r="175">
      <c r="D175" s="35"/>
    </row>
    <row r="176">
      <c r="D176" s="35"/>
    </row>
    <row r="177">
      <c r="D177" s="35"/>
    </row>
    <row r="178">
      <c r="D178" s="35"/>
    </row>
    <row r="179">
      <c r="D179" s="35"/>
    </row>
    <row r="180">
      <c r="D180" s="35"/>
    </row>
    <row r="181">
      <c r="D181" s="35"/>
    </row>
    <row r="182">
      <c r="D182" s="35"/>
    </row>
    <row r="183">
      <c r="D183" s="35"/>
    </row>
    <row r="184">
      <c r="D184" s="35"/>
    </row>
    <row r="185">
      <c r="D185" s="35"/>
    </row>
    <row r="186">
      <c r="D186" s="35"/>
    </row>
    <row r="187">
      <c r="D187" s="35"/>
    </row>
    <row r="188">
      <c r="D188" s="35"/>
    </row>
    <row r="189">
      <c r="D189" s="35"/>
    </row>
    <row r="190">
      <c r="D190" s="35"/>
    </row>
    <row r="191">
      <c r="D191" s="35"/>
    </row>
    <row r="192">
      <c r="D192" s="35"/>
    </row>
    <row r="193">
      <c r="D193" s="35"/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  <row r="543">
      <c r="D543" s="35"/>
    </row>
    <row r="544">
      <c r="D544" s="35"/>
    </row>
    <row r="545">
      <c r="D545" s="35"/>
    </row>
    <row r="546">
      <c r="D546" s="35"/>
    </row>
    <row r="547">
      <c r="D547" s="35"/>
    </row>
    <row r="548">
      <c r="D548" s="35"/>
    </row>
    <row r="549">
      <c r="D549" s="35"/>
    </row>
    <row r="550">
      <c r="D550" s="35"/>
    </row>
    <row r="551">
      <c r="D551" s="35"/>
    </row>
    <row r="552">
      <c r="D552" s="35"/>
    </row>
    <row r="553">
      <c r="D553" s="35"/>
    </row>
    <row r="554">
      <c r="D554" s="35"/>
    </row>
    <row r="555">
      <c r="D555" s="35"/>
    </row>
    <row r="556">
      <c r="D556" s="35"/>
    </row>
    <row r="557">
      <c r="D557" s="35"/>
    </row>
    <row r="558">
      <c r="D558" s="35"/>
    </row>
    <row r="559">
      <c r="D559" s="35"/>
    </row>
    <row r="560">
      <c r="D560" s="35"/>
    </row>
    <row r="561">
      <c r="D561" s="35"/>
    </row>
    <row r="562">
      <c r="D562" s="35"/>
    </row>
    <row r="563">
      <c r="D563" s="35"/>
    </row>
    <row r="564">
      <c r="D564" s="35"/>
    </row>
    <row r="565">
      <c r="D565" s="35"/>
    </row>
    <row r="566">
      <c r="D566" s="35"/>
    </row>
    <row r="567">
      <c r="D567" s="35"/>
    </row>
    <row r="568">
      <c r="D568" s="35"/>
    </row>
    <row r="569">
      <c r="D569" s="35"/>
    </row>
    <row r="570">
      <c r="D570" s="35"/>
    </row>
    <row r="571">
      <c r="D571" s="35"/>
    </row>
    <row r="572">
      <c r="D572" s="35"/>
    </row>
    <row r="573">
      <c r="D573" s="35"/>
    </row>
    <row r="574">
      <c r="D574" s="35"/>
    </row>
    <row r="575">
      <c r="D575" s="35"/>
    </row>
    <row r="576">
      <c r="D576" s="35"/>
    </row>
    <row r="577">
      <c r="D577" s="35"/>
    </row>
    <row r="578">
      <c r="D578" s="35"/>
    </row>
    <row r="579">
      <c r="D579" s="35"/>
    </row>
    <row r="580">
      <c r="D580" s="35"/>
    </row>
    <row r="581">
      <c r="D581" s="35"/>
    </row>
    <row r="582">
      <c r="D582" s="35"/>
    </row>
    <row r="583">
      <c r="D583" s="35"/>
    </row>
    <row r="584">
      <c r="D584" s="35"/>
    </row>
    <row r="585">
      <c r="D585" s="35"/>
    </row>
    <row r="586">
      <c r="D586" s="35"/>
    </row>
    <row r="587">
      <c r="D587" s="35"/>
    </row>
    <row r="588">
      <c r="D588" s="35"/>
    </row>
    <row r="589">
      <c r="D589" s="35"/>
    </row>
    <row r="590">
      <c r="D590" s="35"/>
    </row>
    <row r="591">
      <c r="D591" s="35"/>
    </row>
    <row r="592">
      <c r="D592" s="35"/>
    </row>
    <row r="593">
      <c r="D593" s="35"/>
    </row>
    <row r="594">
      <c r="D594" s="35"/>
    </row>
    <row r="595">
      <c r="D595" s="35"/>
    </row>
    <row r="596">
      <c r="D596" s="35"/>
    </row>
    <row r="597">
      <c r="D597" s="35"/>
    </row>
    <row r="598">
      <c r="D598" s="35"/>
    </row>
    <row r="599">
      <c r="D599" s="35"/>
    </row>
    <row r="600">
      <c r="D600" s="35"/>
    </row>
    <row r="601">
      <c r="D601" s="35"/>
    </row>
    <row r="602">
      <c r="D602" s="35"/>
    </row>
    <row r="603">
      <c r="D603" s="35"/>
    </row>
    <row r="604">
      <c r="D604" s="35"/>
    </row>
    <row r="605">
      <c r="D605" s="35"/>
    </row>
    <row r="606">
      <c r="D606" s="35"/>
    </row>
    <row r="607">
      <c r="D607" s="35"/>
    </row>
    <row r="608">
      <c r="D608" s="35"/>
    </row>
    <row r="609">
      <c r="D609" s="35"/>
    </row>
    <row r="610">
      <c r="D610" s="35"/>
    </row>
    <row r="611">
      <c r="D611" s="35"/>
    </row>
    <row r="612">
      <c r="D612" s="35"/>
    </row>
    <row r="613">
      <c r="D613" s="35"/>
    </row>
    <row r="614">
      <c r="D614" s="35"/>
    </row>
    <row r="615">
      <c r="D615" s="35"/>
    </row>
    <row r="616">
      <c r="D616" s="35"/>
    </row>
    <row r="617">
      <c r="D617" s="35"/>
    </row>
    <row r="618">
      <c r="D618" s="35"/>
    </row>
    <row r="619">
      <c r="D619" s="35"/>
    </row>
    <row r="620">
      <c r="D620" s="35"/>
    </row>
    <row r="621">
      <c r="D621" s="35"/>
    </row>
    <row r="622">
      <c r="D622" s="35"/>
    </row>
    <row r="623">
      <c r="D623" s="35"/>
    </row>
    <row r="624">
      <c r="D624" s="35"/>
    </row>
    <row r="625">
      <c r="D625" s="35"/>
    </row>
    <row r="626">
      <c r="D626" s="35"/>
    </row>
    <row r="627">
      <c r="D627" s="35"/>
    </row>
    <row r="628">
      <c r="D628" s="35"/>
    </row>
    <row r="629">
      <c r="D629" s="35"/>
    </row>
    <row r="630">
      <c r="D630" s="35"/>
    </row>
    <row r="631">
      <c r="D631" s="35"/>
    </row>
    <row r="632">
      <c r="D632" s="35"/>
    </row>
    <row r="633">
      <c r="D633" s="35"/>
    </row>
    <row r="634">
      <c r="D634" s="35"/>
    </row>
    <row r="635">
      <c r="D635" s="35"/>
    </row>
    <row r="636">
      <c r="D636" s="35"/>
    </row>
    <row r="637">
      <c r="D637" s="35"/>
    </row>
    <row r="638">
      <c r="D638" s="35"/>
    </row>
    <row r="639">
      <c r="D639" s="35"/>
    </row>
    <row r="640">
      <c r="D640" s="35"/>
    </row>
    <row r="641">
      <c r="D641" s="35"/>
    </row>
    <row r="642">
      <c r="D642" s="35"/>
    </row>
    <row r="643">
      <c r="D643" s="35"/>
    </row>
    <row r="644">
      <c r="D644" s="35"/>
    </row>
    <row r="645">
      <c r="D645" s="35"/>
    </row>
    <row r="646">
      <c r="D646" s="35"/>
    </row>
    <row r="647">
      <c r="D647" s="35"/>
    </row>
    <row r="648">
      <c r="D648" s="35"/>
    </row>
    <row r="649">
      <c r="D649" s="35"/>
    </row>
    <row r="650">
      <c r="D650" s="35"/>
    </row>
    <row r="651">
      <c r="D651" s="35"/>
    </row>
    <row r="652">
      <c r="D652" s="35"/>
    </row>
    <row r="653">
      <c r="D653" s="35"/>
    </row>
    <row r="654">
      <c r="D654" s="35"/>
    </row>
    <row r="655">
      <c r="D655" s="35"/>
    </row>
    <row r="656">
      <c r="D656" s="35"/>
    </row>
    <row r="657">
      <c r="D657" s="35"/>
    </row>
    <row r="658">
      <c r="D658" s="35"/>
    </row>
    <row r="659">
      <c r="D659" s="35"/>
    </row>
    <row r="660">
      <c r="D660" s="35"/>
    </row>
    <row r="661">
      <c r="D661" s="35"/>
    </row>
    <row r="662">
      <c r="D662" s="35"/>
    </row>
    <row r="663">
      <c r="D663" s="35"/>
    </row>
    <row r="664">
      <c r="D664" s="35"/>
    </row>
    <row r="665">
      <c r="D665" s="35"/>
    </row>
    <row r="666">
      <c r="D666" s="35"/>
    </row>
    <row r="667">
      <c r="D667" s="35"/>
    </row>
    <row r="668">
      <c r="D668" s="35"/>
    </row>
    <row r="669">
      <c r="D669" s="35"/>
    </row>
    <row r="670">
      <c r="D670" s="35"/>
    </row>
    <row r="671">
      <c r="D671" s="35"/>
    </row>
    <row r="672">
      <c r="D672" s="35"/>
    </row>
    <row r="673">
      <c r="D673" s="35"/>
    </row>
    <row r="674">
      <c r="D674" s="35"/>
    </row>
    <row r="675">
      <c r="D675" s="35"/>
    </row>
    <row r="676">
      <c r="D676" s="35"/>
    </row>
    <row r="677">
      <c r="D677" s="35"/>
    </row>
    <row r="678">
      <c r="D678" s="35"/>
    </row>
    <row r="679">
      <c r="D679" s="35"/>
    </row>
    <row r="680">
      <c r="D680" s="35"/>
    </row>
    <row r="681">
      <c r="D681" s="35"/>
    </row>
    <row r="682">
      <c r="D682" s="35"/>
    </row>
    <row r="683">
      <c r="D683" s="35"/>
    </row>
    <row r="684">
      <c r="D684" s="35"/>
    </row>
    <row r="685">
      <c r="D685" s="35"/>
    </row>
    <row r="686">
      <c r="D686" s="35"/>
    </row>
    <row r="687">
      <c r="D687" s="35"/>
    </row>
    <row r="688">
      <c r="D688" s="35"/>
    </row>
    <row r="689">
      <c r="D689" s="35"/>
    </row>
    <row r="690">
      <c r="D690" s="35"/>
    </row>
    <row r="691">
      <c r="D691" s="35"/>
    </row>
    <row r="692">
      <c r="D692" s="35"/>
    </row>
    <row r="693">
      <c r="D693" s="35"/>
    </row>
    <row r="694">
      <c r="D694" s="35"/>
    </row>
    <row r="695">
      <c r="D695" s="35"/>
    </row>
    <row r="696">
      <c r="D696" s="35"/>
    </row>
    <row r="697">
      <c r="D697" s="35"/>
    </row>
    <row r="698">
      <c r="D698" s="35"/>
    </row>
    <row r="699">
      <c r="D699" s="35"/>
    </row>
    <row r="700">
      <c r="D700" s="35"/>
    </row>
    <row r="701">
      <c r="D701" s="35"/>
    </row>
    <row r="702">
      <c r="D702" s="35"/>
    </row>
    <row r="703">
      <c r="D703" s="35"/>
    </row>
    <row r="704">
      <c r="D704" s="35"/>
    </row>
    <row r="705">
      <c r="D705" s="35"/>
    </row>
    <row r="706">
      <c r="D706" s="35"/>
    </row>
    <row r="707">
      <c r="D707" s="35"/>
    </row>
    <row r="708">
      <c r="D708" s="35"/>
    </row>
    <row r="709">
      <c r="D709" s="35"/>
    </row>
    <row r="710">
      <c r="D710" s="35"/>
    </row>
    <row r="711">
      <c r="D711" s="35"/>
    </row>
    <row r="712">
      <c r="D712" s="35"/>
    </row>
    <row r="713">
      <c r="D713" s="35"/>
    </row>
    <row r="714">
      <c r="D714" s="35"/>
    </row>
    <row r="715">
      <c r="D715" s="35"/>
    </row>
    <row r="716">
      <c r="D716" s="35"/>
    </row>
    <row r="717">
      <c r="D717" s="35"/>
    </row>
    <row r="718">
      <c r="D718" s="35"/>
    </row>
    <row r="719">
      <c r="D719" s="35"/>
    </row>
    <row r="720">
      <c r="D720" s="35"/>
    </row>
    <row r="721">
      <c r="D721" s="35"/>
    </row>
    <row r="722">
      <c r="D722" s="35"/>
    </row>
    <row r="723">
      <c r="D723" s="35"/>
    </row>
    <row r="724">
      <c r="D724" s="35"/>
    </row>
    <row r="725">
      <c r="D725" s="35"/>
    </row>
    <row r="726">
      <c r="D726" s="35"/>
    </row>
    <row r="727">
      <c r="D727" s="35"/>
    </row>
    <row r="728">
      <c r="D728" s="35"/>
    </row>
    <row r="729">
      <c r="D729" s="35"/>
    </row>
    <row r="730">
      <c r="D730" s="35"/>
    </row>
    <row r="731">
      <c r="D731" s="35"/>
    </row>
    <row r="732">
      <c r="D732" s="35"/>
    </row>
    <row r="733">
      <c r="D733" s="35"/>
    </row>
    <row r="734">
      <c r="D734" s="35"/>
    </row>
    <row r="735">
      <c r="D735" s="35"/>
    </row>
    <row r="736">
      <c r="D736" s="35"/>
    </row>
    <row r="737">
      <c r="D737" s="35"/>
    </row>
    <row r="738">
      <c r="D738" s="35"/>
    </row>
    <row r="739">
      <c r="D739" s="35"/>
    </row>
    <row r="740">
      <c r="D740" s="35"/>
    </row>
    <row r="741">
      <c r="D741" s="35"/>
    </row>
    <row r="742">
      <c r="D742" s="35"/>
    </row>
    <row r="743">
      <c r="D743" s="35"/>
    </row>
    <row r="744">
      <c r="D744" s="35"/>
    </row>
    <row r="745">
      <c r="D745" s="35"/>
    </row>
    <row r="746">
      <c r="D746" s="35"/>
    </row>
    <row r="747">
      <c r="D747" s="35"/>
    </row>
    <row r="748">
      <c r="D748" s="35"/>
    </row>
    <row r="749">
      <c r="D749" s="35"/>
    </row>
    <row r="750">
      <c r="D750" s="35"/>
    </row>
    <row r="751">
      <c r="D751" s="35"/>
    </row>
    <row r="752">
      <c r="D752" s="35"/>
    </row>
    <row r="753">
      <c r="D753" s="35"/>
    </row>
    <row r="754">
      <c r="D754" s="35"/>
    </row>
    <row r="755">
      <c r="D755" s="35"/>
    </row>
    <row r="756">
      <c r="D756" s="35"/>
    </row>
    <row r="757">
      <c r="D757" s="35"/>
    </row>
    <row r="758">
      <c r="D758" s="35"/>
    </row>
    <row r="759">
      <c r="D759" s="35"/>
    </row>
    <row r="760">
      <c r="D760" s="35"/>
    </row>
    <row r="761">
      <c r="D761" s="35"/>
    </row>
    <row r="762">
      <c r="D762" s="35"/>
    </row>
    <row r="763">
      <c r="D763" s="35"/>
    </row>
    <row r="764">
      <c r="D764" s="35"/>
    </row>
    <row r="765">
      <c r="D765" s="35"/>
    </row>
    <row r="766">
      <c r="D766" s="35"/>
    </row>
    <row r="767">
      <c r="D767" s="35"/>
    </row>
    <row r="768">
      <c r="D768" s="35"/>
    </row>
    <row r="769">
      <c r="D769" s="35"/>
    </row>
    <row r="770">
      <c r="D770" s="35"/>
    </row>
    <row r="771">
      <c r="D771" s="35"/>
    </row>
    <row r="772">
      <c r="D772" s="35"/>
    </row>
    <row r="773">
      <c r="D773" s="35"/>
    </row>
    <row r="774">
      <c r="D774" s="35"/>
    </row>
    <row r="775">
      <c r="D775" s="35"/>
    </row>
    <row r="776">
      <c r="D776" s="35"/>
    </row>
    <row r="777">
      <c r="D777" s="35"/>
    </row>
    <row r="778">
      <c r="D778" s="35"/>
    </row>
    <row r="779">
      <c r="D779" s="35"/>
    </row>
    <row r="780">
      <c r="D780" s="35"/>
    </row>
    <row r="781">
      <c r="D781" s="35"/>
    </row>
    <row r="782">
      <c r="D782" s="35"/>
    </row>
    <row r="783">
      <c r="D783" s="35"/>
    </row>
    <row r="784">
      <c r="D784" s="35"/>
    </row>
    <row r="785">
      <c r="D785" s="35"/>
    </row>
    <row r="786">
      <c r="D786" s="35"/>
    </row>
    <row r="787">
      <c r="D787" s="35"/>
    </row>
    <row r="788">
      <c r="D788" s="35"/>
    </row>
    <row r="789">
      <c r="D789" s="35"/>
    </row>
    <row r="790">
      <c r="D790" s="35"/>
    </row>
    <row r="791">
      <c r="D791" s="35"/>
    </row>
    <row r="792">
      <c r="D792" s="35"/>
    </row>
    <row r="793">
      <c r="D793" s="35"/>
    </row>
    <row r="794">
      <c r="D794" s="35"/>
    </row>
    <row r="795">
      <c r="D795" s="35"/>
    </row>
    <row r="796">
      <c r="D796" s="35"/>
    </row>
    <row r="797">
      <c r="D797" s="35"/>
    </row>
    <row r="798">
      <c r="D798" s="35"/>
    </row>
    <row r="799">
      <c r="D799" s="35"/>
    </row>
    <row r="800">
      <c r="D800" s="35"/>
    </row>
    <row r="801">
      <c r="D801" s="35"/>
    </row>
    <row r="802">
      <c r="D802" s="35"/>
    </row>
    <row r="803">
      <c r="D803" s="35"/>
    </row>
    <row r="804">
      <c r="D804" s="35"/>
    </row>
    <row r="805">
      <c r="D805" s="35"/>
    </row>
    <row r="806">
      <c r="D806" s="35"/>
    </row>
    <row r="807">
      <c r="D807" s="35"/>
    </row>
    <row r="808">
      <c r="D808" s="35"/>
    </row>
    <row r="809">
      <c r="D809" s="35"/>
    </row>
    <row r="810">
      <c r="D810" s="35"/>
    </row>
    <row r="811">
      <c r="D811" s="35"/>
    </row>
    <row r="812">
      <c r="D812" s="35"/>
    </row>
    <row r="813">
      <c r="D813" s="35"/>
    </row>
    <row r="814">
      <c r="D814" s="35"/>
    </row>
    <row r="815">
      <c r="D815" s="35"/>
    </row>
    <row r="816">
      <c r="D816" s="35"/>
    </row>
    <row r="817">
      <c r="D817" s="35"/>
    </row>
    <row r="818">
      <c r="D818" s="35"/>
    </row>
    <row r="819">
      <c r="D819" s="35"/>
    </row>
    <row r="820">
      <c r="D820" s="35"/>
    </row>
    <row r="821">
      <c r="D821" s="35"/>
    </row>
    <row r="822">
      <c r="D822" s="35"/>
    </row>
    <row r="823">
      <c r="D823" s="35"/>
    </row>
    <row r="824">
      <c r="D824" s="35"/>
    </row>
    <row r="825">
      <c r="D825" s="35"/>
    </row>
    <row r="826">
      <c r="D826" s="35"/>
    </row>
    <row r="827">
      <c r="D827" s="35"/>
    </row>
    <row r="828">
      <c r="D828" s="35"/>
    </row>
    <row r="829">
      <c r="D829" s="35"/>
    </row>
    <row r="830">
      <c r="D830" s="35"/>
    </row>
    <row r="831">
      <c r="D831" s="35"/>
    </row>
    <row r="832">
      <c r="D832" s="35"/>
    </row>
    <row r="833">
      <c r="D833" s="35"/>
    </row>
    <row r="834">
      <c r="D834" s="35"/>
    </row>
    <row r="835">
      <c r="D835" s="35"/>
    </row>
    <row r="836">
      <c r="D836" s="35"/>
    </row>
    <row r="837">
      <c r="D837" s="35"/>
    </row>
    <row r="838">
      <c r="D838" s="35"/>
    </row>
    <row r="839">
      <c r="D839" s="35"/>
    </row>
    <row r="840">
      <c r="D840" s="35"/>
    </row>
    <row r="841">
      <c r="D841" s="35"/>
    </row>
    <row r="842">
      <c r="D842" s="35"/>
    </row>
    <row r="843">
      <c r="D843" s="35"/>
    </row>
    <row r="844">
      <c r="D844" s="35"/>
    </row>
    <row r="845">
      <c r="D845" s="35"/>
    </row>
    <row r="846">
      <c r="D846" s="35"/>
    </row>
    <row r="847">
      <c r="D847" s="35"/>
    </row>
    <row r="848">
      <c r="D848" s="35"/>
    </row>
    <row r="849">
      <c r="D849" s="35"/>
    </row>
    <row r="850">
      <c r="D850" s="35"/>
    </row>
    <row r="851">
      <c r="D851" s="35"/>
    </row>
    <row r="852">
      <c r="D852" s="35"/>
    </row>
    <row r="853">
      <c r="D853" s="35"/>
    </row>
    <row r="854">
      <c r="D854" s="35"/>
    </row>
    <row r="855">
      <c r="D855" s="35"/>
    </row>
    <row r="856">
      <c r="D856" s="35"/>
    </row>
    <row r="857">
      <c r="D857" s="35"/>
    </row>
    <row r="858">
      <c r="D858" s="35"/>
    </row>
    <row r="859">
      <c r="D859" s="35"/>
    </row>
    <row r="860">
      <c r="D860" s="35"/>
    </row>
    <row r="861">
      <c r="D861" s="35"/>
    </row>
    <row r="862">
      <c r="D862" s="35"/>
    </row>
    <row r="863">
      <c r="D863" s="35"/>
    </row>
    <row r="864">
      <c r="D864" s="35"/>
    </row>
    <row r="865">
      <c r="D865" s="35"/>
    </row>
    <row r="866">
      <c r="D866" s="35"/>
    </row>
    <row r="867">
      <c r="D867" s="35"/>
    </row>
    <row r="868">
      <c r="D868" s="35"/>
    </row>
    <row r="869">
      <c r="D869" s="35"/>
    </row>
    <row r="870">
      <c r="D870" s="35"/>
    </row>
    <row r="871">
      <c r="D871" s="35"/>
    </row>
    <row r="872">
      <c r="D872" s="35"/>
    </row>
    <row r="873">
      <c r="D873" s="35"/>
    </row>
    <row r="874">
      <c r="D874" s="35"/>
    </row>
    <row r="875">
      <c r="D875" s="35"/>
    </row>
    <row r="876">
      <c r="D876" s="35"/>
    </row>
    <row r="877">
      <c r="D877" s="35"/>
    </row>
    <row r="878">
      <c r="D878" s="35"/>
    </row>
    <row r="879">
      <c r="D879" s="35"/>
    </row>
    <row r="880">
      <c r="D880" s="35"/>
    </row>
    <row r="881">
      <c r="D881" s="35"/>
    </row>
    <row r="882">
      <c r="D882" s="35"/>
    </row>
    <row r="883">
      <c r="D883" s="35"/>
    </row>
    <row r="884">
      <c r="D884" s="35"/>
    </row>
    <row r="885">
      <c r="D885" s="35"/>
    </row>
    <row r="886">
      <c r="D886" s="35"/>
    </row>
    <row r="887">
      <c r="D887" s="35"/>
    </row>
    <row r="888">
      <c r="D888" s="35"/>
    </row>
    <row r="889">
      <c r="D889" s="35"/>
    </row>
    <row r="890">
      <c r="D890" s="35"/>
    </row>
    <row r="891">
      <c r="D891" s="35"/>
    </row>
    <row r="892">
      <c r="D892" s="35"/>
    </row>
    <row r="893">
      <c r="D893" s="35"/>
    </row>
    <row r="894">
      <c r="D894" s="35"/>
    </row>
    <row r="895">
      <c r="D895" s="35"/>
    </row>
    <row r="896">
      <c r="D896" s="35"/>
    </row>
    <row r="897">
      <c r="D897" s="35"/>
    </row>
    <row r="898">
      <c r="D898" s="35"/>
    </row>
    <row r="899">
      <c r="D899" s="35"/>
    </row>
    <row r="900">
      <c r="D900" s="35"/>
    </row>
    <row r="901">
      <c r="D901" s="35"/>
    </row>
    <row r="902">
      <c r="D902" s="35"/>
    </row>
    <row r="903">
      <c r="D903" s="35"/>
    </row>
    <row r="904">
      <c r="D904" s="35"/>
    </row>
    <row r="905">
      <c r="D905" s="35"/>
    </row>
    <row r="906">
      <c r="D906" s="35"/>
    </row>
    <row r="907">
      <c r="D907" s="35"/>
    </row>
    <row r="908">
      <c r="D908" s="35"/>
    </row>
    <row r="909">
      <c r="D909" s="35"/>
    </row>
    <row r="910">
      <c r="D910" s="35"/>
    </row>
    <row r="911">
      <c r="D911" s="35"/>
    </row>
    <row r="912">
      <c r="D912" s="35"/>
    </row>
    <row r="913">
      <c r="D913" s="35"/>
    </row>
    <row r="914">
      <c r="D914" s="35"/>
    </row>
    <row r="915">
      <c r="D915" s="35"/>
    </row>
    <row r="916">
      <c r="D916" s="35"/>
    </row>
    <row r="917">
      <c r="D917" s="35"/>
    </row>
    <row r="918">
      <c r="D918" s="35"/>
    </row>
    <row r="919">
      <c r="D919" s="35"/>
    </row>
    <row r="920">
      <c r="D920" s="35"/>
    </row>
    <row r="921">
      <c r="D921" s="35"/>
    </row>
    <row r="922">
      <c r="D922" s="35"/>
    </row>
    <row r="923">
      <c r="D923" s="35"/>
    </row>
    <row r="924">
      <c r="D924" s="35"/>
    </row>
    <row r="925">
      <c r="D925" s="35"/>
    </row>
    <row r="926">
      <c r="D926" s="35"/>
    </row>
    <row r="927">
      <c r="D927" s="35"/>
    </row>
    <row r="928">
      <c r="D928" s="35"/>
    </row>
    <row r="929">
      <c r="D929" s="35"/>
    </row>
    <row r="930">
      <c r="D930" s="35"/>
    </row>
    <row r="931">
      <c r="D931" s="35"/>
    </row>
    <row r="932">
      <c r="D932" s="35"/>
    </row>
    <row r="933">
      <c r="D933" s="35"/>
    </row>
    <row r="934">
      <c r="D934" s="35"/>
    </row>
    <row r="935">
      <c r="D935" s="35"/>
    </row>
    <row r="936">
      <c r="D936" s="35"/>
    </row>
    <row r="937">
      <c r="D937" s="35"/>
    </row>
    <row r="938">
      <c r="D938" s="35"/>
    </row>
    <row r="939">
      <c r="D939" s="35"/>
    </row>
    <row r="940">
      <c r="D940" s="35"/>
    </row>
    <row r="941">
      <c r="D941" s="35"/>
    </row>
    <row r="942">
      <c r="D942" s="35"/>
    </row>
    <row r="943">
      <c r="D943" s="35"/>
    </row>
    <row r="944">
      <c r="D944" s="35"/>
    </row>
    <row r="945">
      <c r="D945" s="35"/>
    </row>
    <row r="946">
      <c r="D946" s="35"/>
    </row>
    <row r="947">
      <c r="D947" s="35"/>
    </row>
    <row r="948">
      <c r="D948" s="35"/>
    </row>
    <row r="949">
      <c r="D949" s="35"/>
    </row>
    <row r="950">
      <c r="D950" s="35"/>
    </row>
    <row r="951">
      <c r="D951" s="35"/>
    </row>
    <row r="952">
      <c r="D952" s="35"/>
    </row>
    <row r="953">
      <c r="D953" s="35"/>
    </row>
    <row r="954">
      <c r="D954" s="35"/>
    </row>
    <row r="955">
      <c r="D955" s="35"/>
    </row>
    <row r="956">
      <c r="D956" s="35"/>
    </row>
    <row r="957">
      <c r="D957" s="35"/>
    </row>
    <row r="958">
      <c r="D958" s="35"/>
    </row>
    <row r="959">
      <c r="D959" s="35"/>
    </row>
    <row r="960">
      <c r="D960" s="35"/>
    </row>
    <row r="961">
      <c r="D961" s="35"/>
    </row>
    <row r="962">
      <c r="D962" s="35"/>
    </row>
    <row r="963">
      <c r="D963" s="35"/>
    </row>
    <row r="964">
      <c r="D964" s="35"/>
    </row>
    <row r="965">
      <c r="D965" s="35"/>
    </row>
    <row r="966">
      <c r="D966" s="35"/>
    </row>
    <row r="967">
      <c r="D967" s="35"/>
    </row>
    <row r="968">
      <c r="D968" s="35"/>
    </row>
    <row r="969">
      <c r="D969" s="35"/>
    </row>
    <row r="970">
      <c r="D970" s="35"/>
    </row>
    <row r="971">
      <c r="D971" s="35"/>
    </row>
    <row r="972">
      <c r="D972" s="35"/>
    </row>
    <row r="973">
      <c r="D973" s="35"/>
    </row>
    <row r="974">
      <c r="D974" s="35"/>
    </row>
    <row r="975">
      <c r="D975" s="35"/>
    </row>
    <row r="976">
      <c r="D976" s="35"/>
    </row>
    <row r="977">
      <c r="D977" s="35"/>
    </row>
    <row r="978">
      <c r="D978" s="35"/>
    </row>
    <row r="979">
      <c r="D979" s="35"/>
    </row>
    <row r="980">
      <c r="D980" s="35"/>
    </row>
    <row r="981">
      <c r="D981" s="35"/>
    </row>
    <row r="982">
      <c r="D982" s="35"/>
    </row>
    <row r="983">
      <c r="D983" s="35"/>
    </row>
    <row r="984">
      <c r="D984" s="35"/>
    </row>
    <row r="985">
      <c r="D985" s="35"/>
    </row>
  </sheetData>
  <mergeCells count="1">
    <mergeCell ref="B3:D3"/>
  </mergeCells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1</v>
      </c>
      <c r="B2" s="1" t="s">
        <v>101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4" t="s">
        <v>3</v>
      </c>
      <c r="B3" s="5" t="s">
        <v>102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6" t="s">
        <v>5</v>
      </c>
      <c r="B4" s="6" t="s">
        <v>6</v>
      </c>
      <c r="C4" s="6" t="s">
        <v>7</v>
      </c>
      <c r="D4" s="7" t="s">
        <v>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>
      <c r="A5" s="9" t="s">
        <v>9</v>
      </c>
      <c r="B5" s="10"/>
      <c r="C5" s="9" t="s">
        <v>10</v>
      </c>
      <c r="D5" s="11">
        <v>44224.0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>
      <c r="A6" s="12"/>
      <c r="B6" s="12"/>
      <c r="C6" s="13" t="s">
        <v>11</v>
      </c>
      <c r="D6" s="14" t="s">
        <v>12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>
      <c r="A7" s="45" t="s">
        <v>13</v>
      </c>
      <c r="B7" s="46"/>
      <c r="C7" s="45" t="s">
        <v>14</v>
      </c>
      <c r="D7" s="47">
        <v>36195.0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</row>
    <row r="8">
      <c r="A8" s="46"/>
      <c r="B8" s="46"/>
      <c r="C8" s="45" t="s">
        <v>15</v>
      </c>
      <c r="D8" s="48" t="s">
        <v>13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</row>
    <row r="9">
      <c r="A9" s="46"/>
      <c r="B9" s="46"/>
      <c r="C9" s="45" t="s">
        <v>16</v>
      </c>
      <c r="D9" s="48" t="b">
        <v>0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</row>
    <row r="10">
      <c r="A10" s="49"/>
      <c r="B10" s="49"/>
      <c r="C10" s="50" t="s">
        <v>17</v>
      </c>
      <c r="D10" s="51" t="b">
        <v>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</row>
    <row r="11">
      <c r="A11" s="52" t="s">
        <v>83</v>
      </c>
      <c r="B11" s="53"/>
      <c r="C11" s="54" t="s">
        <v>14</v>
      </c>
      <c r="D11" s="55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>
      <c r="A12" s="53"/>
      <c r="B12" s="53"/>
      <c r="C12" s="52" t="s">
        <v>84</v>
      </c>
      <c r="D12" s="56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</row>
    <row r="13">
      <c r="A13" s="53"/>
      <c r="B13" s="53"/>
      <c r="C13" s="52" t="s">
        <v>85</v>
      </c>
      <c r="D13" s="5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</row>
    <row r="14">
      <c r="A14" s="53"/>
      <c r="B14" s="53"/>
      <c r="C14" s="52" t="s">
        <v>86</v>
      </c>
      <c r="D14" s="56"/>
      <c r="E14" s="52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</row>
    <row r="15">
      <c r="A15" s="57"/>
      <c r="B15" s="57"/>
      <c r="C15" s="58" t="s">
        <v>87</v>
      </c>
      <c r="D15" s="59"/>
      <c r="E15" s="58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</row>
    <row r="16">
      <c r="A16" s="60" t="s">
        <v>88</v>
      </c>
      <c r="B16" s="60" t="s">
        <v>56</v>
      </c>
      <c r="C16" s="61" t="s">
        <v>89</v>
      </c>
      <c r="D16" s="62"/>
      <c r="E16" s="63"/>
      <c r="F16" s="6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>
      <c r="A17" s="63"/>
      <c r="B17" s="63"/>
      <c r="C17" s="60" t="s">
        <v>90</v>
      </c>
      <c r="D17" s="64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>
      <c r="A18" s="65"/>
      <c r="B18" s="65"/>
      <c r="C18" s="66" t="s">
        <v>91</v>
      </c>
      <c r="D18" s="67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>
      <c r="A19" s="63"/>
      <c r="B19" s="68" t="s">
        <v>58</v>
      </c>
      <c r="C19" s="69" t="s">
        <v>89</v>
      </c>
      <c r="D19" s="70"/>
      <c r="E19" s="60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>
      <c r="A20" s="63"/>
      <c r="B20" s="63"/>
      <c r="C20" s="60" t="s">
        <v>90</v>
      </c>
      <c r="D20" s="64"/>
      <c r="E20" s="60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>
      <c r="A21" s="65"/>
      <c r="B21" s="65"/>
      <c r="C21" s="66" t="s">
        <v>91</v>
      </c>
      <c r="D21" s="67"/>
      <c r="E21" s="66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>
      <c r="A22" s="63"/>
      <c r="B22" s="60" t="s">
        <v>59</v>
      </c>
      <c r="C22" s="69" t="s">
        <v>89</v>
      </c>
      <c r="D22" s="71"/>
      <c r="E22" s="60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>
      <c r="A23" s="63"/>
      <c r="B23" s="63"/>
      <c r="C23" s="60" t="s">
        <v>90</v>
      </c>
      <c r="D23" s="64"/>
      <c r="E23" s="60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>
      <c r="A24" s="65"/>
      <c r="B24" s="65"/>
      <c r="C24" s="66" t="s">
        <v>91</v>
      </c>
      <c r="D24" s="67"/>
      <c r="E24" s="66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>
      <c r="A25" s="63"/>
      <c r="B25" s="60" t="s">
        <v>92</v>
      </c>
      <c r="C25" s="69" t="s">
        <v>89</v>
      </c>
      <c r="D25" s="71"/>
      <c r="E25" s="60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>
      <c r="A26" s="63"/>
      <c r="B26" s="63"/>
      <c r="C26" s="60" t="s">
        <v>90</v>
      </c>
      <c r="D26" s="64"/>
      <c r="E26" s="60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>
      <c r="A27" s="65"/>
      <c r="B27" s="65"/>
      <c r="C27" s="66" t="s">
        <v>91</v>
      </c>
      <c r="D27" s="67"/>
      <c r="E27" s="66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>
      <c r="A28" s="9" t="s">
        <v>93</v>
      </c>
      <c r="B28" s="9" t="s">
        <v>94</v>
      </c>
      <c r="C28" s="21" t="s">
        <v>89</v>
      </c>
      <c r="D28" s="11">
        <v>43983.0</v>
      </c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>
      <c r="A29" s="10"/>
      <c r="B29" s="9"/>
      <c r="C29" s="9" t="s">
        <v>90</v>
      </c>
      <c r="D29" s="22" t="s">
        <v>95</v>
      </c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>
      <c r="A30" s="12"/>
      <c r="B30" s="72" t="s">
        <v>96</v>
      </c>
      <c r="C30" s="13" t="s">
        <v>91</v>
      </c>
      <c r="D30" s="14">
        <v>22.42</v>
      </c>
      <c r="E30" s="13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>
      <c r="A31" s="10"/>
      <c r="B31" s="9" t="s">
        <v>94</v>
      </c>
      <c r="C31" s="21" t="s">
        <v>89</v>
      </c>
      <c r="D31" s="11">
        <v>43952.0</v>
      </c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>
      <c r="A32" s="10"/>
      <c r="B32" s="10"/>
      <c r="C32" s="9" t="s">
        <v>90</v>
      </c>
      <c r="D32" s="22" t="s">
        <v>95</v>
      </c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>
      <c r="A33" s="12"/>
      <c r="B33" s="12"/>
      <c r="C33" s="13" t="s">
        <v>91</v>
      </c>
      <c r="D33" s="14">
        <v>22.42</v>
      </c>
      <c r="E33" s="1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>
      <c r="A34" s="10"/>
      <c r="B34" s="9" t="s">
        <v>94</v>
      </c>
      <c r="C34" s="21" t="s">
        <v>89</v>
      </c>
      <c r="D34" s="11">
        <v>43922.0</v>
      </c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>
      <c r="A35" s="10"/>
      <c r="B35" s="10"/>
      <c r="C35" s="9" t="s">
        <v>90</v>
      </c>
      <c r="D35" s="22" t="s">
        <v>95</v>
      </c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>
      <c r="A36" s="12"/>
      <c r="B36" s="12"/>
      <c r="C36" s="13" t="s">
        <v>91</v>
      </c>
      <c r="D36" s="14">
        <v>22.42</v>
      </c>
      <c r="E36" s="1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>
      <c r="A37" s="10"/>
      <c r="B37" s="9" t="s">
        <v>94</v>
      </c>
      <c r="C37" s="21" t="s">
        <v>89</v>
      </c>
      <c r="D37" s="11">
        <v>43891.0</v>
      </c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>
      <c r="A38" s="10"/>
      <c r="B38" s="10"/>
      <c r="C38" s="9" t="s">
        <v>90</v>
      </c>
      <c r="D38" s="22" t="s">
        <v>95</v>
      </c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>
      <c r="A39" s="12"/>
      <c r="B39" s="12"/>
      <c r="C39" s="13" t="s">
        <v>91</v>
      </c>
      <c r="D39" s="14">
        <v>22.42</v>
      </c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</row>
    <row r="40">
      <c r="A40" s="73" t="s">
        <v>97</v>
      </c>
      <c r="B40" s="73" t="s">
        <v>63</v>
      </c>
      <c r="C40" s="74" t="s">
        <v>98</v>
      </c>
      <c r="D40" s="75"/>
      <c r="E40" s="73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</row>
    <row r="41">
      <c r="A41" s="76"/>
      <c r="B41" s="76"/>
      <c r="C41" s="73" t="s">
        <v>90</v>
      </c>
      <c r="D41" s="77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</row>
    <row r="42">
      <c r="A42" s="78"/>
      <c r="B42" s="78"/>
      <c r="C42" s="79" t="s">
        <v>91</v>
      </c>
      <c r="D42" s="80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</row>
    <row r="43">
      <c r="A43" s="76"/>
      <c r="B43" s="73" t="s">
        <v>64</v>
      </c>
      <c r="C43" s="74" t="s">
        <v>98</v>
      </c>
      <c r="D43" s="75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</row>
    <row r="44">
      <c r="A44" s="76"/>
      <c r="B44" s="76"/>
      <c r="C44" s="73" t="s">
        <v>99</v>
      </c>
      <c r="D44" s="77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</row>
    <row r="45">
      <c r="A45" s="76"/>
      <c r="B45" s="76"/>
      <c r="C45" s="73" t="s">
        <v>90</v>
      </c>
      <c r="D45" s="77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</row>
    <row r="46">
      <c r="A46" s="78"/>
      <c r="B46" s="78"/>
      <c r="C46" s="79" t="s">
        <v>91</v>
      </c>
      <c r="D46" s="80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</row>
    <row r="47">
      <c r="A47" s="76"/>
      <c r="B47" s="73" t="s">
        <v>62</v>
      </c>
      <c r="C47" s="74" t="s">
        <v>98</v>
      </c>
      <c r="D47" s="81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</row>
    <row r="48">
      <c r="A48" s="76"/>
      <c r="B48" s="76"/>
      <c r="C48" s="73" t="s">
        <v>90</v>
      </c>
      <c r="D48" s="77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</row>
    <row r="49">
      <c r="A49" s="78"/>
      <c r="B49" s="78"/>
      <c r="C49" s="79" t="s">
        <v>91</v>
      </c>
      <c r="D49" s="80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</row>
    <row r="50">
      <c r="A50" s="76"/>
      <c r="B50" s="73" t="s">
        <v>65</v>
      </c>
      <c r="C50" s="74" t="s">
        <v>98</v>
      </c>
      <c r="D50" s="81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</row>
    <row r="51">
      <c r="A51" s="76"/>
      <c r="B51" s="76"/>
      <c r="C51" s="73" t="s">
        <v>90</v>
      </c>
      <c r="D51" s="77"/>
      <c r="E51" s="73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</row>
    <row r="52">
      <c r="A52" s="78"/>
      <c r="B52" s="78"/>
      <c r="C52" s="79" t="s">
        <v>91</v>
      </c>
      <c r="D52" s="80"/>
      <c r="E52" s="79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</row>
    <row r="53">
      <c r="A53" s="9" t="s">
        <v>18</v>
      </c>
      <c r="B53" s="9" t="s">
        <v>19</v>
      </c>
      <c r="C53" s="21" t="s">
        <v>20</v>
      </c>
      <c r="D53" s="22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>
      <c r="A54" s="12"/>
      <c r="B54" s="12"/>
      <c r="C54" s="13" t="s">
        <v>8</v>
      </c>
      <c r="D54" s="14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>
      <c r="A55" s="10"/>
      <c r="B55" s="9" t="s">
        <v>21</v>
      </c>
      <c r="C55" s="21" t="s">
        <v>20</v>
      </c>
      <c r="D55" s="2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</row>
    <row r="56">
      <c r="A56" s="12"/>
      <c r="B56" s="12"/>
      <c r="C56" s="13" t="s">
        <v>8</v>
      </c>
      <c r="D56" s="14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</row>
    <row r="57">
      <c r="A57" s="23" t="s">
        <v>22</v>
      </c>
      <c r="B57" s="23" t="s">
        <v>23</v>
      </c>
      <c r="C57" s="24" t="s">
        <v>8</v>
      </c>
      <c r="D57" s="25">
        <v>225000.0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</row>
    <row r="58">
      <c r="A58" s="23"/>
      <c r="B58" s="23"/>
      <c r="C58" s="24" t="s">
        <v>24</v>
      </c>
      <c r="D58" s="25">
        <v>210000.0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</row>
    <row r="59">
      <c r="A59" s="23"/>
      <c r="B59" s="23"/>
      <c r="C59" s="24" t="s">
        <v>25</v>
      </c>
      <c r="D59" s="25">
        <v>100.0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</row>
    <row r="60">
      <c r="A60" s="23"/>
      <c r="B60" s="23"/>
      <c r="C60" s="24" t="s">
        <v>26</v>
      </c>
      <c r="D60" s="25" t="b">
        <v>0</v>
      </c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</row>
    <row r="61">
      <c r="A61" s="6" t="s">
        <v>27</v>
      </c>
      <c r="B61" s="8"/>
      <c r="C61" s="8"/>
      <c r="D61" s="2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>
      <c r="A62" s="32" t="s">
        <v>9</v>
      </c>
      <c r="B62" s="32" t="s">
        <v>28</v>
      </c>
      <c r="C62" s="33"/>
      <c r="D62" s="31" t="b">
        <v>0</v>
      </c>
    </row>
    <row r="63">
      <c r="A63" s="33"/>
      <c r="B63" s="32" t="s">
        <v>29</v>
      </c>
      <c r="C63" s="33"/>
      <c r="D63" s="40" t="s">
        <v>71</v>
      </c>
    </row>
    <row r="64">
      <c r="A64" s="32" t="s">
        <v>31</v>
      </c>
      <c r="B64" s="32" t="s">
        <v>32</v>
      </c>
      <c r="C64" s="33"/>
      <c r="D64" s="40">
        <v>0.0</v>
      </c>
      <c r="G64" s="15"/>
      <c r="H64" s="84"/>
      <c r="I64" s="84"/>
    </row>
    <row r="65">
      <c r="A65" s="33"/>
      <c r="B65" s="32" t="s">
        <v>33</v>
      </c>
      <c r="C65" s="33"/>
      <c r="D65" s="31">
        <v>9.99999999999E11</v>
      </c>
      <c r="G65" s="15"/>
      <c r="H65" s="84"/>
      <c r="I65" s="84"/>
    </row>
    <row r="66">
      <c r="A66" s="33"/>
      <c r="B66" s="32" t="s">
        <v>34</v>
      </c>
      <c r="C66" s="33"/>
      <c r="D66" s="40">
        <v>22.42</v>
      </c>
      <c r="G66" s="15"/>
      <c r="H66" s="84"/>
      <c r="I66" s="84"/>
    </row>
    <row r="67">
      <c r="A67" s="33"/>
      <c r="B67" s="32" t="s">
        <v>35</v>
      </c>
      <c r="C67" s="33"/>
      <c r="D67" s="40">
        <v>22.42</v>
      </c>
      <c r="G67" s="15"/>
      <c r="H67" s="84"/>
      <c r="I67" s="84"/>
    </row>
    <row r="68">
      <c r="A68" s="33"/>
      <c r="B68" s="32" t="s">
        <v>29</v>
      </c>
      <c r="C68" s="33"/>
      <c r="D68" s="40" t="s">
        <v>71</v>
      </c>
      <c r="G68" s="15"/>
      <c r="H68" s="84"/>
      <c r="I68" s="84"/>
    </row>
    <row r="69">
      <c r="A69" s="32" t="s">
        <v>36</v>
      </c>
      <c r="B69" s="32" t="s">
        <v>37</v>
      </c>
      <c r="C69" s="33"/>
      <c r="D69" s="40">
        <v>0.0</v>
      </c>
      <c r="G69" s="15"/>
      <c r="H69" s="84"/>
      <c r="I69" s="84"/>
    </row>
    <row r="70">
      <c r="A70" s="33"/>
      <c r="B70" s="32" t="s">
        <v>38</v>
      </c>
      <c r="C70" s="33"/>
      <c r="D70" s="40">
        <v>0.0</v>
      </c>
      <c r="G70" s="15"/>
      <c r="H70" s="84"/>
      <c r="I70" s="84"/>
    </row>
    <row r="71">
      <c r="A71" s="33"/>
      <c r="B71" s="32" t="s">
        <v>39</v>
      </c>
      <c r="C71" s="33"/>
      <c r="D71" s="40">
        <v>0.0</v>
      </c>
      <c r="G71" s="15"/>
      <c r="H71" s="85"/>
      <c r="I71" s="84"/>
    </row>
    <row r="72">
      <c r="A72" s="33"/>
      <c r="B72" s="32" t="s">
        <v>40</v>
      </c>
      <c r="C72" s="33"/>
      <c r="D72" s="40">
        <v>0.0</v>
      </c>
      <c r="G72" s="15"/>
      <c r="H72" s="84"/>
      <c r="I72" s="84"/>
    </row>
    <row r="73">
      <c r="A73" s="33"/>
      <c r="B73" s="32" t="s">
        <v>41</v>
      </c>
      <c r="C73" s="33"/>
      <c r="D73" s="31">
        <v>0.0</v>
      </c>
      <c r="G73" s="15"/>
      <c r="H73" s="84"/>
      <c r="I73" s="84"/>
    </row>
    <row r="74">
      <c r="A74" s="33"/>
      <c r="B74" s="32" t="s">
        <v>42</v>
      </c>
      <c r="C74" s="33"/>
      <c r="D74" s="40">
        <v>0.0</v>
      </c>
      <c r="G74" s="15"/>
      <c r="H74" s="84"/>
      <c r="I74" s="84"/>
    </row>
    <row r="75">
      <c r="A75" s="33"/>
      <c r="B75" s="32" t="s">
        <v>65</v>
      </c>
      <c r="C75" s="33"/>
      <c r="D75" s="40">
        <v>0.0</v>
      </c>
      <c r="G75" s="15"/>
      <c r="I75" s="84"/>
    </row>
    <row r="76">
      <c r="A76" s="33"/>
      <c r="B76" s="32" t="s">
        <v>43</v>
      </c>
      <c r="C76" s="33"/>
      <c r="D76" s="40">
        <v>0.0</v>
      </c>
      <c r="G76" s="15"/>
      <c r="I76" s="84"/>
    </row>
    <row r="77">
      <c r="A77" s="33"/>
      <c r="B77" s="32" t="s">
        <v>44</v>
      </c>
      <c r="C77" s="33"/>
      <c r="D77" s="40">
        <v>22.42</v>
      </c>
    </row>
    <row r="78">
      <c r="A78" s="33"/>
      <c r="B78" s="32" t="s">
        <v>45</v>
      </c>
      <c r="C78" s="33"/>
      <c r="D78" s="31">
        <v>315.0</v>
      </c>
      <c r="G78" s="84"/>
      <c r="H78" s="84"/>
      <c r="I78" s="84"/>
    </row>
    <row r="79">
      <c r="A79" s="33"/>
      <c r="B79" s="32" t="s">
        <v>33</v>
      </c>
      <c r="C79" s="33"/>
      <c r="D79" s="31">
        <v>9.99999999999E11</v>
      </c>
    </row>
    <row r="80">
      <c r="A80" s="33"/>
      <c r="B80" s="32" t="s">
        <v>29</v>
      </c>
      <c r="C80" s="33"/>
      <c r="D80" s="31" t="s">
        <v>71</v>
      </c>
    </row>
    <row r="81">
      <c r="A81" s="32"/>
      <c r="B81" s="32" t="s">
        <v>100</v>
      </c>
      <c r="C81" s="33"/>
      <c r="D81" s="31">
        <v>0.0</v>
      </c>
    </row>
    <row r="82">
      <c r="A82" s="32" t="s">
        <v>46</v>
      </c>
      <c r="B82" s="32" t="s">
        <v>47</v>
      </c>
      <c r="C82" s="33"/>
      <c r="D82" s="30">
        <v>0.0</v>
      </c>
    </row>
    <row r="83">
      <c r="A83" s="33"/>
      <c r="B83" s="32" t="s">
        <v>48</v>
      </c>
      <c r="C83" s="33"/>
      <c r="D83" s="30">
        <v>0.0</v>
      </c>
    </row>
    <row r="84">
      <c r="A84" s="33"/>
      <c r="B84" s="32" t="s">
        <v>49</v>
      </c>
      <c r="C84" s="33"/>
      <c r="D84" s="30">
        <v>0.0</v>
      </c>
    </row>
    <row r="85">
      <c r="A85" s="33"/>
      <c r="B85" s="32" t="s">
        <v>50</v>
      </c>
      <c r="C85" s="33"/>
      <c r="D85" s="30">
        <v>9.99999999999E11</v>
      </c>
    </row>
    <row r="86">
      <c r="A86" s="33"/>
      <c r="B86" s="32" t="s">
        <v>51</v>
      </c>
      <c r="C86" s="33"/>
      <c r="D86" s="30">
        <v>0.0</v>
      </c>
    </row>
    <row r="87">
      <c r="A87" s="33"/>
      <c r="B87" s="32" t="s">
        <v>52</v>
      </c>
      <c r="C87" s="33"/>
      <c r="D87" s="30">
        <v>0.0</v>
      </c>
    </row>
    <row r="88">
      <c r="A88" s="33"/>
      <c r="B88" s="32" t="s">
        <v>53</v>
      </c>
      <c r="C88" s="33"/>
      <c r="D88" s="30">
        <v>0.0</v>
      </c>
    </row>
    <row r="89">
      <c r="A89" s="33"/>
      <c r="B89" s="32" t="s">
        <v>45</v>
      </c>
      <c r="C89" s="33"/>
      <c r="D89" s="30">
        <v>3000.0</v>
      </c>
    </row>
    <row r="90">
      <c r="A90" s="33"/>
      <c r="B90" s="32" t="s">
        <v>33</v>
      </c>
      <c r="C90" s="33"/>
      <c r="D90" s="30">
        <v>9.99999999999E11</v>
      </c>
    </row>
    <row r="91">
      <c r="A91" s="33"/>
      <c r="B91" s="32" t="s">
        <v>29</v>
      </c>
      <c r="C91" s="33"/>
      <c r="D91" s="40" t="s">
        <v>71</v>
      </c>
    </row>
    <row r="92">
      <c r="A92" s="33"/>
      <c r="B92" s="32" t="s">
        <v>54</v>
      </c>
      <c r="C92" s="33"/>
      <c r="D92" s="30">
        <v>0.0</v>
      </c>
    </row>
    <row r="93">
      <c r="A93" s="32" t="s">
        <v>55</v>
      </c>
      <c r="B93" s="32" t="s">
        <v>56</v>
      </c>
      <c r="C93" s="33"/>
      <c r="D93" s="34">
        <v>0.0</v>
      </c>
    </row>
    <row r="94">
      <c r="A94" s="33"/>
      <c r="B94" s="32" t="s">
        <v>57</v>
      </c>
      <c r="C94" s="33"/>
      <c r="D94" s="34">
        <v>0.0</v>
      </c>
    </row>
    <row r="95">
      <c r="A95" s="33"/>
      <c r="B95" s="32" t="s">
        <v>58</v>
      </c>
      <c r="C95" s="33"/>
      <c r="D95" s="34">
        <v>0.0</v>
      </c>
    </row>
    <row r="96">
      <c r="A96" s="33"/>
      <c r="B96" s="32" t="s">
        <v>59</v>
      </c>
      <c r="C96" s="33"/>
      <c r="D96" s="34">
        <v>0.0</v>
      </c>
    </row>
    <row r="97">
      <c r="A97" s="33"/>
      <c r="B97" s="32" t="s">
        <v>60</v>
      </c>
      <c r="C97" s="33"/>
      <c r="D97" s="34">
        <v>0.0</v>
      </c>
    </row>
    <row r="98">
      <c r="A98" s="32" t="s">
        <v>61</v>
      </c>
      <c r="B98" s="32" t="s">
        <v>62</v>
      </c>
      <c r="C98" s="33"/>
      <c r="D98" s="34">
        <v>0.0</v>
      </c>
    </row>
    <row r="99">
      <c r="A99" s="33"/>
      <c r="B99" s="32" t="s">
        <v>63</v>
      </c>
      <c r="C99" s="33"/>
      <c r="D99" s="34">
        <v>0.0</v>
      </c>
    </row>
    <row r="100">
      <c r="A100" s="33"/>
      <c r="B100" s="32" t="s">
        <v>64</v>
      </c>
      <c r="C100" s="33"/>
      <c r="D100" s="34">
        <v>0.0</v>
      </c>
    </row>
    <row r="101">
      <c r="A101" s="33"/>
      <c r="B101" s="32" t="s">
        <v>65</v>
      </c>
      <c r="C101" s="33"/>
      <c r="D101" s="34">
        <v>0.0</v>
      </c>
    </row>
    <row r="102">
      <c r="A102" s="32" t="s">
        <v>66</v>
      </c>
      <c r="B102" s="32" t="s">
        <v>67</v>
      </c>
      <c r="C102" s="33"/>
      <c r="D102" s="34">
        <v>0.0</v>
      </c>
    </row>
    <row r="103">
      <c r="A103" s="33"/>
      <c r="B103" s="32" t="s">
        <v>68</v>
      </c>
      <c r="C103" s="33"/>
      <c r="D103" s="34">
        <v>0.0</v>
      </c>
    </row>
    <row r="104">
      <c r="D104" s="35"/>
    </row>
    <row r="105">
      <c r="A105" s="86"/>
      <c r="D105" s="35"/>
    </row>
    <row r="106">
      <c r="A106" s="86"/>
      <c r="D106" s="35"/>
    </row>
    <row r="107">
      <c r="A107" s="86"/>
      <c r="D107" s="35"/>
    </row>
    <row r="108">
      <c r="A108" s="87"/>
      <c r="D108" s="35"/>
    </row>
    <row r="109">
      <c r="A109" s="86"/>
      <c r="D109" s="35"/>
    </row>
    <row r="110">
      <c r="A110" s="86"/>
      <c r="D110" s="35"/>
    </row>
    <row r="111">
      <c r="A111" s="86"/>
      <c r="D111" s="35"/>
    </row>
    <row r="112">
      <c r="A112" s="86"/>
      <c r="D112" s="35"/>
    </row>
    <row r="113">
      <c r="A113" s="86"/>
      <c r="D113" s="35"/>
    </row>
    <row r="114">
      <c r="A114" s="86"/>
      <c r="D114" s="35"/>
    </row>
    <row r="115">
      <c r="A115" s="86"/>
      <c r="D115" s="35"/>
    </row>
    <row r="116">
      <c r="A116" s="88"/>
      <c r="D116" s="35"/>
    </row>
    <row r="117">
      <c r="D117" s="35"/>
    </row>
    <row r="118">
      <c r="D118" s="35"/>
    </row>
    <row r="119">
      <c r="D119" s="35"/>
    </row>
    <row r="120">
      <c r="D120" s="35"/>
    </row>
    <row r="121">
      <c r="D121" s="35"/>
    </row>
    <row r="122">
      <c r="D122" s="35"/>
    </row>
    <row r="123">
      <c r="D123" s="35"/>
    </row>
    <row r="124">
      <c r="D124" s="35"/>
    </row>
    <row r="125">
      <c r="D125" s="35"/>
    </row>
    <row r="126">
      <c r="D126" s="35"/>
    </row>
    <row r="127">
      <c r="D127" s="35"/>
    </row>
    <row r="128">
      <c r="D128" s="35"/>
    </row>
    <row r="129">
      <c r="D129" s="35"/>
    </row>
    <row r="130">
      <c r="D130" s="35"/>
    </row>
    <row r="131">
      <c r="D131" s="35"/>
    </row>
    <row r="132">
      <c r="D132" s="35"/>
    </row>
    <row r="133">
      <c r="D133" s="35"/>
    </row>
    <row r="134">
      <c r="D134" s="35"/>
    </row>
    <row r="135">
      <c r="D135" s="35"/>
    </row>
    <row r="136">
      <c r="D136" s="35"/>
    </row>
    <row r="137">
      <c r="D137" s="35"/>
    </row>
    <row r="138">
      <c r="D138" s="35"/>
    </row>
    <row r="139">
      <c r="D139" s="35"/>
    </row>
    <row r="140">
      <c r="D140" s="35"/>
    </row>
    <row r="141">
      <c r="D141" s="35"/>
    </row>
    <row r="142">
      <c r="D142" s="35"/>
    </row>
    <row r="143">
      <c r="D143" s="35"/>
    </row>
    <row r="144">
      <c r="D144" s="35"/>
    </row>
    <row r="145">
      <c r="D145" s="35"/>
    </row>
    <row r="146">
      <c r="D146" s="35"/>
    </row>
    <row r="147">
      <c r="D147" s="35"/>
    </row>
    <row r="148">
      <c r="D148" s="35"/>
    </row>
    <row r="149">
      <c r="D149" s="35"/>
    </row>
    <row r="150">
      <c r="D150" s="35"/>
    </row>
    <row r="151">
      <c r="D151" s="35"/>
    </row>
    <row r="152">
      <c r="D152" s="35"/>
    </row>
    <row r="153">
      <c r="D153" s="35"/>
    </row>
    <row r="154">
      <c r="D154" s="35"/>
    </row>
    <row r="155">
      <c r="D155" s="35"/>
    </row>
    <row r="156">
      <c r="D156" s="35"/>
    </row>
    <row r="157">
      <c r="D157" s="35"/>
    </row>
    <row r="158">
      <c r="D158" s="35"/>
    </row>
    <row r="159">
      <c r="D159" s="35"/>
    </row>
    <row r="160">
      <c r="D160" s="35"/>
    </row>
    <row r="161">
      <c r="D161" s="35"/>
    </row>
    <row r="162">
      <c r="D162" s="35"/>
    </row>
    <row r="163">
      <c r="D163" s="35"/>
    </row>
    <row r="164">
      <c r="D164" s="35"/>
    </row>
    <row r="165">
      <c r="D165" s="35"/>
    </row>
    <row r="166">
      <c r="D166" s="35"/>
    </row>
    <row r="167">
      <c r="D167" s="35"/>
    </row>
    <row r="168">
      <c r="D168" s="35"/>
    </row>
    <row r="169">
      <c r="D169" s="35"/>
    </row>
    <row r="170">
      <c r="D170" s="35"/>
    </row>
    <row r="171">
      <c r="D171" s="35"/>
    </row>
    <row r="172">
      <c r="D172" s="35"/>
    </row>
    <row r="173">
      <c r="D173" s="35"/>
    </row>
    <row r="174">
      <c r="D174" s="35"/>
    </row>
    <row r="175">
      <c r="D175" s="35"/>
    </row>
    <row r="176">
      <c r="D176" s="35"/>
    </row>
    <row r="177">
      <c r="D177" s="35"/>
    </row>
    <row r="178">
      <c r="D178" s="35"/>
    </row>
    <row r="179">
      <c r="D179" s="35"/>
    </row>
    <row r="180">
      <c r="D180" s="35"/>
    </row>
    <row r="181">
      <c r="D181" s="35"/>
    </row>
    <row r="182">
      <c r="D182" s="35"/>
    </row>
    <row r="183">
      <c r="D183" s="35"/>
    </row>
    <row r="184">
      <c r="D184" s="35"/>
    </row>
    <row r="185">
      <c r="D185" s="35"/>
    </row>
    <row r="186">
      <c r="D186" s="35"/>
    </row>
    <row r="187">
      <c r="D187" s="35"/>
    </row>
    <row r="188">
      <c r="D188" s="35"/>
    </row>
    <row r="189">
      <c r="D189" s="35"/>
    </row>
    <row r="190">
      <c r="D190" s="35"/>
    </row>
    <row r="191">
      <c r="D191" s="35"/>
    </row>
    <row r="192">
      <c r="D192" s="35"/>
    </row>
    <row r="193">
      <c r="D193" s="35"/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  <row r="543">
      <c r="D543" s="35"/>
    </row>
    <row r="544">
      <c r="D544" s="35"/>
    </row>
    <row r="545">
      <c r="D545" s="35"/>
    </row>
    <row r="546">
      <c r="D546" s="35"/>
    </row>
    <row r="547">
      <c r="D547" s="35"/>
    </row>
    <row r="548">
      <c r="D548" s="35"/>
    </row>
    <row r="549">
      <c r="D549" s="35"/>
    </row>
    <row r="550">
      <c r="D550" s="35"/>
    </row>
    <row r="551">
      <c r="D551" s="35"/>
    </row>
    <row r="552">
      <c r="D552" s="35"/>
    </row>
    <row r="553">
      <c r="D553" s="35"/>
    </row>
    <row r="554">
      <c r="D554" s="35"/>
    </row>
    <row r="555">
      <c r="D555" s="35"/>
    </row>
    <row r="556">
      <c r="D556" s="35"/>
    </row>
    <row r="557">
      <c r="D557" s="35"/>
    </row>
    <row r="558">
      <c r="D558" s="35"/>
    </row>
    <row r="559">
      <c r="D559" s="35"/>
    </row>
    <row r="560">
      <c r="D560" s="35"/>
    </row>
    <row r="561">
      <c r="D561" s="35"/>
    </row>
    <row r="562">
      <c r="D562" s="35"/>
    </row>
    <row r="563">
      <c r="D563" s="35"/>
    </row>
    <row r="564">
      <c r="D564" s="35"/>
    </row>
    <row r="565">
      <c r="D565" s="35"/>
    </row>
    <row r="566">
      <c r="D566" s="35"/>
    </row>
    <row r="567">
      <c r="D567" s="35"/>
    </row>
    <row r="568">
      <c r="D568" s="35"/>
    </row>
    <row r="569">
      <c r="D569" s="35"/>
    </row>
    <row r="570">
      <c r="D570" s="35"/>
    </row>
    <row r="571">
      <c r="D571" s="35"/>
    </row>
    <row r="572">
      <c r="D572" s="35"/>
    </row>
    <row r="573">
      <c r="D573" s="35"/>
    </row>
    <row r="574">
      <c r="D574" s="35"/>
    </row>
    <row r="575">
      <c r="D575" s="35"/>
    </row>
    <row r="576">
      <c r="D576" s="35"/>
    </row>
    <row r="577">
      <c r="D577" s="35"/>
    </row>
    <row r="578">
      <c r="D578" s="35"/>
    </row>
    <row r="579">
      <c r="D579" s="35"/>
    </row>
    <row r="580">
      <c r="D580" s="35"/>
    </row>
    <row r="581">
      <c r="D581" s="35"/>
    </row>
    <row r="582">
      <c r="D582" s="35"/>
    </row>
    <row r="583">
      <c r="D583" s="35"/>
    </row>
    <row r="584">
      <c r="D584" s="35"/>
    </row>
    <row r="585">
      <c r="D585" s="35"/>
    </row>
    <row r="586">
      <c r="D586" s="35"/>
    </row>
    <row r="587">
      <c r="D587" s="35"/>
    </row>
    <row r="588">
      <c r="D588" s="35"/>
    </row>
    <row r="589">
      <c r="D589" s="35"/>
    </row>
    <row r="590">
      <c r="D590" s="35"/>
    </row>
    <row r="591">
      <c r="D591" s="35"/>
    </row>
    <row r="592">
      <c r="D592" s="35"/>
    </row>
    <row r="593">
      <c r="D593" s="35"/>
    </row>
    <row r="594">
      <c r="D594" s="35"/>
    </row>
    <row r="595">
      <c r="D595" s="35"/>
    </row>
    <row r="596">
      <c r="D596" s="35"/>
    </row>
    <row r="597">
      <c r="D597" s="35"/>
    </row>
    <row r="598">
      <c r="D598" s="35"/>
    </row>
    <row r="599">
      <c r="D599" s="35"/>
    </row>
    <row r="600">
      <c r="D600" s="35"/>
    </row>
    <row r="601">
      <c r="D601" s="35"/>
    </row>
    <row r="602">
      <c r="D602" s="35"/>
    </row>
    <row r="603">
      <c r="D603" s="35"/>
    </row>
    <row r="604">
      <c r="D604" s="35"/>
    </row>
    <row r="605">
      <c r="D605" s="35"/>
    </row>
    <row r="606">
      <c r="D606" s="35"/>
    </row>
    <row r="607">
      <c r="D607" s="35"/>
    </row>
    <row r="608">
      <c r="D608" s="35"/>
    </row>
    <row r="609">
      <c r="D609" s="35"/>
    </row>
    <row r="610">
      <c r="D610" s="35"/>
    </row>
    <row r="611">
      <c r="D611" s="35"/>
    </row>
    <row r="612">
      <c r="D612" s="35"/>
    </row>
    <row r="613">
      <c r="D613" s="35"/>
    </row>
    <row r="614">
      <c r="D614" s="35"/>
    </row>
    <row r="615">
      <c r="D615" s="35"/>
    </row>
    <row r="616">
      <c r="D616" s="35"/>
    </row>
    <row r="617">
      <c r="D617" s="35"/>
    </row>
    <row r="618">
      <c r="D618" s="35"/>
    </row>
    <row r="619">
      <c r="D619" s="35"/>
    </row>
    <row r="620">
      <c r="D620" s="35"/>
    </row>
    <row r="621">
      <c r="D621" s="35"/>
    </row>
    <row r="622">
      <c r="D622" s="35"/>
    </row>
    <row r="623">
      <c r="D623" s="35"/>
    </row>
    <row r="624">
      <c r="D624" s="35"/>
    </row>
    <row r="625">
      <c r="D625" s="35"/>
    </row>
    <row r="626">
      <c r="D626" s="35"/>
    </row>
    <row r="627">
      <c r="D627" s="35"/>
    </row>
    <row r="628">
      <c r="D628" s="35"/>
    </row>
    <row r="629">
      <c r="D629" s="35"/>
    </row>
    <row r="630">
      <c r="D630" s="35"/>
    </row>
    <row r="631">
      <c r="D631" s="35"/>
    </row>
    <row r="632">
      <c r="D632" s="35"/>
    </row>
    <row r="633">
      <c r="D633" s="35"/>
    </row>
    <row r="634">
      <c r="D634" s="35"/>
    </row>
    <row r="635">
      <c r="D635" s="35"/>
    </row>
    <row r="636">
      <c r="D636" s="35"/>
    </row>
    <row r="637">
      <c r="D637" s="35"/>
    </row>
    <row r="638">
      <c r="D638" s="35"/>
    </row>
    <row r="639">
      <c r="D639" s="35"/>
    </row>
    <row r="640">
      <c r="D640" s="35"/>
    </row>
    <row r="641">
      <c r="D641" s="35"/>
    </row>
    <row r="642">
      <c r="D642" s="35"/>
    </row>
    <row r="643">
      <c r="D643" s="35"/>
    </row>
    <row r="644">
      <c r="D644" s="35"/>
    </row>
    <row r="645">
      <c r="D645" s="35"/>
    </row>
    <row r="646">
      <c r="D646" s="35"/>
    </row>
    <row r="647">
      <c r="D647" s="35"/>
    </row>
    <row r="648">
      <c r="D648" s="35"/>
    </row>
    <row r="649">
      <c r="D649" s="35"/>
    </row>
    <row r="650">
      <c r="D650" s="35"/>
    </row>
    <row r="651">
      <c r="D651" s="35"/>
    </row>
    <row r="652">
      <c r="D652" s="35"/>
    </row>
    <row r="653">
      <c r="D653" s="35"/>
    </row>
    <row r="654">
      <c r="D654" s="35"/>
    </row>
    <row r="655">
      <c r="D655" s="35"/>
    </row>
    <row r="656">
      <c r="D656" s="35"/>
    </row>
    <row r="657">
      <c r="D657" s="35"/>
    </row>
    <row r="658">
      <c r="D658" s="35"/>
    </row>
    <row r="659">
      <c r="D659" s="35"/>
    </row>
    <row r="660">
      <c r="D660" s="35"/>
    </row>
    <row r="661">
      <c r="D661" s="35"/>
    </row>
    <row r="662">
      <c r="D662" s="35"/>
    </row>
    <row r="663">
      <c r="D663" s="35"/>
    </row>
    <row r="664">
      <c r="D664" s="35"/>
    </row>
    <row r="665">
      <c r="D665" s="35"/>
    </row>
    <row r="666">
      <c r="D666" s="35"/>
    </row>
    <row r="667">
      <c r="D667" s="35"/>
    </row>
    <row r="668">
      <c r="D668" s="35"/>
    </row>
    <row r="669">
      <c r="D669" s="35"/>
    </row>
    <row r="670">
      <c r="D670" s="35"/>
    </row>
    <row r="671">
      <c r="D671" s="35"/>
    </row>
    <row r="672">
      <c r="D672" s="35"/>
    </row>
    <row r="673">
      <c r="D673" s="35"/>
    </row>
    <row r="674">
      <c r="D674" s="35"/>
    </row>
    <row r="675">
      <c r="D675" s="35"/>
    </row>
    <row r="676">
      <c r="D676" s="35"/>
    </row>
    <row r="677">
      <c r="D677" s="35"/>
    </row>
    <row r="678">
      <c r="D678" s="35"/>
    </row>
    <row r="679">
      <c r="D679" s="35"/>
    </row>
    <row r="680">
      <c r="D680" s="35"/>
    </row>
    <row r="681">
      <c r="D681" s="35"/>
    </row>
    <row r="682">
      <c r="D682" s="35"/>
    </row>
    <row r="683">
      <c r="D683" s="35"/>
    </row>
    <row r="684">
      <c r="D684" s="35"/>
    </row>
    <row r="685">
      <c r="D685" s="35"/>
    </row>
    <row r="686">
      <c r="D686" s="35"/>
    </row>
    <row r="687">
      <c r="D687" s="35"/>
    </row>
    <row r="688">
      <c r="D688" s="35"/>
    </row>
    <row r="689">
      <c r="D689" s="35"/>
    </row>
    <row r="690">
      <c r="D690" s="35"/>
    </row>
    <row r="691">
      <c r="D691" s="35"/>
    </row>
    <row r="692">
      <c r="D692" s="35"/>
    </row>
    <row r="693">
      <c r="D693" s="35"/>
    </row>
    <row r="694">
      <c r="D694" s="35"/>
    </row>
    <row r="695">
      <c r="D695" s="35"/>
    </row>
    <row r="696">
      <c r="D696" s="35"/>
    </row>
    <row r="697">
      <c r="D697" s="35"/>
    </row>
    <row r="698">
      <c r="D698" s="35"/>
    </row>
    <row r="699">
      <c r="D699" s="35"/>
    </row>
    <row r="700">
      <c r="D700" s="35"/>
    </row>
    <row r="701">
      <c r="D701" s="35"/>
    </row>
    <row r="702">
      <c r="D702" s="35"/>
    </row>
    <row r="703">
      <c r="D703" s="35"/>
    </row>
    <row r="704">
      <c r="D704" s="35"/>
    </row>
    <row r="705">
      <c r="D705" s="35"/>
    </row>
    <row r="706">
      <c r="D706" s="35"/>
    </row>
    <row r="707">
      <c r="D707" s="35"/>
    </row>
    <row r="708">
      <c r="D708" s="35"/>
    </row>
    <row r="709">
      <c r="D709" s="35"/>
    </row>
    <row r="710">
      <c r="D710" s="35"/>
    </row>
    <row r="711">
      <c r="D711" s="35"/>
    </row>
    <row r="712">
      <c r="D712" s="35"/>
    </row>
    <row r="713">
      <c r="D713" s="35"/>
    </row>
    <row r="714">
      <c r="D714" s="35"/>
    </row>
    <row r="715">
      <c r="D715" s="35"/>
    </row>
    <row r="716">
      <c r="D716" s="35"/>
    </row>
    <row r="717">
      <c r="D717" s="35"/>
    </row>
    <row r="718">
      <c r="D718" s="35"/>
    </row>
    <row r="719">
      <c r="D719" s="35"/>
    </row>
    <row r="720">
      <c r="D720" s="35"/>
    </row>
    <row r="721">
      <c r="D721" s="35"/>
    </row>
    <row r="722">
      <c r="D722" s="35"/>
    </row>
    <row r="723">
      <c r="D723" s="35"/>
    </row>
    <row r="724">
      <c r="D724" s="35"/>
    </row>
    <row r="725">
      <c r="D725" s="35"/>
    </row>
    <row r="726">
      <c r="D726" s="35"/>
    </row>
    <row r="727">
      <c r="D727" s="35"/>
    </row>
    <row r="728">
      <c r="D728" s="35"/>
    </row>
    <row r="729">
      <c r="D729" s="35"/>
    </row>
    <row r="730">
      <c r="D730" s="35"/>
    </row>
    <row r="731">
      <c r="D731" s="35"/>
    </row>
    <row r="732">
      <c r="D732" s="35"/>
    </row>
    <row r="733">
      <c r="D733" s="35"/>
    </row>
    <row r="734">
      <c r="D734" s="35"/>
    </row>
    <row r="735">
      <c r="D735" s="35"/>
    </row>
    <row r="736">
      <c r="D736" s="35"/>
    </row>
    <row r="737">
      <c r="D737" s="35"/>
    </row>
    <row r="738">
      <c r="D738" s="35"/>
    </row>
    <row r="739">
      <c r="D739" s="35"/>
    </row>
    <row r="740">
      <c r="D740" s="35"/>
    </row>
    <row r="741">
      <c r="D741" s="35"/>
    </row>
    <row r="742">
      <c r="D742" s="35"/>
    </row>
    <row r="743">
      <c r="D743" s="35"/>
    </row>
    <row r="744">
      <c r="D744" s="35"/>
    </row>
    <row r="745">
      <c r="D745" s="35"/>
    </row>
    <row r="746">
      <c r="D746" s="35"/>
    </row>
    <row r="747">
      <c r="D747" s="35"/>
    </row>
    <row r="748">
      <c r="D748" s="35"/>
    </row>
    <row r="749">
      <c r="D749" s="35"/>
    </row>
    <row r="750">
      <c r="D750" s="35"/>
    </row>
    <row r="751">
      <c r="D751" s="35"/>
    </row>
    <row r="752">
      <c r="D752" s="35"/>
    </row>
    <row r="753">
      <c r="D753" s="35"/>
    </row>
    <row r="754">
      <c r="D754" s="35"/>
    </row>
    <row r="755">
      <c r="D755" s="35"/>
    </row>
    <row r="756">
      <c r="D756" s="35"/>
    </row>
    <row r="757">
      <c r="D757" s="35"/>
    </row>
    <row r="758">
      <c r="D758" s="35"/>
    </row>
    <row r="759">
      <c r="D759" s="35"/>
    </row>
    <row r="760">
      <c r="D760" s="35"/>
    </row>
    <row r="761">
      <c r="D761" s="35"/>
    </row>
    <row r="762">
      <c r="D762" s="35"/>
    </row>
    <row r="763">
      <c r="D763" s="35"/>
    </row>
    <row r="764">
      <c r="D764" s="35"/>
    </row>
    <row r="765">
      <c r="D765" s="35"/>
    </row>
    <row r="766">
      <c r="D766" s="35"/>
    </row>
    <row r="767">
      <c r="D767" s="35"/>
    </row>
    <row r="768">
      <c r="D768" s="35"/>
    </row>
    <row r="769">
      <c r="D769" s="35"/>
    </row>
    <row r="770">
      <c r="D770" s="35"/>
    </row>
    <row r="771">
      <c r="D771" s="35"/>
    </row>
    <row r="772">
      <c r="D772" s="35"/>
    </row>
    <row r="773">
      <c r="D773" s="35"/>
    </row>
    <row r="774">
      <c r="D774" s="35"/>
    </row>
    <row r="775">
      <c r="D775" s="35"/>
    </row>
    <row r="776">
      <c r="D776" s="35"/>
    </row>
    <row r="777">
      <c r="D777" s="35"/>
    </row>
    <row r="778">
      <c r="D778" s="35"/>
    </row>
    <row r="779">
      <c r="D779" s="35"/>
    </row>
    <row r="780">
      <c r="D780" s="35"/>
    </row>
    <row r="781">
      <c r="D781" s="35"/>
    </row>
    <row r="782">
      <c r="D782" s="35"/>
    </row>
    <row r="783">
      <c r="D783" s="35"/>
    </row>
    <row r="784">
      <c r="D784" s="35"/>
    </row>
    <row r="785">
      <c r="D785" s="35"/>
    </row>
    <row r="786">
      <c r="D786" s="35"/>
    </row>
    <row r="787">
      <c r="D787" s="35"/>
    </row>
    <row r="788">
      <c r="D788" s="35"/>
    </row>
    <row r="789">
      <c r="D789" s="35"/>
    </row>
    <row r="790">
      <c r="D790" s="35"/>
    </row>
    <row r="791">
      <c r="D791" s="35"/>
    </row>
    <row r="792">
      <c r="D792" s="35"/>
    </row>
    <row r="793">
      <c r="D793" s="35"/>
    </row>
    <row r="794">
      <c r="D794" s="35"/>
    </row>
    <row r="795">
      <c r="D795" s="35"/>
    </row>
    <row r="796">
      <c r="D796" s="35"/>
    </row>
    <row r="797">
      <c r="D797" s="35"/>
    </row>
    <row r="798">
      <c r="D798" s="35"/>
    </row>
    <row r="799">
      <c r="D799" s="35"/>
    </row>
    <row r="800">
      <c r="D800" s="35"/>
    </row>
    <row r="801">
      <c r="D801" s="35"/>
    </row>
    <row r="802">
      <c r="D802" s="35"/>
    </row>
    <row r="803">
      <c r="D803" s="35"/>
    </row>
    <row r="804">
      <c r="D804" s="35"/>
    </row>
    <row r="805">
      <c r="D805" s="35"/>
    </row>
    <row r="806">
      <c r="D806" s="35"/>
    </row>
    <row r="807">
      <c r="D807" s="35"/>
    </row>
    <row r="808">
      <c r="D808" s="35"/>
    </row>
    <row r="809">
      <c r="D809" s="35"/>
    </row>
    <row r="810">
      <c r="D810" s="35"/>
    </row>
    <row r="811">
      <c r="D811" s="35"/>
    </row>
    <row r="812">
      <c r="D812" s="35"/>
    </row>
    <row r="813">
      <c r="D813" s="35"/>
    </row>
    <row r="814">
      <c r="D814" s="35"/>
    </row>
    <row r="815">
      <c r="D815" s="35"/>
    </row>
    <row r="816">
      <c r="D816" s="35"/>
    </row>
    <row r="817">
      <c r="D817" s="35"/>
    </row>
    <row r="818">
      <c r="D818" s="35"/>
    </row>
    <row r="819">
      <c r="D819" s="35"/>
    </row>
    <row r="820">
      <c r="D820" s="35"/>
    </row>
    <row r="821">
      <c r="D821" s="35"/>
    </row>
    <row r="822">
      <c r="D822" s="35"/>
    </row>
    <row r="823">
      <c r="D823" s="35"/>
    </row>
    <row r="824">
      <c r="D824" s="35"/>
    </row>
    <row r="825">
      <c r="D825" s="35"/>
    </row>
    <row r="826">
      <c r="D826" s="35"/>
    </row>
    <row r="827">
      <c r="D827" s="35"/>
    </row>
    <row r="828">
      <c r="D828" s="35"/>
    </row>
    <row r="829">
      <c r="D829" s="35"/>
    </row>
    <row r="830">
      <c r="D830" s="35"/>
    </row>
    <row r="831">
      <c r="D831" s="35"/>
    </row>
    <row r="832">
      <c r="D832" s="35"/>
    </row>
    <row r="833">
      <c r="D833" s="35"/>
    </row>
    <row r="834">
      <c r="D834" s="35"/>
    </row>
    <row r="835">
      <c r="D835" s="35"/>
    </row>
    <row r="836">
      <c r="D836" s="35"/>
    </row>
    <row r="837">
      <c r="D837" s="35"/>
    </row>
    <row r="838">
      <c r="D838" s="35"/>
    </row>
    <row r="839">
      <c r="D839" s="35"/>
    </row>
    <row r="840">
      <c r="D840" s="35"/>
    </row>
    <row r="841">
      <c r="D841" s="35"/>
    </row>
    <row r="842">
      <c r="D842" s="35"/>
    </row>
    <row r="843">
      <c r="D843" s="35"/>
    </row>
    <row r="844">
      <c r="D844" s="35"/>
    </row>
    <row r="845">
      <c r="D845" s="35"/>
    </row>
    <row r="846">
      <c r="D846" s="35"/>
    </row>
    <row r="847">
      <c r="D847" s="35"/>
    </row>
    <row r="848">
      <c r="D848" s="35"/>
    </row>
    <row r="849">
      <c r="D849" s="35"/>
    </row>
    <row r="850">
      <c r="D850" s="35"/>
    </row>
    <row r="851">
      <c r="D851" s="35"/>
    </row>
    <row r="852">
      <c r="D852" s="35"/>
    </row>
    <row r="853">
      <c r="D853" s="35"/>
    </row>
    <row r="854">
      <c r="D854" s="35"/>
    </row>
    <row r="855">
      <c r="D855" s="35"/>
    </row>
    <row r="856">
      <c r="D856" s="35"/>
    </row>
    <row r="857">
      <c r="D857" s="35"/>
    </row>
    <row r="858">
      <c r="D858" s="35"/>
    </row>
    <row r="859">
      <c r="D859" s="35"/>
    </row>
    <row r="860">
      <c r="D860" s="35"/>
    </row>
    <row r="861">
      <c r="D861" s="35"/>
    </row>
    <row r="862">
      <c r="D862" s="35"/>
    </row>
    <row r="863">
      <c r="D863" s="35"/>
    </row>
    <row r="864">
      <c r="D864" s="35"/>
    </row>
    <row r="865">
      <c r="D865" s="35"/>
    </row>
    <row r="866">
      <c r="D866" s="35"/>
    </row>
    <row r="867">
      <c r="D867" s="35"/>
    </row>
    <row r="868">
      <c r="D868" s="35"/>
    </row>
    <row r="869">
      <c r="D869" s="35"/>
    </row>
    <row r="870">
      <c r="D870" s="35"/>
    </row>
    <row r="871">
      <c r="D871" s="35"/>
    </row>
    <row r="872">
      <c r="D872" s="35"/>
    </row>
    <row r="873">
      <c r="D873" s="35"/>
    </row>
    <row r="874">
      <c r="D874" s="35"/>
    </row>
    <row r="875">
      <c r="D875" s="35"/>
    </row>
    <row r="876">
      <c r="D876" s="35"/>
    </row>
    <row r="877">
      <c r="D877" s="35"/>
    </row>
    <row r="878">
      <c r="D878" s="35"/>
    </row>
    <row r="879">
      <c r="D879" s="35"/>
    </row>
    <row r="880">
      <c r="D880" s="35"/>
    </row>
    <row r="881">
      <c r="D881" s="35"/>
    </row>
    <row r="882">
      <c r="D882" s="35"/>
    </row>
    <row r="883">
      <c r="D883" s="35"/>
    </row>
    <row r="884">
      <c r="D884" s="35"/>
    </row>
    <row r="885">
      <c r="D885" s="35"/>
    </row>
    <row r="886">
      <c r="D886" s="35"/>
    </row>
    <row r="887">
      <c r="D887" s="35"/>
    </row>
    <row r="888">
      <c r="D888" s="35"/>
    </row>
    <row r="889">
      <c r="D889" s="35"/>
    </row>
    <row r="890">
      <c r="D890" s="35"/>
    </row>
    <row r="891">
      <c r="D891" s="35"/>
    </row>
    <row r="892">
      <c r="D892" s="35"/>
    </row>
    <row r="893">
      <c r="D893" s="35"/>
    </row>
    <row r="894">
      <c r="D894" s="35"/>
    </row>
    <row r="895">
      <c r="D895" s="35"/>
    </row>
    <row r="896">
      <c r="D896" s="35"/>
    </row>
    <row r="897">
      <c r="D897" s="35"/>
    </row>
    <row r="898">
      <c r="D898" s="35"/>
    </row>
    <row r="899">
      <c r="D899" s="35"/>
    </row>
    <row r="900">
      <c r="D900" s="35"/>
    </row>
    <row r="901">
      <c r="D901" s="35"/>
    </row>
    <row r="902">
      <c r="D902" s="35"/>
    </row>
    <row r="903">
      <c r="D903" s="35"/>
    </row>
    <row r="904">
      <c r="D904" s="35"/>
    </row>
    <row r="905">
      <c r="D905" s="35"/>
    </row>
    <row r="906">
      <c r="D906" s="35"/>
    </row>
    <row r="907">
      <c r="D907" s="35"/>
    </row>
    <row r="908">
      <c r="D908" s="35"/>
    </row>
    <row r="909">
      <c r="D909" s="35"/>
    </row>
    <row r="910">
      <c r="D910" s="35"/>
    </row>
    <row r="911">
      <c r="D911" s="35"/>
    </row>
    <row r="912">
      <c r="D912" s="35"/>
    </row>
    <row r="913">
      <c r="D913" s="35"/>
    </row>
    <row r="914">
      <c r="D914" s="35"/>
    </row>
    <row r="915">
      <c r="D915" s="35"/>
    </row>
    <row r="916">
      <c r="D916" s="35"/>
    </row>
    <row r="917">
      <c r="D917" s="35"/>
    </row>
    <row r="918">
      <c r="D918" s="35"/>
    </row>
    <row r="919">
      <c r="D919" s="35"/>
    </row>
    <row r="920">
      <c r="D920" s="35"/>
    </row>
    <row r="921">
      <c r="D921" s="35"/>
    </row>
    <row r="922">
      <c r="D922" s="35"/>
    </row>
    <row r="923">
      <c r="D923" s="35"/>
    </row>
    <row r="924">
      <c r="D924" s="35"/>
    </row>
    <row r="925">
      <c r="D925" s="35"/>
    </row>
    <row r="926">
      <c r="D926" s="35"/>
    </row>
    <row r="927">
      <c r="D927" s="35"/>
    </row>
    <row r="928">
      <c r="D928" s="35"/>
    </row>
    <row r="929">
      <c r="D929" s="35"/>
    </row>
    <row r="930">
      <c r="D930" s="35"/>
    </row>
    <row r="931">
      <c r="D931" s="35"/>
    </row>
    <row r="932">
      <c r="D932" s="35"/>
    </row>
    <row r="933">
      <c r="D933" s="35"/>
    </row>
    <row r="934">
      <c r="D934" s="35"/>
    </row>
    <row r="935">
      <c r="D935" s="35"/>
    </row>
    <row r="936">
      <c r="D936" s="35"/>
    </row>
    <row r="937">
      <c r="D937" s="35"/>
    </row>
    <row r="938">
      <c r="D938" s="35"/>
    </row>
    <row r="939">
      <c r="D939" s="35"/>
    </row>
    <row r="940">
      <c r="D940" s="35"/>
    </row>
    <row r="941">
      <c r="D941" s="35"/>
    </row>
    <row r="942">
      <c r="D942" s="35"/>
    </row>
    <row r="943">
      <c r="D943" s="35"/>
    </row>
    <row r="944">
      <c r="D944" s="35"/>
    </row>
    <row r="945">
      <c r="D945" s="35"/>
    </row>
    <row r="946">
      <c r="D946" s="35"/>
    </row>
    <row r="947">
      <c r="D947" s="35"/>
    </row>
    <row r="948">
      <c r="D948" s="35"/>
    </row>
    <row r="949">
      <c r="D949" s="35"/>
    </row>
    <row r="950">
      <c r="D950" s="35"/>
    </row>
    <row r="951">
      <c r="D951" s="35"/>
    </row>
    <row r="952">
      <c r="D952" s="35"/>
    </row>
    <row r="953">
      <c r="D953" s="35"/>
    </row>
    <row r="954">
      <c r="D954" s="35"/>
    </row>
    <row r="955">
      <c r="D955" s="35"/>
    </row>
    <row r="956">
      <c r="D956" s="35"/>
    </row>
    <row r="957">
      <c r="D957" s="35"/>
    </row>
    <row r="958">
      <c r="D958" s="35"/>
    </row>
    <row r="959">
      <c r="D959" s="35"/>
    </row>
    <row r="960">
      <c r="D960" s="35"/>
    </row>
    <row r="961">
      <c r="D961" s="35"/>
    </row>
    <row r="962">
      <c r="D962" s="35"/>
    </row>
    <row r="963">
      <c r="D963" s="35"/>
    </row>
    <row r="964">
      <c r="D964" s="35"/>
    </row>
    <row r="965">
      <c r="D965" s="35"/>
    </row>
    <row r="966">
      <c r="D966" s="35"/>
    </row>
    <row r="967">
      <c r="D967" s="35"/>
    </row>
    <row r="968">
      <c r="D968" s="35"/>
    </row>
    <row r="969">
      <c r="D969" s="35"/>
    </row>
    <row r="970">
      <c r="D970" s="35"/>
    </row>
    <row r="971">
      <c r="D971" s="35"/>
    </row>
    <row r="972">
      <c r="D972" s="35"/>
    </row>
    <row r="973">
      <c r="D973" s="35"/>
    </row>
    <row r="974">
      <c r="D974" s="35"/>
    </row>
    <row r="975">
      <c r="D975" s="35"/>
    </row>
    <row r="976">
      <c r="D976" s="35"/>
    </row>
    <row r="977">
      <c r="D977" s="35"/>
    </row>
    <row r="978">
      <c r="D978" s="35"/>
    </row>
    <row r="979">
      <c r="D979" s="35"/>
    </row>
    <row r="980">
      <c r="D980" s="35"/>
    </row>
    <row r="981">
      <c r="D981" s="35"/>
    </row>
    <row r="982">
      <c r="D982" s="35"/>
    </row>
    <row r="983">
      <c r="D983" s="35"/>
    </row>
    <row r="984">
      <c r="D984" s="35"/>
    </row>
    <row r="985">
      <c r="D985" s="35"/>
    </row>
  </sheetData>
  <mergeCells count="1">
    <mergeCell ref="B3:D3"/>
  </mergeCells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1</v>
      </c>
      <c r="B2" s="1" t="s">
        <v>103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4" t="s">
        <v>3</v>
      </c>
      <c r="B3" s="5" t="s">
        <v>104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6" t="s">
        <v>5</v>
      </c>
      <c r="B4" s="6" t="s">
        <v>6</v>
      </c>
      <c r="C4" s="6" t="s">
        <v>7</v>
      </c>
      <c r="D4" s="7" t="s">
        <v>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>
      <c r="A5" s="9" t="s">
        <v>9</v>
      </c>
      <c r="B5" s="10"/>
      <c r="C5" s="9" t="s">
        <v>10</v>
      </c>
      <c r="D5" s="11">
        <v>44223.0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>
      <c r="A6" s="12"/>
      <c r="B6" s="12"/>
      <c r="C6" s="13" t="s">
        <v>11</v>
      </c>
      <c r="D6" s="14" t="s">
        <v>12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>
      <c r="A7" s="45" t="s">
        <v>13</v>
      </c>
      <c r="B7" s="46"/>
      <c r="C7" s="45" t="s">
        <v>14</v>
      </c>
      <c r="D7" s="47">
        <v>36195.0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</row>
    <row r="8">
      <c r="A8" s="46"/>
      <c r="B8" s="46"/>
      <c r="C8" s="45" t="s">
        <v>15</v>
      </c>
      <c r="D8" s="48" t="s">
        <v>13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</row>
    <row r="9">
      <c r="A9" s="46"/>
      <c r="B9" s="46"/>
      <c r="C9" s="45" t="s">
        <v>16</v>
      </c>
      <c r="D9" s="48" t="b">
        <v>0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</row>
    <row r="10">
      <c r="A10" s="49"/>
      <c r="B10" s="49"/>
      <c r="C10" s="50" t="s">
        <v>17</v>
      </c>
      <c r="D10" s="51" t="b">
        <v>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</row>
    <row r="11">
      <c r="A11" s="52" t="s">
        <v>83</v>
      </c>
      <c r="B11" s="53"/>
      <c r="C11" s="54" t="s">
        <v>14</v>
      </c>
      <c r="D11" s="55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>
      <c r="A12" s="53"/>
      <c r="B12" s="53"/>
      <c r="C12" s="52" t="s">
        <v>84</v>
      </c>
      <c r="D12" s="56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</row>
    <row r="13">
      <c r="A13" s="53"/>
      <c r="B13" s="53"/>
      <c r="C13" s="52" t="s">
        <v>85</v>
      </c>
      <c r="D13" s="5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</row>
    <row r="14">
      <c r="A14" s="53"/>
      <c r="B14" s="53"/>
      <c r="C14" s="52" t="s">
        <v>86</v>
      </c>
      <c r="D14" s="56"/>
      <c r="E14" s="52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</row>
    <row r="15">
      <c r="A15" s="57"/>
      <c r="B15" s="57"/>
      <c r="C15" s="58" t="s">
        <v>87</v>
      </c>
      <c r="D15" s="59"/>
      <c r="E15" s="58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</row>
    <row r="16">
      <c r="A16" s="60" t="s">
        <v>88</v>
      </c>
      <c r="B16" s="60" t="s">
        <v>56</v>
      </c>
      <c r="C16" s="61" t="s">
        <v>89</v>
      </c>
      <c r="D16" s="62"/>
      <c r="E16" s="63"/>
      <c r="F16" s="6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>
      <c r="A17" s="63"/>
      <c r="B17" s="63"/>
      <c r="C17" s="60" t="s">
        <v>90</v>
      </c>
      <c r="D17" s="64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>
      <c r="A18" s="65"/>
      <c r="B18" s="65"/>
      <c r="C18" s="66" t="s">
        <v>91</v>
      </c>
      <c r="D18" s="67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>
      <c r="A19" s="63"/>
      <c r="B19" s="68" t="s">
        <v>58</v>
      </c>
      <c r="C19" s="69" t="s">
        <v>89</v>
      </c>
      <c r="D19" s="70"/>
      <c r="E19" s="60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>
      <c r="A20" s="63"/>
      <c r="B20" s="63"/>
      <c r="C20" s="60" t="s">
        <v>90</v>
      </c>
      <c r="D20" s="64"/>
      <c r="E20" s="60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>
      <c r="A21" s="65"/>
      <c r="B21" s="65"/>
      <c r="C21" s="66" t="s">
        <v>91</v>
      </c>
      <c r="D21" s="67"/>
      <c r="E21" s="66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>
      <c r="A22" s="63"/>
      <c r="B22" s="60" t="s">
        <v>59</v>
      </c>
      <c r="C22" s="69" t="s">
        <v>89</v>
      </c>
      <c r="D22" s="71"/>
      <c r="E22" s="60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>
      <c r="A23" s="63"/>
      <c r="B23" s="63"/>
      <c r="C23" s="60" t="s">
        <v>90</v>
      </c>
      <c r="D23" s="64"/>
      <c r="E23" s="60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>
      <c r="A24" s="65"/>
      <c r="B24" s="65"/>
      <c r="C24" s="66" t="s">
        <v>91</v>
      </c>
      <c r="D24" s="67"/>
      <c r="E24" s="66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>
      <c r="A25" s="63"/>
      <c r="B25" s="60" t="s">
        <v>92</v>
      </c>
      <c r="C25" s="69" t="s">
        <v>89</v>
      </c>
      <c r="D25" s="71"/>
      <c r="E25" s="60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>
      <c r="A26" s="63"/>
      <c r="B26" s="63"/>
      <c r="C26" s="60" t="s">
        <v>90</v>
      </c>
      <c r="D26" s="64"/>
      <c r="E26" s="60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>
      <c r="A27" s="65"/>
      <c r="B27" s="65"/>
      <c r="C27" s="66" t="s">
        <v>91</v>
      </c>
      <c r="D27" s="67"/>
      <c r="E27" s="66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>
      <c r="A28" s="9" t="s">
        <v>93</v>
      </c>
      <c r="B28" s="9" t="s">
        <v>94</v>
      </c>
      <c r="C28" s="21" t="s">
        <v>89</v>
      </c>
      <c r="D28" s="11">
        <v>43983.0</v>
      </c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>
      <c r="A29" s="10"/>
      <c r="B29" s="9"/>
      <c r="C29" s="9" t="s">
        <v>90</v>
      </c>
      <c r="D29" s="22" t="s">
        <v>95</v>
      </c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>
      <c r="A30" s="12"/>
      <c r="B30" s="72" t="s">
        <v>96</v>
      </c>
      <c r="C30" s="13" t="s">
        <v>91</v>
      </c>
      <c r="D30" s="14">
        <v>22.42</v>
      </c>
      <c r="E30" s="13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>
      <c r="A31" s="10"/>
      <c r="B31" s="9" t="s">
        <v>94</v>
      </c>
      <c r="C31" s="21" t="s">
        <v>89</v>
      </c>
      <c r="D31" s="11">
        <v>43952.0</v>
      </c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>
      <c r="A32" s="10"/>
      <c r="B32" s="10"/>
      <c r="C32" s="9" t="s">
        <v>90</v>
      </c>
      <c r="D32" s="22" t="s">
        <v>95</v>
      </c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>
      <c r="A33" s="12"/>
      <c r="B33" s="12"/>
      <c r="C33" s="13" t="s">
        <v>91</v>
      </c>
      <c r="D33" s="14">
        <v>22.42</v>
      </c>
      <c r="E33" s="1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>
      <c r="A34" s="10"/>
      <c r="B34" s="9" t="s">
        <v>94</v>
      </c>
      <c r="C34" s="21" t="s">
        <v>89</v>
      </c>
      <c r="D34" s="11">
        <v>43922.0</v>
      </c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>
      <c r="A35" s="10"/>
      <c r="B35" s="10"/>
      <c r="C35" s="9" t="s">
        <v>90</v>
      </c>
      <c r="D35" s="22" t="s">
        <v>95</v>
      </c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>
      <c r="A36" s="12"/>
      <c r="B36" s="12"/>
      <c r="C36" s="13" t="s">
        <v>91</v>
      </c>
      <c r="D36" s="14">
        <v>22.42</v>
      </c>
      <c r="E36" s="1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>
      <c r="A37" s="10"/>
      <c r="B37" s="9" t="s">
        <v>94</v>
      </c>
      <c r="C37" s="21" t="s">
        <v>89</v>
      </c>
      <c r="D37" s="11">
        <v>43891.0</v>
      </c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>
      <c r="A38" s="10"/>
      <c r="B38" s="10"/>
      <c r="C38" s="9" t="s">
        <v>90</v>
      </c>
      <c r="D38" s="22" t="s">
        <v>95</v>
      </c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>
      <c r="A39" s="12"/>
      <c r="B39" s="12"/>
      <c r="C39" s="13" t="s">
        <v>91</v>
      </c>
      <c r="D39" s="14">
        <v>22.42</v>
      </c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</row>
    <row r="40">
      <c r="A40" s="73" t="s">
        <v>97</v>
      </c>
      <c r="B40" s="73" t="s">
        <v>63</v>
      </c>
      <c r="C40" s="74" t="s">
        <v>98</v>
      </c>
      <c r="D40" s="75"/>
      <c r="E40" s="73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</row>
    <row r="41">
      <c r="A41" s="76"/>
      <c r="B41" s="76"/>
      <c r="C41" s="73" t="s">
        <v>90</v>
      </c>
      <c r="D41" s="77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</row>
    <row r="42">
      <c r="A42" s="78"/>
      <c r="B42" s="78"/>
      <c r="C42" s="79" t="s">
        <v>91</v>
      </c>
      <c r="D42" s="80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</row>
    <row r="43">
      <c r="A43" s="76"/>
      <c r="B43" s="73" t="s">
        <v>64</v>
      </c>
      <c r="C43" s="74" t="s">
        <v>98</v>
      </c>
      <c r="D43" s="75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</row>
    <row r="44">
      <c r="A44" s="76"/>
      <c r="B44" s="76"/>
      <c r="C44" s="73" t="s">
        <v>99</v>
      </c>
      <c r="D44" s="77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</row>
    <row r="45">
      <c r="A45" s="76"/>
      <c r="B45" s="76"/>
      <c r="C45" s="73" t="s">
        <v>90</v>
      </c>
      <c r="D45" s="77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</row>
    <row r="46">
      <c r="A46" s="78"/>
      <c r="B46" s="78"/>
      <c r="C46" s="79" t="s">
        <v>91</v>
      </c>
      <c r="D46" s="80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</row>
    <row r="47">
      <c r="A47" s="76"/>
      <c r="B47" s="73" t="s">
        <v>62</v>
      </c>
      <c r="C47" s="74" t="s">
        <v>98</v>
      </c>
      <c r="D47" s="81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</row>
    <row r="48">
      <c r="A48" s="76"/>
      <c r="B48" s="76"/>
      <c r="C48" s="73" t="s">
        <v>90</v>
      </c>
      <c r="D48" s="77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</row>
    <row r="49">
      <c r="A49" s="78"/>
      <c r="B49" s="78"/>
      <c r="C49" s="79" t="s">
        <v>91</v>
      </c>
      <c r="D49" s="80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</row>
    <row r="50">
      <c r="A50" s="76"/>
      <c r="B50" s="73" t="s">
        <v>65</v>
      </c>
      <c r="C50" s="74" t="s">
        <v>98</v>
      </c>
      <c r="D50" s="81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</row>
    <row r="51">
      <c r="A51" s="76"/>
      <c r="B51" s="76"/>
      <c r="C51" s="73" t="s">
        <v>90</v>
      </c>
      <c r="D51" s="77"/>
      <c r="E51" s="73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</row>
    <row r="52">
      <c r="A52" s="78"/>
      <c r="B52" s="78"/>
      <c r="C52" s="79" t="s">
        <v>91</v>
      </c>
      <c r="D52" s="80"/>
      <c r="E52" s="79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</row>
    <row r="53">
      <c r="A53" s="9" t="s">
        <v>18</v>
      </c>
      <c r="B53" s="9" t="s">
        <v>19</v>
      </c>
      <c r="C53" s="21" t="s">
        <v>20</v>
      </c>
      <c r="D53" s="22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>
      <c r="A54" s="12"/>
      <c r="B54" s="12"/>
      <c r="C54" s="13" t="s">
        <v>8</v>
      </c>
      <c r="D54" s="14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>
      <c r="A55" s="10"/>
      <c r="B55" s="9" t="s">
        <v>21</v>
      </c>
      <c r="C55" s="21" t="s">
        <v>20</v>
      </c>
      <c r="D55" s="2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</row>
    <row r="56">
      <c r="A56" s="12"/>
      <c r="B56" s="12"/>
      <c r="C56" s="13" t="s">
        <v>8</v>
      </c>
      <c r="D56" s="14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</row>
    <row r="57">
      <c r="A57" s="23" t="s">
        <v>22</v>
      </c>
      <c r="B57" s="23" t="s">
        <v>23</v>
      </c>
      <c r="C57" s="24" t="s">
        <v>8</v>
      </c>
      <c r="D57" s="25">
        <v>180000.0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</row>
    <row r="58">
      <c r="A58" s="23"/>
      <c r="B58" s="23"/>
      <c r="C58" s="24" t="s">
        <v>24</v>
      </c>
      <c r="D58" s="25">
        <v>70000.0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</row>
    <row r="59">
      <c r="A59" s="23"/>
      <c r="B59" s="23"/>
      <c r="C59" s="24" t="s">
        <v>25</v>
      </c>
      <c r="D59" s="25">
        <v>100.0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</row>
    <row r="60">
      <c r="A60" s="23"/>
      <c r="B60" s="23"/>
      <c r="C60" s="24" t="s">
        <v>26</v>
      </c>
      <c r="D60" s="25" t="b">
        <v>0</v>
      </c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</row>
    <row r="61">
      <c r="A61" s="23"/>
      <c r="B61" s="23" t="s">
        <v>74</v>
      </c>
      <c r="C61" s="24" t="s">
        <v>8</v>
      </c>
      <c r="D61" s="25">
        <v>60000.0</v>
      </c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</row>
    <row r="62">
      <c r="A62" s="23"/>
      <c r="B62" s="26"/>
      <c r="C62" s="24" t="s">
        <v>24</v>
      </c>
      <c r="D62" s="25">
        <v>40000.0</v>
      </c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</row>
    <row r="63">
      <c r="A63" s="23"/>
      <c r="B63" s="26"/>
      <c r="C63" s="24" t="s">
        <v>25</v>
      </c>
      <c r="D63" s="25">
        <v>100.0</v>
      </c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</row>
    <row r="64">
      <c r="A64" s="23"/>
      <c r="B64" s="41"/>
      <c r="C64" s="42" t="s">
        <v>26</v>
      </c>
      <c r="D64" s="43" t="b">
        <v>0</v>
      </c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</row>
    <row r="65">
      <c r="A65" s="6" t="s">
        <v>27</v>
      </c>
      <c r="B65" s="8"/>
      <c r="C65" s="8"/>
      <c r="D65" s="2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>
      <c r="A66" s="32" t="s">
        <v>9</v>
      </c>
      <c r="B66" s="32" t="s">
        <v>28</v>
      </c>
      <c r="C66" s="33"/>
      <c r="D66" s="31" t="b">
        <v>0</v>
      </c>
    </row>
    <row r="67">
      <c r="A67" s="33"/>
      <c r="B67" s="32" t="s">
        <v>29</v>
      </c>
      <c r="C67" s="33"/>
      <c r="D67" s="31" t="s">
        <v>30</v>
      </c>
    </row>
    <row r="68">
      <c r="A68" s="32" t="s">
        <v>31</v>
      </c>
      <c r="B68" s="32" t="s">
        <v>32</v>
      </c>
      <c r="C68" s="33"/>
      <c r="D68" s="40">
        <v>0.0</v>
      </c>
      <c r="G68" s="15"/>
      <c r="H68" s="84"/>
      <c r="I68" s="84"/>
    </row>
    <row r="69">
      <c r="A69" s="33"/>
      <c r="B69" s="32" t="s">
        <v>33</v>
      </c>
      <c r="C69" s="33"/>
      <c r="D69" s="31">
        <v>9.99999999999E11</v>
      </c>
      <c r="G69" s="15"/>
      <c r="H69" s="84"/>
      <c r="I69" s="84"/>
    </row>
    <row r="70">
      <c r="A70" s="33"/>
      <c r="B70" s="32" t="s">
        <v>34</v>
      </c>
      <c r="C70" s="33"/>
      <c r="D70" s="40">
        <v>22.42</v>
      </c>
      <c r="G70" s="15"/>
      <c r="H70" s="84"/>
      <c r="I70" s="84"/>
    </row>
    <row r="71">
      <c r="A71" s="33"/>
      <c r="B71" s="32" t="s">
        <v>35</v>
      </c>
      <c r="C71" s="33"/>
      <c r="D71" s="40">
        <v>22.42</v>
      </c>
      <c r="G71" s="15"/>
      <c r="H71" s="84"/>
      <c r="I71" s="84"/>
    </row>
    <row r="72">
      <c r="A72" s="33"/>
      <c r="B72" s="32" t="s">
        <v>29</v>
      </c>
      <c r="C72" s="33"/>
      <c r="D72" s="40" t="s">
        <v>71</v>
      </c>
      <c r="G72" s="15"/>
      <c r="H72" s="84"/>
      <c r="I72" s="84"/>
    </row>
    <row r="73">
      <c r="A73" s="32" t="s">
        <v>36</v>
      </c>
      <c r="B73" s="32" t="s">
        <v>37</v>
      </c>
      <c r="C73" s="33"/>
      <c r="D73" s="40">
        <v>0.0</v>
      </c>
      <c r="G73" s="15"/>
      <c r="H73" s="84"/>
      <c r="I73" s="84"/>
    </row>
    <row r="74">
      <c r="A74" s="33"/>
      <c r="B74" s="32" t="s">
        <v>38</v>
      </c>
      <c r="C74" s="33"/>
      <c r="D74" s="40">
        <v>0.0</v>
      </c>
      <c r="G74" s="15"/>
      <c r="H74" s="84"/>
      <c r="I74" s="84"/>
    </row>
    <row r="75">
      <c r="A75" s="33"/>
      <c r="B75" s="32" t="s">
        <v>39</v>
      </c>
      <c r="C75" s="33"/>
      <c r="D75" s="40">
        <v>0.0</v>
      </c>
      <c r="G75" s="15"/>
      <c r="H75" s="85"/>
      <c r="I75" s="84"/>
    </row>
    <row r="76">
      <c r="A76" s="33"/>
      <c r="B76" s="32" t="s">
        <v>40</v>
      </c>
      <c r="C76" s="33"/>
      <c r="D76" s="40">
        <v>0.0</v>
      </c>
      <c r="G76" s="15"/>
      <c r="H76" s="84"/>
      <c r="I76" s="84"/>
    </row>
    <row r="77">
      <c r="A77" s="33"/>
      <c r="B77" s="32" t="s">
        <v>41</v>
      </c>
      <c r="C77" s="33"/>
      <c r="D77" s="31">
        <v>0.0</v>
      </c>
      <c r="G77" s="15"/>
      <c r="H77" s="84"/>
      <c r="I77" s="84"/>
    </row>
    <row r="78">
      <c r="A78" s="33"/>
      <c r="B78" s="32" t="s">
        <v>42</v>
      </c>
      <c r="C78" s="33"/>
      <c r="D78" s="40">
        <v>0.0</v>
      </c>
      <c r="G78" s="15"/>
      <c r="H78" s="84"/>
      <c r="I78" s="84"/>
    </row>
    <row r="79">
      <c r="A79" s="33"/>
      <c r="B79" s="32" t="s">
        <v>65</v>
      </c>
      <c r="C79" s="33"/>
      <c r="D79" s="40">
        <v>0.0</v>
      </c>
      <c r="G79" s="15"/>
      <c r="I79" s="84"/>
    </row>
    <row r="80">
      <c r="A80" s="33"/>
      <c r="B80" s="32" t="s">
        <v>43</v>
      </c>
      <c r="C80" s="33"/>
      <c r="D80" s="40">
        <v>0.0</v>
      </c>
      <c r="G80" s="15"/>
      <c r="I80" s="84"/>
    </row>
    <row r="81">
      <c r="A81" s="33"/>
      <c r="B81" s="32" t="s">
        <v>44</v>
      </c>
      <c r="C81" s="33"/>
      <c r="D81" s="40">
        <v>22.42</v>
      </c>
    </row>
    <row r="82">
      <c r="A82" s="33"/>
      <c r="B82" s="32" t="s">
        <v>45</v>
      </c>
      <c r="C82" s="33"/>
      <c r="D82" s="31">
        <v>315.0</v>
      </c>
      <c r="G82" s="84"/>
      <c r="H82" s="84"/>
      <c r="I82" s="84"/>
    </row>
    <row r="83">
      <c r="A83" s="33"/>
      <c r="B83" s="32" t="s">
        <v>33</v>
      </c>
      <c r="C83" s="33"/>
      <c r="D83" s="31">
        <v>9.99999999999E11</v>
      </c>
    </row>
    <row r="84">
      <c r="A84" s="33"/>
      <c r="B84" s="32" t="s">
        <v>29</v>
      </c>
      <c r="C84" s="33"/>
      <c r="D84" s="31" t="s">
        <v>71</v>
      </c>
    </row>
    <row r="85">
      <c r="A85" s="32"/>
      <c r="B85" s="32" t="s">
        <v>100</v>
      </c>
      <c r="C85" s="33"/>
      <c r="D85" s="31">
        <v>0.0</v>
      </c>
    </row>
    <row r="86">
      <c r="A86" s="32" t="s">
        <v>46</v>
      </c>
      <c r="B86" s="32" t="s">
        <v>47</v>
      </c>
      <c r="C86" s="33"/>
      <c r="D86" s="30">
        <v>0.0</v>
      </c>
    </row>
    <row r="87">
      <c r="A87" s="33"/>
      <c r="B87" s="32" t="s">
        <v>48</v>
      </c>
      <c r="C87" s="33"/>
      <c r="D87" s="30">
        <v>0.0</v>
      </c>
    </row>
    <row r="88">
      <c r="A88" s="33"/>
      <c r="B88" s="32" t="s">
        <v>49</v>
      </c>
      <c r="C88" s="33"/>
      <c r="D88" s="30">
        <v>0.0</v>
      </c>
    </row>
    <row r="89">
      <c r="A89" s="33"/>
      <c r="B89" s="32" t="s">
        <v>50</v>
      </c>
      <c r="C89" s="33"/>
      <c r="D89" s="30">
        <v>100000.0</v>
      </c>
    </row>
    <row r="90">
      <c r="A90" s="33"/>
      <c r="B90" s="32" t="s">
        <v>51</v>
      </c>
      <c r="C90" s="33"/>
      <c r="D90" s="30">
        <v>32800.0</v>
      </c>
    </row>
    <row r="91">
      <c r="A91" s="33"/>
      <c r="B91" s="32" t="s">
        <v>52</v>
      </c>
      <c r="C91" s="33"/>
      <c r="D91" s="30">
        <v>0.0</v>
      </c>
    </row>
    <row r="92">
      <c r="A92" s="33"/>
      <c r="B92" s="32" t="s">
        <v>53</v>
      </c>
      <c r="C92" s="33"/>
      <c r="D92" s="30">
        <v>32800.0</v>
      </c>
    </row>
    <row r="93">
      <c r="A93" s="33"/>
      <c r="B93" s="32" t="s">
        <v>45</v>
      </c>
      <c r="C93" s="33"/>
      <c r="D93" s="30">
        <v>3000.0</v>
      </c>
    </row>
    <row r="94">
      <c r="A94" s="33"/>
      <c r="B94" s="32" t="s">
        <v>33</v>
      </c>
      <c r="C94" s="33"/>
      <c r="D94" s="30">
        <v>9.99999999999E11</v>
      </c>
    </row>
    <row r="95">
      <c r="A95" s="33"/>
      <c r="B95" s="32" t="s">
        <v>29</v>
      </c>
      <c r="C95" s="33"/>
      <c r="D95" s="31" t="s">
        <v>30</v>
      </c>
    </row>
    <row r="96">
      <c r="A96" s="33"/>
      <c r="B96" s="32" t="s">
        <v>54</v>
      </c>
      <c r="C96" s="33"/>
      <c r="D96" s="30">
        <v>29800.0</v>
      </c>
    </row>
    <row r="97">
      <c r="A97" s="32" t="s">
        <v>55</v>
      </c>
      <c r="B97" s="32" t="s">
        <v>56</v>
      </c>
      <c r="C97" s="33"/>
      <c r="D97" s="34">
        <v>0.0</v>
      </c>
    </row>
    <row r="98">
      <c r="A98" s="33"/>
      <c r="B98" s="32" t="s">
        <v>57</v>
      </c>
      <c r="C98" s="33"/>
      <c r="D98" s="34">
        <v>0.0</v>
      </c>
    </row>
    <row r="99">
      <c r="A99" s="33"/>
      <c r="B99" s="32" t="s">
        <v>58</v>
      </c>
      <c r="C99" s="33"/>
      <c r="D99" s="34">
        <v>0.0</v>
      </c>
    </row>
    <row r="100">
      <c r="A100" s="33"/>
      <c r="B100" s="32" t="s">
        <v>59</v>
      </c>
      <c r="C100" s="33"/>
      <c r="D100" s="34">
        <v>0.0</v>
      </c>
    </row>
    <row r="101">
      <c r="A101" s="33"/>
      <c r="B101" s="32" t="s">
        <v>60</v>
      </c>
      <c r="C101" s="33"/>
      <c r="D101" s="34">
        <v>0.0</v>
      </c>
    </row>
    <row r="102">
      <c r="A102" s="32" t="s">
        <v>61</v>
      </c>
      <c r="B102" s="32" t="s">
        <v>62</v>
      </c>
      <c r="C102" s="33"/>
      <c r="D102" s="34">
        <v>0.0</v>
      </c>
    </row>
    <row r="103">
      <c r="A103" s="33"/>
      <c r="B103" s="32" t="s">
        <v>63</v>
      </c>
      <c r="C103" s="33"/>
      <c r="D103" s="34">
        <v>0.0</v>
      </c>
    </row>
    <row r="104">
      <c r="A104" s="33"/>
      <c r="B104" s="32" t="s">
        <v>64</v>
      </c>
      <c r="C104" s="33"/>
      <c r="D104" s="34">
        <v>0.0</v>
      </c>
    </row>
    <row r="105">
      <c r="A105" s="33"/>
      <c r="B105" s="32" t="s">
        <v>65</v>
      </c>
      <c r="C105" s="33"/>
      <c r="D105" s="34">
        <v>0.0</v>
      </c>
    </row>
    <row r="106">
      <c r="A106" s="32" t="s">
        <v>66</v>
      </c>
      <c r="B106" s="32" t="s">
        <v>67</v>
      </c>
      <c r="C106" s="33"/>
      <c r="D106" s="34">
        <v>0.0</v>
      </c>
    </row>
    <row r="107">
      <c r="A107" s="33"/>
      <c r="B107" s="32" t="s">
        <v>68</v>
      </c>
      <c r="C107" s="33"/>
      <c r="D107" s="34">
        <v>0.0</v>
      </c>
    </row>
    <row r="108">
      <c r="D108" s="35"/>
    </row>
    <row r="109">
      <c r="A109" s="86"/>
      <c r="D109" s="35"/>
    </row>
    <row r="110">
      <c r="A110" s="86"/>
      <c r="D110" s="35"/>
    </row>
    <row r="111">
      <c r="A111" s="86"/>
      <c r="D111" s="35"/>
    </row>
    <row r="112">
      <c r="A112" s="87"/>
      <c r="D112" s="35"/>
    </row>
    <row r="113">
      <c r="A113" s="86"/>
      <c r="D113" s="35"/>
    </row>
    <row r="114">
      <c r="A114" s="86"/>
      <c r="D114" s="35"/>
    </row>
    <row r="115">
      <c r="A115" s="86"/>
      <c r="D115" s="35"/>
    </row>
    <row r="116">
      <c r="A116" s="86"/>
      <c r="D116" s="35"/>
    </row>
    <row r="117">
      <c r="A117" s="86"/>
      <c r="D117" s="35"/>
    </row>
    <row r="118">
      <c r="A118" s="86"/>
      <c r="D118" s="35"/>
    </row>
    <row r="119">
      <c r="A119" s="86"/>
      <c r="D119" s="35"/>
    </row>
    <row r="120">
      <c r="A120" s="88"/>
      <c r="D120" s="35"/>
    </row>
    <row r="121">
      <c r="D121" s="35"/>
    </row>
    <row r="122">
      <c r="D122" s="35"/>
    </row>
    <row r="123">
      <c r="D123" s="35"/>
    </row>
    <row r="124">
      <c r="D124" s="35"/>
    </row>
    <row r="125">
      <c r="D125" s="35"/>
    </row>
    <row r="126">
      <c r="D126" s="35"/>
    </row>
    <row r="127">
      <c r="D127" s="35"/>
    </row>
    <row r="128">
      <c r="D128" s="35"/>
    </row>
    <row r="129">
      <c r="D129" s="35"/>
    </row>
    <row r="130">
      <c r="D130" s="35"/>
    </row>
    <row r="131">
      <c r="D131" s="35"/>
    </row>
    <row r="132">
      <c r="D132" s="35"/>
    </row>
    <row r="133">
      <c r="D133" s="35"/>
    </row>
    <row r="134">
      <c r="D134" s="35"/>
    </row>
    <row r="135">
      <c r="D135" s="35"/>
    </row>
    <row r="136">
      <c r="D136" s="35"/>
    </row>
    <row r="137">
      <c r="D137" s="35"/>
    </row>
    <row r="138">
      <c r="D138" s="35"/>
    </row>
    <row r="139">
      <c r="D139" s="35"/>
    </row>
    <row r="140">
      <c r="D140" s="35"/>
    </row>
    <row r="141">
      <c r="D141" s="35"/>
    </row>
    <row r="142">
      <c r="D142" s="35"/>
    </row>
    <row r="143">
      <c r="D143" s="35"/>
    </row>
    <row r="144">
      <c r="D144" s="35"/>
    </row>
    <row r="145">
      <c r="D145" s="35"/>
    </row>
    <row r="146">
      <c r="D146" s="35"/>
    </row>
    <row r="147">
      <c r="D147" s="35"/>
    </row>
    <row r="148">
      <c r="D148" s="35"/>
    </row>
    <row r="149">
      <c r="D149" s="35"/>
    </row>
    <row r="150">
      <c r="D150" s="35"/>
    </row>
    <row r="151">
      <c r="D151" s="35"/>
    </row>
    <row r="152">
      <c r="D152" s="35"/>
    </row>
    <row r="153">
      <c r="D153" s="35"/>
    </row>
    <row r="154">
      <c r="D154" s="35"/>
    </row>
    <row r="155">
      <c r="D155" s="35"/>
    </row>
    <row r="156">
      <c r="D156" s="35"/>
    </row>
    <row r="157">
      <c r="D157" s="35"/>
    </row>
    <row r="158">
      <c r="D158" s="35"/>
    </row>
    <row r="159">
      <c r="D159" s="35"/>
    </row>
    <row r="160">
      <c r="D160" s="35"/>
    </row>
    <row r="161">
      <c r="D161" s="35"/>
    </row>
    <row r="162">
      <c r="D162" s="35"/>
    </row>
    <row r="163">
      <c r="D163" s="35"/>
    </row>
    <row r="164">
      <c r="D164" s="35"/>
    </row>
    <row r="165">
      <c r="D165" s="35"/>
    </row>
    <row r="166">
      <c r="D166" s="35"/>
    </row>
    <row r="167">
      <c r="D167" s="35"/>
    </row>
    <row r="168">
      <c r="D168" s="35"/>
    </row>
    <row r="169">
      <c r="D169" s="35"/>
    </row>
    <row r="170">
      <c r="D170" s="35"/>
    </row>
    <row r="171">
      <c r="D171" s="35"/>
    </row>
    <row r="172">
      <c r="D172" s="35"/>
    </row>
    <row r="173">
      <c r="D173" s="35"/>
    </row>
    <row r="174">
      <c r="D174" s="35"/>
    </row>
    <row r="175">
      <c r="D175" s="35"/>
    </row>
    <row r="176">
      <c r="D176" s="35"/>
    </row>
    <row r="177">
      <c r="D177" s="35"/>
    </row>
    <row r="178">
      <c r="D178" s="35"/>
    </row>
    <row r="179">
      <c r="D179" s="35"/>
    </row>
    <row r="180">
      <c r="D180" s="35"/>
    </row>
    <row r="181">
      <c r="D181" s="35"/>
    </row>
    <row r="182">
      <c r="D182" s="35"/>
    </row>
    <row r="183">
      <c r="D183" s="35"/>
    </row>
    <row r="184">
      <c r="D184" s="35"/>
    </row>
    <row r="185">
      <c r="D185" s="35"/>
    </row>
    <row r="186">
      <c r="D186" s="35"/>
    </row>
    <row r="187">
      <c r="D187" s="35"/>
    </row>
    <row r="188">
      <c r="D188" s="35"/>
    </row>
    <row r="189">
      <c r="D189" s="35"/>
    </row>
    <row r="190">
      <c r="D190" s="35"/>
    </row>
    <row r="191">
      <c r="D191" s="35"/>
    </row>
    <row r="192">
      <c r="D192" s="35"/>
    </row>
    <row r="193">
      <c r="D193" s="35"/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  <row r="543">
      <c r="D543" s="35"/>
    </row>
    <row r="544">
      <c r="D544" s="35"/>
    </row>
    <row r="545">
      <c r="D545" s="35"/>
    </row>
    <row r="546">
      <c r="D546" s="35"/>
    </row>
    <row r="547">
      <c r="D547" s="35"/>
    </row>
    <row r="548">
      <c r="D548" s="35"/>
    </row>
    <row r="549">
      <c r="D549" s="35"/>
    </row>
    <row r="550">
      <c r="D550" s="35"/>
    </row>
    <row r="551">
      <c r="D551" s="35"/>
    </row>
    <row r="552">
      <c r="D552" s="35"/>
    </row>
    <row r="553">
      <c r="D553" s="35"/>
    </row>
    <row r="554">
      <c r="D554" s="35"/>
    </row>
    <row r="555">
      <c r="D555" s="35"/>
    </row>
    <row r="556">
      <c r="D556" s="35"/>
    </row>
    <row r="557">
      <c r="D557" s="35"/>
    </row>
    <row r="558">
      <c r="D558" s="35"/>
    </row>
    <row r="559">
      <c r="D559" s="35"/>
    </row>
    <row r="560">
      <c r="D560" s="35"/>
    </row>
    <row r="561">
      <c r="D561" s="35"/>
    </row>
    <row r="562">
      <c r="D562" s="35"/>
    </row>
    <row r="563">
      <c r="D563" s="35"/>
    </row>
    <row r="564">
      <c r="D564" s="35"/>
    </row>
    <row r="565">
      <c r="D565" s="35"/>
    </row>
    <row r="566">
      <c r="D566" s="35"/>
    </row>
    <row r="567">
      <c r="D567" s="35"/>
    </row>
    <row r="568">
      <c r="D568" s="35"/>
    </row>
    <row r="569">
      <c r="D569" s="35"/>
    </row>
    <row r="570">
      <c r="D570" s="35"/>
    </row>
    <row r="571">
      <c r="D571" s="35"/>
    </row>
    <row r="572">
      <c r="D572" s="35"/>
    </row>
    <row r="573">
      <c r="D573" s="35"/>
    </row>
    <row r="574">
      <c r="D574" s="35"/>
    </row>
    <row r="575">
      <c r="D575" s="35"/>
    </row>
    <row r="576">
      <c r="D576" s="35"/>
    </row>
    <row r="577">
      <c r="D577" s="35"/>
    </row>
    <row r="578">
      <c r="D578" s="35"/>
    </row>
    <row r="579">
      <c r="D579" s="35"/>
    </row>
    <row r="580">
      <c r="D580" s="35"/>
    </row>
    <row r="581">
      <c r="D581" s="35"/>
    </row>
    <row r="582">
      <c r="D582" s="35"/>
    </row>
    <row r="583">
      <c r="D583" s="35"/>
    </row>
    <row r="584">
      <c r="D584" s="35"/>
    </row>
    <row r="585">
      <c r="D585" s="35"/>
    </row>
    <row r="586">
      <c r="D586" s="35"/>
    </row>
    <row r="587">
      <c r="D587" s="35"/>
    </row>
    <row r="588">
      <c r="D588" s="35"/>
    </row>
    <row r="589">
      <c r="D589" s="35"/>
    </row>
    <row r="590">
      <c r="D590" s="35"/>
    </row>
    <row r="591">
      <c r="D591" s="35"/>
    </row>
    <row r="592">
      <c r="D592" s="35"/>
    </row>
    <row r="593">
      <c r="D593" s="35"/>
    </row>
    <row r="594">
      <c r="D594" s="35"/>
    </row>
    <row r="595">
      <c r="D595" s="35"/>
    </row>
    <row r="596">
      <c r="D596" s="35"/>
    </row>
    <row r="597">
      <c r="D597" s="35"/>
    </row>
    <row r="598">
      <c r="D598" s="35"/>
    </row>
    <row r="599">
      <c r="D599" s="35"/>
    </row>
    <row r="600">
      <c r="D600" s="35"/>
    </row>
    <row r="601">
      <c r="D601" s="35"/>
    </row>
    <row r="602">
      <c r="D602" s="35"/>
    </row>
    <row r="603">
      <c r="D603" s="35"/>
    </row>
    <row r="604">
      <c r="D604" s="35"/>
    </row>
    <row r="605">
      <c r="D605" s="35"/>
    </row>
    <row r="606">
      <c r="D606" s="35"/>
    </row>
    <row r="607">
      <c r="D607" s="35"/>
    </row>
    <row r="608">
      <c r="D608" s="35"/>
    </row>
    <row r="609">
      <c r="D609" s="35"/>
    </row>
    <row r="610">
      <c r="D610" s="35"/>
    </row>
    <row r="611">
      <c r="D611" s="35"/>
    </row>
    <row r="612">
      <c r="D612" s="35"/>
    </row>
    <row r="613">
      <c r="D613" s="35"/>
    </row>
    <row r="614">
      <c r="D614" s="35"/>
    </row>
    <row r="615">
      <c r="D615" s="35"/>
    </row>
    <row r="616">
      <c r="D616" s="35"/>
    </row>
    <row r="617">
      <c r="D617" s="35"/>
    </row>
    <row r="618">
      <c r="D618" s="35"/>
    </row>
    <row r="619">
      <c r="D619" s="35"/>
    </row>
    <row r="620">
      <c r="D620" s="35"/>
    </row>
    <row r="621">
      <c r="D621" s="35"/>
    </row>
    <row r="622">
      <c r="D622" s="35"/>
    </row>
    <row r="623">
      <c r="D623" s="35"/>
    </row>
    <row r="624">
      <c r="D624" s="35"/>
    </row>
    <row r="625">
      <c r="D625" s="35"/>
    </row>
    <row r="626">
      <c r="D626" s="35"/>
    </row>
    <row r="627">
      <c r="D627" s="35"/>
    </row>
    <row r="628">
      <c r="D628" s="35"/>
    </row>
    <row r="629">
      <c r="D629" s="35"/>
    </row>
    <row r="630">
      <c r="D630" s="35"/>
    </row>
    <row r="631">
      <c r="D631" s="35"/>
    </row>
    <row r="632">
      <c r="D632" s="35"/>
    </row>
    <row r="633">
      <c r="D633" s="35"/>
    </row>
    <row r="634">
      <c r="D634" s="35"/>
    </row>
    <row r="635">
      <c r="D635" s="35"/>
    </row>
    <row r="636">
      <c r="D636" s="35"/>
    </row>
    <row r="637">
      <c r="D637" s="35"/>
    </row>
    <row r="638">
      <c r="D638" s="35"/>
    </row>
    <row r="639">
      <c r="D639" s="35"/>
    </row>
    <row r="640">
      <c r="D640" s="35"/>
    </row>
    <row r="641">
      <c r="D641" s="35"/>
    </row>
    <row r="642">
      <c r="D642" s="35"/>
    </row>
    <row r="643">
      <c r="D643" s="35"/>
    </row>
    <row r="644">
      <c r="D644" s="35"/>
    </row>
    <row r="645">
      <c r="D645" s="35"/>
    </row>
    <row r="646">
      <c r="D646" s="35"/>
    </row>
    <row r="647">
      <c r="D647" s="35"/>
    </row>
    <row r="648">
      <c r="D648" s="35"/>
    </row>
    <row r="649">
      <c r="D649" s="35"/>
    </row>
    <row r="650">
      <c r="D650" s="35"/>
    </row>
    <row r="651">
      <c r="D651" s="35"/>
    </row>
    <row r="652">
      <c r="D652" s="35"/>
    </row>
    <row r="653">
      <c r="D653" s="35"/>
    </row>
    <row r="654">
      <c r="D654" s="35"/>
    </row>
    <row r="655">
      <c r="D655" s="35"/>
    </row>
    <row r="656">
      <c r="D656" s="35"/>
    </row>
    <row r="657">
      <c r="D657" s="35"/>
    </row>
    <row r="658">
      <c r="D658" s="35"/>
    </row>
    <row r="659">
      <c r="D659" s="35"/>
    </row>
    <row r="660">
      <c r="D660" s="35"/>
    </row>
    <row r="661">
      <c r="D661" s="35"/>
    </row>
    <row r="662">
      <c r="D662" s="35"/>
    </row>
    <row r="663">
      <c r="D663" s="35"/>
    </row>
    <row r="664">
      <c r="D664" s="35"/>
    </row>
    <row r="665">
      <c r="D665" s="35"/>
    </row>
    <row r="666">
      <c r="D666" s="35"/>
    </row>
    <row r="667">
      <c r="D667" s="35"/>
    </row>
    <row r="668">
      <c r="D668" s="35"/>
    </row>
    <row r="669">
      <c r="D669" s="35"/>
    </row>
    <row r="670">
      <c r="D670" s="35"/>
    </row>
    <row r="671">
      <c r="D671" s="35"/>
    </row>
    <row r="672">
      <c r="D672" s="35"/>
    </row>
    <row r="673">
      <c r="D673" s="35"/>
    </row>
    <row r="674">
      <c r="D674" s="35"/>
    </row>
    <row r="675">
      <c r="D675" s="35"/>
    </row>
    <row r="676">
      <c r="D676" s="35"/>
    </row>
    <row r="677">
      <c r="D677" s="35"/>
    </row>
    <row r="678">
      <c r="D678" s="35"/>
    </row>
    <row r="679">
      <c r="D679" s="35"/>
    </row>
    <row r="680">
      <c r="D680" s="35"/>
    </row>
    <row r="681">
      <c r="D681" s="35"/>
    </row>
    <row r="682">
      <c r="D682" s="35"/>
    </row>
    <row r="683">
      <c r="D683" s="35"/>
    </row>
    <row r="684">
      <c r="D684" s="35"/>
    </row>
    <row r="685">
      <c r="D685" s="35"/>
    </row>
    <row r="686">
      <c r="D686" s="35"/>
    </row>
    <row r="687">
      <c r="D687" s="35"/>
    </row>
    <row r="688">
      <c r="D688" s="35"/>
    </row>
    <row r="689">
      <c r="D689" s="35"/>
    </row>
    <row r="690">
      <c r="D690" s="35"/>
    </row>
    <row r="691">
      <c r="D691" s="35"/>
    </row>
    <row r="692">
      <c r="D692" s="35"/>
    </row>
    <row r="693">
      <c r="D693" s="35"/>
    </row>
    <row r="694">
      <c r="D694" s="35"/>
    </row>
    <row r="695">
      <c r="D695" s="35"/>
    </row>
    <row r="696">
      <c r="D696" s="35"/>
    </row>
    <row r="697">
      <c r="D697" s="35"/>
    </row>
    <row r="698">
      <c r="D698" s="35"/>
    </row>
    <row r="699">
      <c r="D699" s="35"/>
    </row>
    <row r="700">
      <c r="D700" s="35"/>
    </row>
    <row r="701">
      <c r="D701" s="35"/>
    </row>
    <row r="702">
      <c r="D702" s="35"/>
    </row>
    <row r="703">
      <c r="D703" s="35"/>
    </row>
    <row r="704">
      <c r="D704" s="35"/>
    </row>
    <row r="705">
      <c r="D705" s="35"/>
    </row>
    <row r="706">
      <c r="D706" s="35"/>
    </row>
    <row r="707">
      <c r="D707" s="35"/>
    </row>
    <row r="708">
      <c r="D708" s="35"/>
    </row>
    <row r="709">
      <c r="D709" s="35"/>
    </row>
    <row r="710">
      <c r="D710" s="35"/>
    </row>
    <row r="711">
      <c r="D711" s="35"/>
    </row>
    <row r="712">
      <c r="D712" s="35"/>
    </row>
    <row r="713">
      <c r="D713" s="35"/>
    </row>
    <row r="714">
      <c r="D714" s="35"/>
    </row>
    <row r="715">
      <c r="D715" s="35"/>
    </row>
    <row r="716">
      <c r="D716" s="35"/>
    </row>
    <row r="717">
      <c r="D717" s="35"/>
    </row>
    <row r="718">
      <c r="D718" s="35"/>
    </row>
    <row r="719">
      <c r="D719" s="35"/>
    </row>
    <row r="720">
      <c r="D720" s="35"/>
    </row>
    <row r="721">
      <c r="D721" s="35"/>
    </row>
    <row r="722">
      <c r="D722" s="35"/>
    </row>
    <row r="723">
      <c r="D723" s="35"/>
    </row>
    <row r="724">
      <c r="D724" s="35"/>
    </row>
    <row r="725">
      <c r="D725" s="35"/>
    </row>
    <row r="726">
      <c r="D726" s="35"/>
    </row>
    <row r="727">
      <c r="D727" s="35"/>
    </row>
    <row r="728">
      <c r="D728" s="35"/>
    </row>
    <row r="729">
      <c r="D729" s="35"/>
    </row>
    <row r="730">
      <c r="D730" s="35"/>
    </row>
    <row r="731">
      <c r="D731" s="35"/>
    </row>
    <row r="732">
      <c r="D732" s="35"/>
    </row>
    <row r="733">
      <c r="D733" s="35"/>
    </row>
    <row r="734">
      <c r="D734" s="35"/>
    </row>
    <row r="735">
      <c r="D735" s="35"/>
    </row>
    <row r="736">
      <c r="D736" s="35"/>
    </row>
    <row r="737">
      <c r="D737" s="35"/>
    </row>
    <row r="738">
      <c r="D738" s="35"/>
    </row>
    <row r="739">
      <c r="D739" s="35"/>
    </row>
    <row r="740">
      <c r="D740" s="35"/>
    </row>
    <row r="741">
      <c r="D741" s="35"/>
    </row>
    <row r="742">
      <c r="D742" s="35"/>
    </row>
    <row r="743">
      <c r="D743" s="35"/>
    </row>
    <row r="744">
      <c r="D744" s="35"/>
    </row>
    <row r="745">
      <c r="D745" s="35"/>
    </row>
    <row r="746">
      <c r="D746" s="35"/>
    </row>
    <row r="747">
      <c r="D747" s="35"/>
    </row>
    <row r="748">
      <c r="D748" s="35"/>
    </row>
    <row r="749">
      <c r="D749" s="35"/>
    </row>
    <row r="750">
      <c r="D750" s="35"/>
    </row>
    <row r="751">
      <c r="D751" s="35"/>
    </row>
    <row r="752">
      <c r="D752" s="35"/>
    </row>
    <row r="753">
      <c r="D753" s="35"/>
    </row>
    <row r="754">
      <c r="D754" s="35"/>
    </row>
    <row r="755">
      <c r="D755" s="35"/>
    </row>
    <row r="756">
      <c r="D756" s="35"/>
    </row>
    <row r="757">
      <c r="D757" s="35"/>
    </row>
    <row r="758">
      <c r="D758" s="35"/>
    </row>
    <row r="759">
      <c r="D759" s="35"/>
    </row>
    <row r="760">
      <c r="D760" s="35"/>
    </row>
    <row r="761">
      <c r="D761" s="35"/>
    </row>
    <row r="762">
      <c r="D762" s="35"/>
    </row>
    <row r="763">
      <c r="D763" s="35"/>
    </row>
    <row r="764">
      <c r="D764" s="35"/>
    </row>
    <row r="765">
      <c r="D765" s="35"/>
    </row>
    <row r="766">
      <c r="D766" s="35"/>
    </row>
    <row r="767">
      <c r="D767" s="35"/>
    </row>
    <row r="768">
      <c r="D768" s="35"/>
    </row>
    <row r="769">
      <c r="D769" s="35"/>
    </row>
    <row r="770">
      <c r="D770" s="35"/>
    </row>
    <row r="771">
      <c r="D771" s="35"/>
    </row>
    <row r="772">
      <c r="D772" s="35"/>
    </row>
    <row r="773">
      <c r="D773" s="35"/>
    </row>
    <row r="774">
      <c r="D774" s="35"/>
    </row>
    <row r="775">
      <c r="D775" s="35"/>
    </row>
    <row r="776">
      <c r="D776" s="35"/>
    </row>
    <row r="777">
      <c r="D777" s="35"/>
    </row>
    <row r="778">
      <c r="D778" s="35"/>
    </row>
    <row r="779">
      <c r="D779" s="35"/>
    </row>
    <row r="780">
      <c r="D780" s="35"/>
    </row>
    <row r="781">
      <c r="D781" s="35"/>
    </row>
    <row r="782">
      <c r="D782" s="35"/>
    </row>
    <row r="783">
      <c r="D783" s="35"/>
    </row>
    <row r="784">
      <c r="D784" s="35"/>
    </row>
    <row r="785">
      <c r="D785" s="35"/>
    </row>
    <row r="786">
      <c r="D786" s="35"/>
    </row>
    <row r="787">
      <c r="D787" s="35"/>
    </row>
    <row r="788">
      <c r="D788" s="35"/>
    </row>
    <row r="789">
      <c r="D789" s="35"/>
    </row>
    <row r="790">
      <c r="D790" s="35"/>
    </row>
    <row r="791">
      <c r="D791" s="35"/>
    </row>
    <row r="792">
      <c r="D792" s="35"/>
    </row>
    <row r="793">
      <c r="D793" s="35"/>
    </row>
    <row r="794">
      <c r="D794" s="35"/>
    </row>
    <row r="795">
      <c r="D795" s="35"/>
    </row>
    <row r="796">
      <c r="D796" s="35"/>
    </row>
    <row r="797">
      <c r="D797" s="35"/>
    </row>
    <row r="798">
      <c r="D798" s="35"/>
    </row>
    <row r="799">
      <c r="D799" s="35"/>
    </row>
    <row r="800">
      <c r="D800" s="35"/>
    </row>
    <row r="801">
      <c r="D801" s="35"/>
    </row>
    <row r="802">
      <c r="D802" s="35"/>
    </row>
    <row r="803">
      <c r="D803" s="35"/>
    </row>
    <row r="804">
      <c r="D804" s="35"/>
    </row>
    <row r="805">
      <c r="D805" s="35"/>
    </row>
    <row r="806">
      <c r="D806" s="35"/>
    </row>
    <row r="807">
      <c r="D807" s="35"/>
    </row>
    <row r="808">
      <c r="D808" s="35"/>
    </row>
    <row r="809">
      <c r="D809" s="35"/>
    </row>
    <row r="810">
      <c r="D810" s="35"/>
    </row>
    <row r="811">
      <c r="D811" s="35"/>
    </row>
    <row r="812">
      <c r="D812" s="35"/>
    </row>
    <row r="813">
      <c r="D813" s="35"/>
    </row>
    <row r="814">
      <c r="D814" s="35"/>
    </row>
    <row r="815">
      <c r="D815" s="35"/>
    </row>
    <row r="816">
      <c r="D816" s="35"/>
    </row>
    <row r="817">
      <c r="D817" s="35"/>
    </row>
    <row r="818">
      <c r="D818" s="35"/>
    </row>
    <row r="819">
      <c r="D819" s="35"/>
    </row>
    <row r="820">
      <c r="D820" s="35"/>
    </row>
    <row r="821">
      <c r="D821" s="35"/>
    </row>
    <row r="822">
      <c r="D822" s="35"/>
    </row>
    <row r="823">
      <c r="D823" s="35"/>
    </row>
    <row r="824">
      <c r="D824" s="35"/>
    </row>
    <row r="825">
      <c r="D825" s="35"/>
    </row>
    <row r="826">
      <c r="D826" s="35"/>
    </row>
    <row r="827">
      <c r="D827" s="35"/>
    </row>
    <row r="828">
      <c r="D828" s="35"/>
    </row>
    <row r="829">
      <c r="D829" s="35"/>
    </row>
    <row r="830">
      <c r="D830" s="35"/>
    </row>
    <row r="831">
      <c r="D831" s="35"/>
    </row>
    <row r="832">
      <c r="D832" s="35"/>
    </row>
    <row r="833">
      <c r="D833" s="35"/>
    </row>
    <row r="834">
      <c r="D834" s="35"/>
    </row>
    <row r="835">
      <c r="D835" s="35"/>
    </row>
    <row r="836">
      <c r="D836" s="35"/>
    </row>
    <row r="837">
      <c r="D837" s="35"/>
    </row>
    <row r="838">
      <c r="D838" s="35"/>
    </row>
    <row r="839">
      <c r="D839" s="35"/>
    </row>
    <row r="840">
      <c r="D840" s="35"/>
    </row>
    <row r="841">
      <c r="D841" s="35"/>
    </row>
    <row r="842">
      <c r="D842" s="35"/>
    </row>
    <row r="843">
      <c r="D843" s="35"/>
    </row>
    <row r="844">
      <c r="D844" s="35"/>
    </row>
    <row r="845">
      <c r="D845" s="35"/>
    </row>
    <row r="846">
      <c r="D846" s="35"/>
    </row>
    <row r="847">
      <c r="D847" s="35"/>
    </row>
    <row r="848">
      <c r="D848" s="35"/>
    </row>
    <row r="849">
      <c r="D849" s="35"/>
    </row>
    <row r="850">
      <c r="D850" s="35"/>
    </row>
    <row r="851">
      <c r="D851" s="35"/>
    </row>
    <row r="852">
      <c r="D852" s="35"/>
    </row>
    <row r="853">
      <c r="D853" s="35"/>
    </row>
    <row r="854">
      <c r="D854" s="35"/>
    </row>
    <row r="855">
      <c r="D855" s="35"/>
    </row>
    <row r="856">
      <c r="D856" s="35"/>
    </row>
    <row r="857">
      <c r="D857" s="35"/>
    </row>
    <row r="858">
      <c r="D858" s="35"/>
    </row>
    <row r="859">
      <c r="D859" s="35"/>
    </row>
    <row r="860">
      <c r="D860" s="35"/>
    </row>
    <row r="861">
      <c r="D861" s="35"/>
    </row>
    <row r="862">
      <c r="D862" s="35"/>
    </row>
    <row r="863">
      <c r="D863" s="35"/>
    </row>
    <row r="864">
      <c r="D864" s="35"/>
    </row>
    <row r="865">
      <c r="D865" s="35"/>
    </row>
    <row r="866">
      <c r="D866" s="35"/>
    </row>
    <row r="867">
      <c r="D867" s="35"/>
    </row>
    <row r="868">
      <c r="D868" s="35"/>
    </row>
    <row r="869">
      <c r="D869" s="35"/>
    </row>
    <row r="870">
      <c r="D870" s="35"/>
    </row>
    <row r="871">
      <c r="D871" s="35"/>
    </row>
    <row r="872">
      <c r="D872" s="35"/>
    </row>
    <row r="873">
      <c r="D873" s="35"/>
    </row>
    <row r="874">
      <c r="D874" s="35"/>
    </row>
    <row r="875">
      <c r="D875" s="35"/>
    </row>
    <row r="876">
      <c r="D876" s="35"/>
    </row>
    <row r="877">
      <c r="D877" s="35"/>
    </row>
    <row r="878">
      <c r="D878" s="35"/>
    </row>
    <row r="879">
      <c r="D879" s="35"/>
    </row>
    <row r="880">
      <c r="D880" s="35"/>
    </row>
    <row r="881">
      <c r="D881" s="35"/>
    </row>
    <row r="882">
      <c r="D882" s="35"/>
    </row>
    <row r="883">
      <c r="D883" s="35"/>
    </row>
    <row r="884">
      <c r="D884" s="35"/>
    </row>
    <row r="885">
      <c r="D885" s="35"/>
    </row>
    <row r="886">
      <c r="D886" s="35"/>
    </row>
    <row r="887">
      <c r="D887" s="35"/>
    </row>
    <row r="888">
      <c r="D888" s="35"/>
    </row>
    <row r="889">
      <c r="D889" s="35"/>
    </row>
    <row r="890">
      <c r="D890" s="35"/>
    </row>
    <row r="891">
      <c r="D891" s="35"/>
    </row>
    <row r="892">
      <c r="D892" s="35"/>
    </row>
    <row r="893">
      <c r="D893" s="35"/>
    </row>
    <row r="894">
      <c r="D894" s="35"/>
    </row>
    <row r="895">
      <c r="D895" s="35"/>
    </row>
    <row r="896">
      <c r="D896" s="35"/>
    </row>
    <row r="897">
      <c r="D897" s="35"/>
    </row>
    <row r="898">
      <c r="D898" s="35"/>
    </row>
    <row r="899">
      <c r="D899" s="35"/>
    </row>
    <row r="900">
      <c r="D900" s="35"/>
    </row>
    <row r="901">
      <c r="D901" s="35"/>
    </row>
    <row r="902">
      <c r="D902" s="35"/>
    </row>
    <row r="903">
      <c r="D903" s="35"/>
    </row>
    <row r="904">
      <c r="D904" s="35"/>
    </row>
    <row r="905">
      <c r="D905" s="35"/>
    </row>
    <row r="906">
      <c r="D906" s="35"/>
    </row>
    <row r="907">
      <c r="D907" s="35"/>
    </row>
    <row r="908">
      <c r="D908" s="35"/>
    </row>
    <row r="909">
      <c r="D909" s="35"/>
    </row>
    <row r="910">
      <c r="D910" s="35"/>
    </row>
    <row r="911">
      <c r="D911" s="35"/>
    </row>
    <row r="912">
      <c r="D912" s="35"/>
    </row>
    <row r="913">
      <c r="D913" s="35"/>
    </row>
    <row r="914">
      <c r="D914" s="35"/>
    </row>
    <row r="915">
      <c r="D915" s="35"/>
    </row>
    <row r="916">
      <c r="D916" s="35"/>
    </row>
    <row r="917">
      <c r="D917" s="35"/>
    </row>
    <row r="918">
      <c r="D918" s="35"/>
    </row>
    <row r="919">
      <c r="D919" s="35"/>
    </row>
    <row r="920">
      <c r="D920" s="35"/>
    </row>
    <row r="921">
      <c r="D921" s="35"/>
    </row>
    <row r="922">
      <c r="D922" s="35"/>
    </row>
    <row r="923">
      <c r="D923" s="35"/>
    </row>
    <row r="924">
      <c r="D924" s="35"/>
    </row>
    <row r="925">
      <c r="D925" s="35"/>
    </row>
    <row r="926">
      <c r="D926" s="35"/>
    </row>
    <row r="927">
      <c r="D927" s="35"/>
    </row>
    <row r="928">
      <c r="D928" s="35"/>
    </row>
    <row r="929">
      <c r="D929" s="35"/>
    </row>
    <row r="930">
      <c r="D930" s="35"/>
    </row>
    <row r="931">
      <c r="D931" s="35"/>
    </row>
    <row r="932">
      <c r="D932" s="35"/>
    </row>
    <row r="933">
      <c r="D933" s="35"/>
    </row>
    <row r="934">
      <c r="D934" s="35"/>
    </row>
    <row r="935">
      <c r="D935" s="35"/>
    </row>
    <row r="936">
      <c r="D936" s="35"/>
    </row>
    <row r="937">
      <c r="D937" s="35"/>
    </row>
    <row r="938">
      <c r="D938" s="35"/>
    </row>
    <row r="939">
      <c r="D939" s="35"/>
    </row>
    <row r="940">
      <c r="D940" s="35"/>
    </row>
    <row r="941">
      <c r="D941" s="35"/>
    </row>
    <row r="942">
      <c r="D942" s="35"/>
    </row>
    <row r="943">
      <c r="D943" s="35"/>
    </row>
    <row r="944">
      <c r="D944" s="35"/>
    </row>
    <row r="945">
      <c r="D945" s="35"/>
    </row>
    <row r="946">
      <c r="D946" s="35"/>
    </row>
    <row r="947">
      <c r="D947" s="35"/>
    </row>
    <row r="948">
      <c r="D948" s="35"/>
    </row>
    <row r="949">
      <c r="D949" s="35"/>
    </row>
    <row r="950">
      <c r="D950" s="35"/>
    </row>
    <row r="951">
      <c r="D951" s="35"/>
    </row>
    <row r="952">
      <c r="D952" s="35"/>
    </row>
    <row r="953">
      <c r="D953" s="35"/>
    </row>
    <row r="954">
      <c r="D954" s="35"/>
    </row>
    <row r="955">
      <c r="D955" s="35"/>
    </row>
    <row r="956">
      <c r="D956" s="35"/>
    </row>
    <row r="957">
      <c r="D957" s="35"/>
    </row>
    <row r="958">
      <c r="D958" s="35"/>
    </row>
    <row r="959">
      <c r="D959" s="35"/>
    </row>
    <row r="960">
      <c r="D960" s="35"/>
    </row>
    <row r="961">
      <c r="D961" s="35"/>
    </row>
    <row r="962">
      <c r="D962" s="35"/>
    </row>
    <row r="963">
      <c r="D963" s="35"/>
    </row>
    <row r="964">
      <c r="D964" s="35"/>
    </row>
    <row r="965">
      <c r="D965" s="35"/>
    </row>
    <row r="966">
      <c r="D966" s="35"/>
    </row>
    <row r="967">
      <c r="D967" s="35"/>
    </row>
    <row r="968">
      <c r="D968" s="35"/>
    </row>
    <row r="969">
      <c r="D969" s="35"/>
    </row>
    <row r="970">
      <c r="D970" s="35"/>
    </row>
    <row r="971">
      <c r="D971" s="35"/>
    </row>
    <row r="972">
      <c r="D972" s="35"/>
    </row>
    <row r="973">
      <c r="D973" s="35"/>
    </row>
    <row r="974">
      <c r="D974" s="35"/>
    </row>
    <row r="975">
      <c r="D975" s="35"/>
    </row>
    <row r="976">
      <c r="D976" s="35"/>
    </row>
    <row r="977">
      <c r="D977" s="35"/>
    </row>
    <row r="978">
      <c r="D978" s="35"/>
    </row>
    <row r="979">
      <c r="D979" s="35"/>
    </row>
    <row r="980">
      <c r="D980" s="35"/>
    </row>
    <row r="981">
      <c r="D981" s="35"/>
    </row>
    <row r="982">
      <c r="D982" s="35"/>
    </row>
    <row r="983">
      <c r="D983" s="35"/>
    </row>
    <row r="984">
      <c r="D984" s="35"/>
    </row>
    <row r="985">
      <c r="D985" s="35"/>
    </row>
    <row r="986">
      <c r="D986" s="35"/>
    </row>
    <row r="987">
      <c r="D987" s="35"/>
    </row>
    <row r="988">
      <c r="D988" s="35"/>
    </row>
    <row r="989">
      <c r="D989" s="35"/>
    </row>
  </sheetData>
  <mergeCells count="1">
    <mergeCell ref="B3:D3"/>
  </mergeCells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