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C48D3F2B-80A1-479E-BD30-B93B587B28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 Data" sheetId="1" r:id="rId1"/>
    <sheet name="Instructions" sheetId="2" r:id="rId2"/>
  </sheets>
  <definedNames>
    <definedName name="_xlnm._FilterDatabase" localSheetId="0" hidden="1">'Employee Data'!$A$1:$G$16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<sst xmlns="http://schemas.openxmlformats.org/spreadsheetml/2006/main" count="84" uniqueCount="56">
  <si>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Employee ID</t>
  </si>
  <si>
    <t>Employee Name</t>
  </si>
  <si>
    <t>Gender</t>
  </si>
  <si>
    <t>Department</t>
  </si>
  <si>
    <t>Age</t>
  </si>
  <si>
    <t>Salary</t>
  </si>
  <si>
    <t>Joining Date</t>
  </si>
  <si>
    <t>EMP001</t>
  </si>
  <si>
    <t>Ananya</t>
  </si>
  <si>
    <t>Female</t>
  </si>
  <si>
    <t>HR</t>
  </si>
  <si>
    <t>EMP002</t>
  </si>
  <si>
    <t>Rahul</t>
  </si>
  <si>
    <t>Male</t>
  </si>
  <si>
    <t>IT</t>
  </si>
  <si>
    <t>EMP003</t>
  </si>
  <si>
    <t>Priya</t>
  </si>
  <si>
    <t>Finance</t>
  </si>
  <si>
    <t>EMP004</t>
  </si>
  <si>
    <t>Arjun</t>
  </si>
  <si>
    <t>Marketing</t>
  </si>
  <si>
    <t>EMP005</t>
  </si>
  <si>
    <t>Sneha</t>
  </si>
  <si>
    <t>EMP006</t>
  </si>
  <si>
    <t>Kiran</t>
  </si>
  <si>
    <t>EMP007</t>
  </si>
  <si>
    <t>Divya</t>
  </si>
  <si>
    <t>EMP008</t>
  </si>
  <si>
    <t>Rohan</t>
  </si>
  <si>
    <t>EMP009</t>
  </si>
  <si>
    <t>Kavya</t>
  </si>
  <si>
    <t>EMP010</t>
  </si>
  <si>
    <t>Nikhil</t>
  </si>
  <si>
    <t>EMP011</t>
  </si>
  <si>
    <t>Megha</t>
  </si>
  <si>
    <t>Sales</t>
  </si>
  <si>
    <t>EMP012</t>
  </si>
  <si>
    <t>Akash</t>
  </si>
  <si>
    <t>EMP013</t>
  </si>
  <si>
    <t>Pooja</t>
  </si>
  <si>
    <t>EMP014</t>
  </si>
  <si>
    <t>Vivek</t>
  </si>
  <si>
    <t>EMP015</t>
  </si>
  <si>
    <t>Shreya</t>
  </si>
  <si>
    <t>Basic Data Validation - Instructions</t>
  </si>
  <si>
    <t>Purpose</t>
  </si>
  <si>
    <t>This workbook demonstrates dropdowns and validation rules using fictional employee data.</t>
  </si>
  <si>
    <t>Dropdown: Male, Female, Other (C2:C100).</t>
  </si>
  <si>
    <t>Dropdown: HR, IT, Finance, Marketing, Sales (D2:D100).</t>
  </si>
  <si>
    <t>Whole number between 18 and 60 (E2:E100).</t>
  </si>
  <si>
    <t>Whole number between 10000 and 100000 (F2:F100).</t>
  </si>
  <si>
    <t>Date between 01-01-2020 and 31-12-2026 (G2:G100).</t>
  </si>
  <si>
    <t>How to test</t>
  </si>
  <si>
    <t>Try entering age 15 or salary 5000; Excel should show an error message.</t>
  </si>
  <si>
    <t>Sample data</t>
  </si>
  <si>
    <t>All employee records in this workbook are fictional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</si>
</sst>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\-yyyy"/>
  </numFmts>
  <fonts count="4">
    <font>
      <sz val="11"/>
      <color theme="1"/>
      <name val="Calibri"/>
      <family val="2"/>
      <scheme val="minor"/>
    </font>
    <font>
      <b/>
      <sz val="11"/>
      <color rgb="FF1F1F1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2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pane ySplit="1" topLeftCell="A2" activePane="bottomLeft" state="frozen"/>
      <selection pane="bottomLeft" activeCell="K16" sqref="K16"/>
    </sheetView>
  </sheetViews>
  <sheetFormatPr defaultRowHeight="15"/>
  <cols>
    <col min="1" max="1" width="15" customWidth="1"/>
    <col min="2" max="2" width="20" customWidth="1"/>
    <col min="3" max="3" width="14" customWidth="1"/>
    <col min="4" max="4" width="16" customWidth="1"/>
    <col min="5" max="5" width="10" customWidth="1"/>
    <col min="6" max="6" width="15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>
        <v>24</v>
      </c>
      <c r="F2" s="3">
        <v>25000</v>
      </c>
      <c r="G2" s="4">
        <v>45658</v>
      </c>
    </row>
    <row r="3" spans="1:7" hidden="1">
      <c r="A3" s="2" t="s">
        <v>11</v>
      </c>
      <c r="B3" s="2" t="s">
        <v>12</v>
      </c>
      <c r="C3" s="2" t="s">
        <v>13</v>
      </c>
      <c r="D3" s="2" t="s">
        <v>14</v>
      </c>
      <c r="E3" s="2">
        <v>26</v>
      </c>
      <c r="F3" s="3">
        <v>30000</v>
      </c>
      <c r="G3" s="4">
        <v>45703</v>
      </c>
    </row>
    <row r="4" spans="1:7">
      <c r="A4" s="2" t="s">
        <v>15</v>
      </c>
      <c r="B4" s="2" t="s">
        <v>16</v>
      </c>
      <c r="C4" s="2" t="s">
        <v>9</v>
      </c>
      <c r="D4" s="2" t="s">
        <v>17</v>
      </c>
      <c r="E4" s="2">
        <v>23</v>
      </c>
      <c r="F4" s="3">
        <v>22000</v>
      </c>
      <c r="G4" s="4">
        <v>45726</v>
      </c>
    </row>
    <row r="5" spans="1:7" hidden="1">
      <c r="A5" s="2" t="s">
        <v>18</v>
      </c>
      <c r="B5" s="2" t="s">
        <v>19</v>
      </c>
      <c r="C5" s="2" t="s">
        <v>13</v>
      </c>
      <c r="D5" s="2" t="s">
        <v>20</v>
      </c>
      <c r="E5" s="2">
        <v>28</v>
      </c>
      <c r="F5" s="3">
        <v>35000</v>
      </c>
      <c r="G5" s="4">
        <v>45767</v>
      </c>
    </row>
    <row r="6" spans="1:7">
      <c r="A6" s="2" t="s">
        <v>21</v>
      </c>
      <c r="B6" s="2" t="s">
        <v>22</v>
      </c>
      <c r="C6" s="2" t="s">
        <v>9</v>
      </c>
      <c r="D6" s="2" t="s">
        <v>14</v>
      </c>
      <c r="E6" s="2">
        <v>25</v>
      </c>
      <c r="F6" s="3">
        <v>28000</v>
      </c>
      <c r="G6" s="4">
        <v>45782</v>
      </c>
    </row>
    <row r="7" spans="1:7" hidden="1">
      <c r="A7" s="2" t="s">
        <v>23</v>
      </c>
      <c r="B7" s="2" t="s">
        <v>24</v>
      </c>
      <c r="C7" s="2" t="s">
        <v>13</v>
      </c>
      <c r="D7" s="2" t="s">
        <v>10</v>
      </c>
      <c r="E7" s="2">
        <v>27</v>
      </c>
      <c r="F7" s="3">
        <v>27000</v>
      </c>
      <c r="G7" s="4">
        <v>45820</v>
      </c>
    </row>
    <row r="8" spans="1:7">
      <c r="A8" s="2" t="s">
        <v>25</v>
      </c>
      <c r="B8" s="2" t="s">
        <v>26</v>
      </c>
      <c r="C8" s="2" t="s">
        <v>9</v>
      </c>
      <c r="D8" s="2" t="s">
        <v>17</v>
      </c>
      <c r="E8" s="2">
        <v>24</v>
      </c>
      <c r="F8" s="3">
        <v>26000</v>
      </c>
      <c r="G8" s="4">
        <v>45856</v>
      </c>
    </row>
    <row r="9" spans="1:7" hidden="1">
      <c r="A9" s="2" t="s">
        <v>27</v>
      </c>
      <c r="B9" s="2" t="s">
        <v>28</v>
      </c>
      <c r="C9" s="2" t="s">
        <v>13</v>
      </c>
      <c r="D9" s="2" t="s">
        <v>20</v>
      </c>
      <c r="E9" s="2">
        <v>29</v>
      </c>
      <c r="F9" s="3">
        <v>40000</v>
      </c>
      <c r="G9" s="4">
        <v>45870</v>
      </c>
    </row>
    <row r="10" spans="1:7">
      <c r="A10" s="2" t="s">
        <v>29</v>
      </c>
      <c r="B10" s="2" t="s">
        <v>30</v>
      </c>
      <c r="C10" s="2" t="s">
        <v>9</v>
      </c>
      <c r="D10" s="2" t="s">
        <v>14</v>
      </c>
      <c r="E10" s="2">
        <v>22</v>
      </c>
      <c r="F10" s="3">
        <v>24000</v>
      </c>
      <c r="G10" s="4">
        <v>45915</v>
      </c>
    </row>
    <row r="11" spans="1:7" hidden="1">
      <c r="A11" s="2" t="s">
        <v>31</v>
      </c>
      <c r="B11" s="2" t="s">
        <v>32</v>
      </c>
      <c r="C11" s="2" t="s">
        <v>13</v>
      </c>
      <c r="D11" s="2" t="s">
        <v>10</v>
      </c>
      <c r="E11" s="2">
        <v>30</v>
      </c>
      <c r="F11" s="3">
        <v>32000</v>
      </c>
      <c r="G11" s="4">
        <v>45940</v>
      </c>
    </row>
    <row r="12" spans="1:7">
      <c r="A12" s="2" t="s">
        <v>33</v>
      </c>
      <c r="B12" s="2" t="s">
        <v>34</v>
      </c>
      <c r="C12" s="2" t="s">
        <v>9</v>
      </c>
      <c r="D12" s="2" t="s">
        <v>35</v>
      </c>
      <c r="E12" s="2">
        <v>26</v>
      </c>
      <c r="F12" s="3">
        <v>29000</v>
      </c>
      <c r="G12" s="4">
        <v>45976</v>
      </c>
    </row>
    <row r="13" spans="1:7" hidden="1">
      <c r="A13" s="2" t="s">
        <v>36</v>
      </c>
      <c r="B13" s="2" t="s">
        <v>37</v>
      </c>
      <c r="C13" s="2" t="s">
        <v>13</v>
      </c>
      <c r="D13" s="2" t="s">
        <v>14</v>
      </c>
      <c r="E13" s="2">
        <v>31</v>
      </c>
      <c r="F13" s="3">
        <v>45000</v>
      </c>
      <c r="G13" s="4">
        <v>45992</v>
      </c>
    </row>
    <row r="14" spans="1:7">
      <c r="A14" s="2" t="s">
        <v>38</v>
      </c>
      <c r="B14" s="2" t="s">
        <v>39</v>
      </c>
      <c r="C14" s="2" t="s">
        <v>9</v>
      </c>
      <c r="D14" s="2" t="s">
        <v>10</v>
      </c>
      <c r="E14" s="2">
        <v>21</v>
      </c>
      <c r="F14" s="3">
        <v>20000</v>
      </c>
      <c r="G14" s="4">
        <v>46032</v>
      </c>
    </row>
    <row r="15" spans="1:7" hidden="1">
      <c r="A15" s="2" t="s">
        <v>40</v>
      </c>
      <c r="B15" s="2" t="s">
        <v>41</v>
      </c>
      <c r="C15" s="2" t="s">
        <v>13</v>
      </c>
      <c r="D15" s="2" t="s">
        <v>17</v>
      </c>
      <c r="E15" s="2">
        <v>35</v>
      </c>
      <c r="F15" s="3">
        <v>50000</v>
      </c>
      <c r="G15" s="4">
        <v>46068</v>
      </c>
    </row>
    <row r="16" spans="1:7">
      <c r="A16" s="2" t="s">
        <v>42</v>
      </c>
      <c r="B16" s="2" t="s">
        <v>43</v>
      </c>
      <c r="C16" s="2" t="s">
        <v>9</v>
      </c>
      <c r="D16" s="2" t="s">
        <v>20</v>
      </c>
      <c r="E16" s="2">
        <v>27</v>
      </c>
      <c r="F16" s="3">
        <v>33000</v>
      </c>
      <c r="G16" s="4">
        <v>46082</v>
      </c>
    </row>
  </sheetData>
  <autoFilter ref="A1:G16" xr:uid="{00000000-0009-0000-0000-000000000000}">
    <filterColumn colId="2">
      <filters>
        <filter val="Female"/>
      </filters>
    </filterColumn>
  </autoFilter>
  <dataValidations count="5">
    <dataValidation type="list" allowBlank="1" showInputMessage="1" showErrorMessage="1" errorTitle="Invalid Gender" error="Please select Male, Female, or Other from the dropdown." promptTitle="Choose Gender" prompt="Select a value from the dropdown list." sqref="C2:C100" xr:uid="{00000000-0002-0000-0000-000000000000}">
      <formula1>"Male,Female,Other"</formula1>
    </dataValidation>
    <dataValidation type="list" allowBlank="1" showInputMessage="1" showErrorMessage="1" errorTitle="Invalid Department" error="Please select a department from the dropdown." promptTitle="Choose Department" prompt="Select a department from the dropdown list." sqref="D2:D100" xr:uid="{00000000-0002-0000-0000-000001000000}">
      <formula1>"HR,IT,Finance,Marketing,Sales"</formula1>
    </dataValidation>
    <dataValidation type="whole" allowBlank="1" showErrorMessage="1" errorTitle="Invalid Age" error="Enter a whole number between 18 and 60." sqref="E2:E100" xr:uid="{00000000-0002-0000-0000-000002000000}">
      <formula1>18</formula1>
      <formula2>60</formula2>
    </dataValidation>
    <dataValidation type="whole" allowBlank="1" showErrorMessage="1" errorTitle="Invalid Salary" error="Enter a salary between 10000 and 100000." sqref="F2:F100" xr:uid="{00000000-0002-0000-0000-000003000000}">
      <formula1>10000</formula1>
      <formula2>100000</formula2>
    </dataValidation>
    <dataValidation type="date" allowBlank="1" showErrorMessage="1" errorTitle="Invalid Joining Date" error="Enter a date between 01-01-2020 and 31-12-2026." sqref="G2:G100" xr:uid="{00000000-0002-0000-0000-000004000000}">
      <formula1>DATE(2020,1,1)</formula1>
      <formula2>DATE(2026,12,31)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95" customWidth="1"/>
  </cols>
  <sheetData>
    <row r="1" spans="1:2">
      <c r="A1" s="5" t="s">
        <v>44</v>
      </c>
      <c r="B1" s="6"/>
    </row>
    <row r="2" spans="1:2">
      <c r="A2" s="7" t="s">
        <v>45</v>
      </c>
      <c r="B2" s="7" t="s">
        <v>46</v>
      </c>
    </row>
    <row r="3" spans="1:2">
      <c r="A3" s="7" t="s">
        <v>2</v>
      </c>
      <c r="B3" s="6" t="s">
        <v>47</v>
      </c>
    </row>
    <row r="4" spans="1:2">
      <c r="A4" s="7" t="s">
        <v>3</v>
      </c>
      <c r="B4" s="6" t="s">
        <v>48</v>
      </c>
    </row>
    <row r="5" spans="1:2">
      <c r="A5" s="7" t="s">
        <v>4</v>
      </c>
      <c r="B5" s="6" t="s">
        <v>49</v>
      </c>
    </row>
    <row r="6" spans="1:2">
      <c r="A6" s="7" t="s">
        <v>5</v>
      </c>
      <c r="B6" s="6" t="s">
        <v>50</v>
      </c>
    </row>
    <row r="7" spans="1:2">
      <c r="A7" s="7" t="s">
        <v>6</v>
      </c>
      <c r="B7" s="6" t="s">
        <v>51</v>
      </c>
    </row>
    <row r="8" spans="1:2">
      <c r="A8" s="7" t="s">
        <v>52</v>
      </c>
      <c r="B8" s="6" t="s">
        <v>53</v>
      </c>
    </row>
    <row r="9" spans="1:2">
      <c r="A9" s="7" t="s">
        <v>54</v>
      </c>
      <c r="B9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2026-10-14T09:08:41Z</dcterms:created>
  <dcterms:modified xsi:type="dcterms:W3CDTF">2026-10-14T11:36:56Z</dcterms:modified>
  <cp:category/>
  <cp:contentStatus/>
</cp:coreProperties>
</file>