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ducts" sheetId="2" state="visible" r:id="rId2"/>
    <sheet name="Lists" sheetId="3" state="hidden" r:id="rId3"/>
  </sheets>
  <definedNames>
    <definedName name="_xlnm._FilterDatabase" localSheetId="1" hidden="1">'Products'!$A$1:$AG$1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($#,##0.00);-"/>
    <numFmt numFmtId="165" formatCode="#,##0.00;[Red](#,##0.00);-"/>
  </numFmts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color rgb="0060736E"/>
      <sz val="11"/>
    </font>
    <font>
      <b val="1"/>
      <color rgb="00FFFFFF"/>
      <sz val="12"/>
    </font>
    <font>
      <b val="1"/>
      <color rgb="000B7A55"/>
      <sz val="12"/>
    </font>
    <font>
      <color rgb="0018312C"/>
      <sz val="10"/>
    </font>
    <font>
      <b val="1"/>
      <color rgb="0018312C"/>
      <sz val="9"/>
    </font>
    <font>
      <b val="1"/>
      <color rgb="00075B40"/>
    </font>
    <font>
      <color rgb="0060736E"/>
    </font>
    <font>
      <b val="1"/>
      <color rgb="00075B40"/>
      <sz val="9"/>
    </font>
    <font>
      <color rgb="0060736E"/>
      <sz val="9"/>
    </font>
    <font>
      <color rgb="000000FF"/>
      <sz val="9"/>
    </font>
  </fonts>
  <fills count="10">
    <fill>
      <patternFill/>
    </fill>
    <fill>
      <patternFill patternType="gray125"/>
    </fill>
    <fill>
      <patternFill patternType="solid">
        <fgColor rgb="00075B40"/>
      </patternFill>
    </fill>
    <fill>
      <patternFill patternType="solid">
        <fgColor rgb="0018312C"/>
      </patternFill>
    </fill>
    <fill>
      <patternFill patternType="solid">
        <fgColor rgb="00DFF7E9"/>
      </patternFill>
    </fill>
    <fill>
      <patternFill patternType="solid">
        <fgColor rgb="00E7D8FF"/>
      </patternFill>
    </fill>
    <fill>
      <patternFill patternType="solid">
        <fgColor rgb="00FFD76A"/>
      </patternFill>
    </fill>
    <fill>
      <patternFill patternType="solid">
        <fgColor rgb="00FFD9DF"/>
      </patternFill>
    </fill>
    <fill>
      <patternFill patternType="solid">
        <fgColor rgb="00FF875E"/>
      </patternFill>
    </fill>
    <fill>
      <patternFill patternType="solid">
        <fgColor rgb="00BCE7F5"/>
      </patternFill>
    </fill>
  </fills>
  <borders count="2">
    <border>
      <left/>
      <right/>
      <top/>
      <bottom/>
      <diagonal/>
    </border>
    <border>
      <bottom style="thin">
        <color rgb="00D5E3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6" fillId="9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/>
    </xf>
    <xf numFmtId="165" fontId="11" fillId="0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DE7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2" customHeight="1">
      <c r="A1" s="1" t="inlineStr">
        <is>
          <t>Vinameals — Product Import Template</t>
        </is>
      </c>
    </row>
    <row r="2" ht="18" customHeight="1"/>
    <row r="4">
      <c r="A4" t="inlineStr">
        <is>
          <t>Purpose</t>
        </is>
      </c>
    </row>
    <row r="5">
      <c r="A5" s="2" t="inlineStr">
        <is>
          <t>Prepare products, variants, pricing, opening inventory, and media references for a validated admin import. Customer-facing text should be written in English.</t>
        </is>
      </c>
    </row>
    <row r="6"/>
    <row r="8">
      <c r="A8" s="3" t="inlineStr">
        <is>
          <t>Workflow</t>
        </is>
      </c>
    </row>
    <row r="9" ht="31" customHeight="1">
      <c r="A9" s="4" t="inlineStr">
        <is>
          <t>1</t>
        </is>
      </c>
      <c r="B9" s="5" t="inlineStr">
        <is>
          <t>Keep the header row unchanged. Required headers are operation, product_handle, product_name, sku, retail_price, and cost_price.</t>
        </is>
      </c>
    </row>
    <row r="10" ht="31" customHeight="1">
      <c r="A10" s="4" t="inlineStr">
        <is>
          <t>2</t>
        </is>
      </c>
      <c r="B10" s="5" t="inlineStr">
        <is>
          <t>Use one row per SKU. Repeat product_handle and product_name when a product has multiple variants.</t>
        </is>
      </c>
    </row>
    <row r="11" ht="31" customHeight="1">
      <c r="A11" s="4" t="inlineStr">
        <is>
          <t>3</t>
        </is>
      </c>
      <c r="B11" s="5" t="inlineStr">
        <is>
          <t>Use UPSERT unless you intentionally need CREATE-only or UPDATE-only behavior.</t>
        </is>
      </c>
    </row>
    <row r="12" ht="31" customHeight="1">
      <c r="A12" s="4" t="inlineStr">
        <is>
          <t>4</t>
        </is>
      </c>
      <c r="B12" s="5" t="inlineStr">
        <is>
          <t>Provide up to 10 image URLs per product. image_url_1 is the cover. New direct uploads should use the admin media manager.</t>
        </is>
      </c>
    </row>
    <row r="13" ht="31" customHeight="1">
      <c r="A13" s="4" t="inlineStr">
        <is>
          <t>5</t>
        </is>
      </c>
      <c r="B13" s="5" t="inlineStr">
        <is>
          <t>Run Preview Import in Admin. Fix every error, review warnings, then commit the validated batch.</t>
        </is>
      </c>
    </row>
    <row r="14" ht="31" customHeight="1">
      <c r="A14" s="4" t="inlineStr">
        <is>
          <t>6</t>
        </is>
      </c>
      <c r="B14" s="5" t="inlineStr">
        <is>
          <t>Do not use an opening quantity to correct live stock. After launch, all changes must use inventory movements.</t>
        </is>
      </c>
    </row>
    <row r="15" ht="31" customHeight="1">
      <c r="A15" s="4" t="inlineStr">
        <is>
          <t>7</t>
        </is>
      </c>
      <c r="B15" s="5" t="inlineStr">
        <is>
          <t>Wholesale price and tax-exempt status are separate. A business customer is not automatically tax exempt.</t>
        </is>
      </c>
    </row>
    <row r="18">
      <c r="A18" s="3" t="inlineStr">
        <is>
          <t>Color guide</t>
        </is>
      </c>
    </row>
    <row r="19">
      <c r="A19" s="6" t="inlineStr">
        <is>
          <t>Identity</t>
        </is>
      </c>
      <c r="B19" s="7" t="inlineStr">
        <is>
          <t>Variant</t>
        </is>
      </c>
      <c r="C19" s="8" t="inlineStr">
        <is>
          <t>Price</t>
        </is>
      </c>
      <c r="D19" s="9" t="inlineStr">
        <is>
          <t>Inventory</t>
        </is>
      </c>
      <c r="E19" s="10" t="inlineStr">
        <is>
          <t>Tax / status</t>
        </is>
      </c>
      <c r="F19" s="11" t="inlineStr">
        <is>
          <t>Media</t>
        </is>
      </c>
    </row>
    <row r="22">
      <c r="A22" s="3" t="inlineStr">
        <is>
          <t>Allowed values</t>
        </is>
      </c>
    </row>
    <row r="23">
      <c r="A23" s="12" t="inlineStr">
        <is>
          <t>operation</t>
        </is>
      </c>
      <c r="B23" s="13" t="inlineStr">
        <is>
          <t>CREATE, UPDATE, UPSERT</t>
        </is>
      </c>
    </row>
    <row r="24">
      <c r="A24" s="12" t="inlineStr">
        <is>
          <t>Boolean fields</t>
        </is>
      </c>
      <c r="B24" s="13" t="inlineStr">
        <is>
          <t>TRUE, FALSE</t>
        </is>
      </c>
    </row>
    <row r="25">
      <c r="A25" s="12" t="inlineStr">
        <is>
          <t>unit</t>
        </is>
      </c>
      <c r="B25" s="13" t="inlineStr">
        <is>
          <t>each, bag, box, case, bottle, jar, pack, pound, ounce</t>
        </is>
      </c>
    </row>
    <row r="26">
      <c r="A26" s="12" t="inlineStr">
        <is>
          <t>category_path</t>
        </is>
      </c>
      <c r="B26" s="13" t="inlineStr">
        <is>
          <t>Parent &gt; Child &gt; Grandchild</t>
        </is>
      </c>
    </row>
    <row r="27">
      <c r="A27" s="12" t="inlineStr">
        <is>
          <t>attributes_json</t>
        </is>
      </c>
      <c r="B27" s="13" t="inlineStr">
        <is>
          <t>{"key":"value"}</t>
        </is>
      </c>
    </row>
    <row r="29">
      <c r="A29" s="3" t="inlineStr">
        <is>
          <t>Field guide</t>
        </is>
      </c>
    </row>
    <row r="30">
      <c r="A30" s="14" t="inlineStr">
        <is>
          <t>operation</t>
        </is>
      </c>
      <c r="B30" s="15" t="inlineStr">
        <is>
          <t>CREATE, UPDATE, or UPSERT. UPSERT is the safest default for a reusable file.</t>
        </is>
      </c>
    </row>
    <row r="31">
      <c r="A31" s="14" t="inlineStr">
        <is>
          <t>product_handle</t>
        </is>
      </c>
      <c r="B31" s="15" t="inlineStr">
        <is>
          <t>Groups variants into one product. Repeat the same handle for multiple SKUs.</t>
        </is>
      </c>
    </row>
    <row r="32">
      <c r="A32" s="14" t="inlineStr">
        <is>
          <t>product_name</t>
        </is>
      </c>
      <c r="B32" s="15" t="inlineStr">
        <is>
          <t>Customer-facing English product name.</t>
        </is>
      </c>
    </row>
    <row r="33">
      <c r="A33" s="14" t="inlineStr">
        <is>
          <t>slug</t>
        </is>
      </c>
      <c r="B33" s="15" t="inlineStr">
        <is>
          <t>Optional lowercase URL slug using letters, numbers, and hyphens.</t>
        </is>
      </c>
    </row>
    <row r="34">
      <c r="A34" s="14" t="inlineStr">
        <is>
          <t>short_description</t>
        </is>
      </c>
      <c r="B34" s="15" t="inlineStr">
        <is>
          <t>Recommended maximum 180 characters for catalog cards.</t>
        </is>
      </c>
    </row>
    <row r="35">
      <c r="A35" s="14" t="inlineStr">
        <is>
          <t>description</t>
        </is>
      </c>
      <c r="B35" s="15" t="inlineStr">
        <is>
          <t>Full English description. Include package, storage, ingredients, and serving information as applicable.</t>
        </is>
      </c>
    </row>
    <row r="36">
      <c r="A36" s="14" t="inlineStr">
        <is>
          <t>category_path</t>
        </is>
      </c>
      <c r="B36" s="15" t="inlineStr">
        <is>
          <t>Category hierarchy such as Snacks &gt; Fruit. The importer may create missing categories only when that option is explicitly enabled.</t>
        </is>
      </c>
    </row>
    <row r="37">
      <c r="A37" s="14" t="inlineStr">
        <is>
          <t>variant_name</t>
        </is>
      </c>
      <c r="B37" s="15" t="inlineStr">
        <is>
          <t>Sellable option such as 8 oz bag or 20 count.</t>
        </is>
      </c>
    </row>
    <row r="38">
      <c r="A38" s="14" t="inlineStr">
        <is>
          <t>sku</t>
        </is>
      </c>
      <c r="B38" s="15" t="inlineStr">
        <is>
          <t>Unique stock keeping unit. Case-insensitive uniqueness is enforced.</t>
        </is>
      </c>
    </row>
    <row r="39">
      <c r="A39" s="14" t="inlineStr">
        <is>
          <t>barcode</t>
        </is>
      </c>
      <c r="B39" s="15" t="inlineStr">
        <is>
          <t>Optional UPC/EAN/GTIN. Must be unique when present.</t>
        </is>
      </c>
    </row>
    <row r="40">
      <c r="A40" s="14" t="inlineStr">
        <is>
          <t>attributes_json</t>
        </is>
      </c>
      <c r="B40" s="15" t="inlineStr">
        <is>
          <t>Optional JSON object, for example {"size":"8 oz","flavor":"mango"}.</t>
        </is>
      </c>
    </row>
    <row r="41">
      <c r="A41" s="14" t="inlineStr">
        <is>
          <t>retail_price</t>
        </is>
      </c>
      <c r="B41" s="15" t="inlineStr">
        <is>
          <t>Retail price in USD, 0 or greater.</t>
        </is>
      </c>
    </row>
    <row r="42">
      <c r="A42" s="14" t="inlineStr">
        <is>
          <t>wholesale_price</t>
        </is>
      </c>
      <c r="B42" s="15" t="inlineStr">
        <is>
          <t>Optional wholesale price in USD. Wholesale pricing does not automatically make the customer tax exempt.</t>
        </is>
      </c>
    </row>
    <row r="43">
      <c r="A43" s="14" t="inlineStr">
        <is>
          <t>cost_price</t>
        </is>
      </c>
      <c r="B43" s="15" t="inlineStr">
        <is>
          <t>Current unit cost in USD, 0 or greater.</t>
        </is>
      </c>
    </row>
    <row r="44">
      <c r="A44" s="14" t="inlineStr">
        <is>
          <t>track_inventory</t>
        </is>
      </c>
      <c r="B44" s="15" t="inlineStr">
        <is>
          <t>TRUE or FALSE.</t>
        </is>
      </c>
    </row>
    <row r="45">
      <c r="A45" s="14" t="inlineStr">
        <is>
          <t>opening_quantity</t>
        </is>
      </c>
      <c r="B45" s="15" t="inlineStr">
        <is>
          <t>Opening on-hand quantity. Use only when creating a new SKU; later changes should use inventory movements.</t>
        </is>
      </c>
    </row>
    <row r="46">
      <c r="A46" s="14" t="inlineStr">
        <is>
          <t>reorder_point</t>
        </is>
      </c>
      <c r="B46" s="15" t="inlineStr">
        <is>
          <t>Low-stock threshold, 0 or greater.</t>
        </is>
      </c>
    </row>
    <row r="47">
      <c r="A47" s="14" t="inlineStr">
        <is>
          <t>location_code</t>
        </is>
      </c>
      <c r="B47" s="15" t="inlineStr">
        <is>
          <t>Inventory location code, for example MAIN.</t>
        </is>
      </c>
    </row>
    <row r="48">
      <c r="A48" s="14" t="inlineStr">
        <is>
          <t>taxable</t>
        </is>
      </c>
      <c r="B48" s="15" t="inlineStr">
        <is>
          <t>TRUE or FALSE. Final tax treatment also depends on customer and jurisdiction.</t>
        </is>
      </c>
    </row>
    <row r="49">
      <c r="A49" s="14" t="inlineStr">
        <is>
          <t>unit</t>
        </is>
      </c>
      <c r="B49" s="15" t="inlineStr">
        <is>
          <t>Each, bag, box, case, bottle, jar, pack, pound, ounce, or custom unit.</t>
        </is>
      </c>
    </row>
    <row r="50">
      <c r="A50" s="14" t="inlineStr">
        <is>
          <t>weight_oz</t>
        </is>
      </c>
      <c r="B50" s="15" t="inlineStr">
        <is>
          <t>Optional shipping weight in ounces.</t>
        </is>
      </c>
    </row>
    <row r="51">
      <c r="A51" s="14" t="inlineStr">
        <is>
          <t>active</t>
        </is>
      </c>
      <c r="B51" s="15" t="inlineStr">
        <is>
          <t>TRUE or FALSE. Use FALSE to import as inactive/draft.</t>
        </is>
      </c>
    </row>
    <row r="52">
      <c r="A52" s="14" t="inlineStr">
        <is>
          <t>image_url_1</t>
        </is>
      </c>
      <c r="B52" s="15" t="inlineStr">
        <is>
          <t>Optional image URL 1. A product may have no more than 10 images. image_url_1 becomes the cover image.</t>
        </is>
      </c>
    </row>
    <row r="53">
      <c r="A53" s="14" t="inlineStr">
        <is>
          <t>image_url_2</t>
        </is>
      </c>
      <c r="B53" s="15" t="inlineStr">
        <is>
          <t>Optional image URL 2. A product may have no more than 10 images. image_url_1 becomes the cover image.</t>
        </is>
      </c>
    </row>
    <row r="54">
      <c r="A54" s="14" t="inlineStr">
        <is>
          <t>image_url_3</t>
        </is>
      </c>
      <c r="B54" s="15" t="inlineStr">
        <is>
          <t>Optional image URL 3. A product may have no more than 10 images. image_url_1 becomes the cover image.</t>
        </is>
      </c>
    </row>
    <row r="55">
      <c r="A55" s="14" t="inlineStr">
        <is>
          <t>image_url_4</t>
        </is>
      </c>
      <c r="B55" s="15" t="inlineStr">
        <is>
          <t>Optional image URL 4. A product may have no more than 10 images. image_url_1 becomes the cover image.</t>
        </is>
      </c>
    </row>
    <row r="56">
      <c r="A56" s="14" t="inlineStr">
        <is>
          <t>image_url_5</t>
        </is>
      </c>
      <c r="B56" s="15" t="inlineStr">
        <is>
          <t>Optional image URL 5. A product may have no more than 10 images. image_url_1 becomes the cover image.</t>
        </is>
      </c>
    </row>
    <row r="57">
      <c r="A57" s="14" t="inlineStr">
        <is>
          <t>image_url_6</t>
        </is>
      </c>
      <c r="B57" s="15" t="inlineStr">
        <is>
          <t>Optional image URL 6. A product may have no more than 10 images. image_url_1 becomes the cover image.</t>
        </is>
      </c>
    </row>
    <row r="58">
      <c r="A58" s="14" t="inlineStr">
        <is>
          <t>image_url_7</t>
        </is>
      </c>
      <c r="B58" s="15" t="inlineStr">
        <is>
          <t>Optional image URL 7. A product may have no more than 10 images. image_url_1 becomes the cover image.</t>
        </is>
      </c>
    </row>
    <row r="59">
      <c r="A59" s="14" t="inlineStr">
        <is>
          <t>image_url_8</t>
        </is>
      </c>
      <c r="B59" s="15" t="inlineStr">
        <is>
          <t>Optional image URL 8. A product may have no more than 10 images. image_url_1 becomes the cover image.</t>
        </is>
      </c>
    </row>
    <row r="60">
      <c r="A60" s="14" t="inlineStr">
        <is>
          <t>image_url_9</t>
        </is>
      </c>
      <c r="B60" s="15" t="inlineStr">
        <is>
          <t>Optional image URL 9. A product may have no more than 10 images. image_url_1 becomes the cover image.</t>
        </is>
      </c>
    </row>
    <row r="61">
      <c r="A61" s="14" t="inlineStr">
        <is>
          <t>image_url_10</t>
        </is>
      </c>
      <c r="B61" s="15" t="inlineStr">
        <is>
          <t>Optional image URL 10. A product may have no more than 10 images. image_url_1 becomes the cover image.</t>
        </is>
      </c>
    </row>
    <row r="62">
      <c r="A62" s="14" t="inlineStr">
        <is>
          <t>video_url</t>
        </is>
      </c>
      <c r="B62" s="15" t="inlineStr">
        <is>
          <t>Optional existing video URL. For new uploads, use Cloudflare Stream through the admin UI.</t>
        </is>
      </c>
    </row>
  </sheetData>
  <mergeCells count="51">
    <mergeCell ref="B40:H40"/>
    <mergeCell ref="B9:H9"/>
    <mergeCell ref="B49:H49"/>
    <mergeCell ref="B55:H55"/>
    <mergeCell ref="B24:H24"/>
    <mergeCell ref="B30:H30"/>
    <mergeCell ref="B15:H15"/>
    <mergeCell ref="B33:H33"/>
    <mergeCell ref="A5:H6"/>
    <mergeCell ref="B51:H51"/>
    <mergeCell ref="B37:H37"/>
    <mergeCell ref="B45:H45"/>
    <mergeCell ref="B36:H36"/>
    <mergeCell ref="B32:H32"/>
    <mergeCell ref="B50:H50"/>
    <mergeCell ref="B26:H26"/>
    <mergeCell ref="B41:H41"/>
    <mergeCell ref="B35:H35"/>
    <mergeCell ref="B47:H47"/>
    <mergeCell ref="B54:H54"/>
    <mergeCell ref="B62:H62"/>
    <mergeCell ref="B25:H25"/>
    <mergeCell ref="B59:H59"/>
    <mergeCell ref="B31:H31"/>
    <mergeCell ref="B46:H46"/>
    <mergeCell ref="A18:H18"/>
    <mergeCell ref="B27:H27"/>
    <mergeCell ref="B56:H56"/>
    <mergeCell ref="B58:H58"/>
    <mergeCell ref="B52:H52"/>
    <mergeCell ref="B43:H43"/>
    <mergeCell ref="B12:H12"/>
    <mergeCell ref="B39:H39"/>
    <mergeCell ref="B48:H48"/>
    <mergeCell ref="B11:H11"/>
    <mergeCell ref="B42:H42"/>
    <mergeCell ref="A1:H2"/>
    <mergeCell ref="A8:H8"/>
    <mergeCell ref="B60:H60"/>
    <mergeCell ref="A22:H22"/>
    <mergeCell ref="B23:H23"/>
    <mergeCell ref="B61:H61"/>
    <mergeCell ref="B14:H14"/>
    <mergeCell ref="A29:H29"/>
    <mergeCell ref="B13:H13"/>
    <mergeCell ref="B57:H57"/>
    <mergeCell ref="B44:H44"/>
    <mergeCell ref="B53:H53"/>
    <mergeCell ref="B38:H38"/>
    <mergeCell ref="B10:H10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27" customWidth="1" min="4" max="4"/>
    <col width="38" customWidth="1" min="5" max="5"/>
    <col width="55" customWidth="1" min="6" max="6"/>
    <col width="27" customWidth="1" min="7" max="7"/>
    <col width="21" customWidth="1" min="8" max="8"/>
    <col width="19" customWidth="1" min="9" max="9"/>
    <col width="18" customWidth="1" min="10" max="10"/>
    <col width="30" customWidth="1" min="11" max="11"/>
    <col width="14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1" customWidth="1" min="19" max="19"/>
    <col width="12" customWidth="1" min="20" max="20"/>
    <col width="12" customWidth="1" min="21" max="21"/>
    <col width="10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</cols>
  <sheetData>
    <row r="1" ht="52" customHeight="1">
      <c r="A1" s="16" t="inlineStr">
        <is>
          <t>operation</t>
        </is>
      </c>
      <c r="B1" s="17" t="inlineStr">
        <is>
          <t>product_handle</t>
        </is>
      </c>
      <c r="C1" s="17" t="inlineStr">
        <is>
          <t>product_name</t>
        </is>
      </c>
      <c r="D1" s="17" t="inlineStr">
        <is>
          <t>slug</t>
        </is>
      </c>
      <c r="E1" s="17" t="inlineStr">
        <is>
          <t>short_description</t>
        </is>
      </c>
      <c r="F1" s="17" t="inlineStr">
        <is>
          <t>description</t>
        </is>
      </c>
      <c r="G1" s="17" t="inlineStr">
        <is>
          <t>category_path</t>
        </is>
      </c>
      <c r="H1" s="18" t="inlineStr">
        <is>
          <t>variant_name</t>
        </is>
      </c>
      <c r="I1" s="18" t="inlineStr">
        <is>
          <t>sku</t>
        </is>
      </c>
      <c r="J1" s="18" t="inlineStr">
        <is>
          <t>barcode</t>
        </is>
      </c>
      <c r="K1" s="18" t="inlineStr">
        <is>
          <t>attributes_json</t>
        </is>
      </c>
      <c r="L1" s="19" t="inlineStr">
        <is>
          <t>retail_price</t>
        </is>
      </c>
      <c r="M1" s="19" t="inlineStr">
        <is>
          <t>wholesale_price</t>
        </is>
      </c>
      <c r="N1" s="19" t="inlineStr">
        <is>
          <t>cost_price</t>
        </is>
      </c>
      <c r="O1" s="20" t="inlineStr">
        <is>
          <t>track_inventory</t>
        </is>
      </c>
      <c r="P1" s="20" t="inlineStr">
        <is>
          <t>opening_quantity</t>
        </is>
      </c>
      <c r="Q1" s="20" t="inlineStr">
        <is>
          <t>reorder_point</t>
        </is>
      </c>
      <c r="R1" s="20" t="inlineStr">
        <is>
          <t>location_code</t>
        </is>
      </c>
      <c r="S1" s="21" t="inlineStr">
        <is>
          <t>taxable</t>
        </is>
      </c>
      <c r="T1" s="21" t="inlineStr">
        <is>
          <t>unit</t>
        </is>
      </c>
      <c r="U1" s="21" t="inlineStr">
        <is>
          <t>weight_oz</t>
        </is>
      </c>
      <c r="V1" s="21" t="inlineStr">
        <is>
          <t>active</t>
        </is>
      </c>
      <c r="W1" s="16" t="inlineStr">
        <is>
          <t>image_url_1</t>
        </is>
      </c>
      <c r="X1" s="16" t="inlineStr">
        <is>
          <t>image_url_2</t>
        </is>
      </c>
      <c r="Y1" s="16" t="inlineStr">
        <is>
          <t>image_url_3</t>
        </is>
      </c>
      <c r="Z1" s="16" t="inlineStr">
        <is>
          <t>image_url_4</t>
        </is>
      </c>
      <c r="AA1" s="16" t="inlineStr">
        <is>
          <t>image_url_5</t>
        </is>
      </c>
      <c r="AB1" s="16" t="inlineStr">
        <is>
          <t>image_url_6</t>
        </is>
      </c>
      <c r="AC1" s="16" t="inlineStr">
        <is>
          <t>image_url_7</t>
        </is>
      </c>
      <c r="AD1" s="16" t="inlineStr">
        <is>
          <t>image_url_8</t>
        </is>
      </c>
      <c r="AE1" s="16" t="inlineStr">
        <is>
          <t>image_url_9</t>
        </is>
      </c>
      <c r="AF1" s="16" t="inlineStr">
        <is>
          <t>image_url_10</t>
        </is>
      </c>
      <c r="AG1" s="16" t="inlineStr">
        <is>
          <t>video_url</t>
        </is>
      </c>
    </row>
    <row r="2" ht="42" customHeight="1">
      <c r="A2" s="22" t="inlineStr">
        <is>
          <t>UPSERT</t>
        </is>
      </c>
      <c r="B2" s="22" t="inlineStr">
        <is>
          <t>tropical-mango-slices</t>
        </is>
      </c>
      <c r="C2" s="22" t="inlineStr">
        <is>
          <t>Tropical Mango Slices</t>
        </is>
      </c>
      <c r="D2" s="22" t="inlineStr">
        <is>
          <t>tropical-mango-slices</t>
        </is>
      </c>
      <c r="E2" s="23" t="inlineStr">
        <is>
          <t>Sweet, sunny mango slices ready to enjoy.</t>
        </is>
      </c>
      <c r="F2" s="23" t="inlineStr">
        <is>
          <t>Bright tropical mango slices with a soft bite and naturally sweet flavor.</t>
        </is>
      </c>
      <c r="G2" s="22" t="inlineStr">
        <is>
          <t>Snacks &gt; Fruit</t>
        </is>
      </c>
      <c r="H2" s="22" t="inlineStr">
        <is>
          <t>8 oz bag</t>
        </is>
      </c>
      <c r="I2" s="22" t="inlineStr">
        <is>
          <t>MANGO-8OZ</t>
        </is>
      </c>
      <c r="J2" s="22" t="inlineStr"/>
      <c r="K2" s="23" t="inlineStr">
        <is>
          <t>{"size":"8 oz"}</t>
        </is>
      </c>
      <c r="L2" s="24" t="n">
        <v>8.99</v>
      </c>
      <c r="M2" s="24" t="n">
        <v>6.25</v>
      </c>
      <c r="N2" s="24" t="n">
        <v>3.4</v>
      </c>
      <c r="O2" s="22" t="b">
        <v>1</v>
      </c>
      <c r="P2" s="25" t="n">
        <v>42</v>
      </c>
      <c r="Q2" s="25" t="n">
        <v>10</v>
      </c>
      <c r="R2" s="22" t="inlineStr">
        <is>
          <t>MAIN</t>
        </is>
      </c>
      <c r="S2" s="22" t="b">
        <v>1</v>
      </c>
      <c r="T2" s="22" t="inlineStr">
        <is>
          <t>bag</t>
        </is>
      </c>
      <c r="U2" s="25" t="n">
        <v>8</v>
      </c>
      <c r="V2" s="22" t="b">
        <v>1</v>
      </c>
      <c r="W2" s="22" t="inlineStr">
        <is>
          <t>https://media.example.com/products/mango-1.webp</t>
        </is>
      </c>
      <c r="X2" s="22" t="inlineStr">
        <is>
          <t>https://media.example.com/products/mango-2.webp</t>
        </is>
      </c>
      <c r="Y2" s="22" t="inlineStr"/>
      <c r="Z2" s="22" t="inlineStr"/>
      <c r="AA2" s="22" t="inlineStr"/>
      <c r="AB2" s="22" t="inlineStr"/>
      <c r="AC2" s="22" t="inlineStr"/>
      <c r="AD2" s="22" t="inlineStr"/>
      <c r="AE2" s="22" t="inlineStr"/>
      <c r="AF2" s="22" t="inlineStr"/>
      <c r="AG2" s="22" t="inlineStr"/>
    </row>
    <row r="3" ht="42" customHeight="1">
      <c r="A3" s="22" t="inlineStr">
        <is>
          <t>UPSERT</t>
        </is>
      </c>
      <c r="B3" s="22" t="inlineStr">
        <is>
          <t>garden-veggie-dumplings</t>
        </is>
      </c>
      <c r="C3" s="22" t="inlineStr">
        <is>
          <t>Garden Veggie Dumplings</t>
        </is>
      </c>
      <c r="D3" s="22" t="inlineStr">
        <is>
          <t>garden-veggie-dumplings</t>
        </is>
      </c>
      <c r="E3" s="23" t="inlineStr">
        <is>
          <t>Tender dumplings filled with colorful vegetables.</t>
        </is>
      </c>
      <c r="F3" s="23" t="inlineStr">
        <is>
          <t>Freezer-friendly vegetable dumplings for quick lunches and family meals.</t>
        </is>
      </c>
      <c r="G3" s="22" t="inlineStr">
        <is>
          <t>Frozen &gt; Dumplings</t>
        </is>
      </c>
      <c r="H3" s="22" t="inlineStr">
        <is>
          <t>20 count</t>
        </is>
      </c>
      <c r="I3" s="22" t="inlineStr">
        <is>
          <t>DUMP-VEG-20</t>
        </is>
      </c>
      <c r="J3" s="22" t="inlineStr"/>
      <c r="K3" s="23" t="inlineStr">
        <is>
          <t>{"count":20}</t>
        </is>
      </c>
      <c r="L3" s="24" t="n">
        <v>12.99</v>
      </c>
      <c r="M3" s="24" t="n">
        <v>9.4</v>
      </c>
      <c r="N3" s="24" t="n">
        <v>5.2</v>
      </c>
      <c r="O3" s="22" t="b">
        <v>1</v>
      </c>
      <c r="P3" s="25" t="n">
        <v>18</v>
      </c>
      <c r="Q3" s="25" t="n">
        <v>8</v>
      </c>
      <c r="R3" s="22" t="inlineStr">
        <is>
          <t>MAIN</t>
        </is>
      </c>
      <c r="S3" s="22" t="b">
        <v>1</v>
      </c>
      <c r="T3" s="22" t="inlineStr">
        <is>
          <t>bag</t>
        </is>
      </c>
      <c r="U3" s="25" t="n">
        <v>24</v>
      </c>
      <c r="V3" s="22" t="b">
        <v>1</v>
      </c>
      <c r="W3" s="22" t="inlineStr">
        <is>
          <t>https://media.example.com/products/dumplings-1.webp</t>
        </is>
      </c>
      <c r="X3" s="22" t="inlineStr"/>
      <c r="Y3" s="22" t="inlineStr"/>
      <c r="Z3" s="22" t="inlineStr"/>
      <c r="AA3" s="22" t="inlineStr"/>
      <c r="AB3" s="22" t="inlineStr"/>
      <c r="AC3" s="22" t="inlineStr"/>
      <c r="AD3" s="22" t="inlineStr"/>
      <c r="AE3" s="22" t="inlineStr"/>
      <c r="AF3" s="22" t="inlineStr"/>
      <c r="AG3" s="22" t="inlineStr"/>
    </row>
    <row r="4" ht="42" customHeight="1">
      <c r="A4" s="22" t="inlineStr">
        <is>
          <t>UPSERT</t>
        </is>
      </c>
      <c r="B4" s="22" t="inlineStr">
        <is>
          <t>golden-chili-crisp</t>
        </is>
      </c>
      <c r="C4" s="22" t="inlineStr">
        <is>
          <t>Golden Chili Crisp</t>
        </is>
      </c>
      <c r="D4" s="22" t="inlineStr">
        <is>
          <t>golden-chili-crisp</t>
        </is>
      </c>
      <c r="E4" s="23" t="inlineStr">
        <is>
          <t>Crunchy, savory, and gently spicy.</t>
        </is>
      </c>
      <c r="F4" s="23" t="inlineStr">
        <is>
          <t>A spoonable chili crisp for noodles, rice, eggs, and vegetables.</t>
        </is>
      </c>
      <c r="G4" s="22" t="inlineStr">
        <is>
          <t>Sauces &gt; Chili</t>
        </is>
      </c>
      <c r="H4" s="22" t="inlineStr">
        <is>
          <t>6 oz jar</t>
        </is>
      </c>
      <c r="I4" s="22" t="inlineStr">
        <is>
          <t>CHILI-6OZ</t>
        </is>
      </c>
      <c r="J4" s="22" t="inlineStr"/>
      <c r="K4" s="23" t="inlineStr">
        <is>
          <t>{"size":"6 oz"}</t>
        </is>
      </c>
      <c r="L4" s="24" t="n">
        <v>10.5</v>
      </c>
      <c r="M4" s="24" t="n">
        <v>7.6</v>
      </c>
      <c r="N4" s="24" t="n">
        <v>3.85</v>
      </c>
      <c r="O4" s="22" t="b">
        <v>1</v>
      </c>
      <c r="P4" s="25" t="n">
        <v>27</v>
      </c>
      <c r="Q4" s="25" t="n">
        <v>8</v>
      </c>
      <c r="R4" s="22" t="inlineStr">
        <is>
          <t>MAIN</t>
        </is>
      </c>
      <c r="S4" s="22" t="b">
        <v>1</v>
      </c>
      <c r="T4" s="22" t="inlineStr">
        <is>
          <t>jar</t>
        </is>
      </c>
      <c r="U4" s="25" t="n">
        <v>11</v>
      </c>
      <c r="V4" s="22" t="b">
        <v>1</v>
      </c>
      <c r="W4" s="22" t="inlineStr">
        <is>
          <t>https://media.example.com/products/chili-1.webp</t>
        </is>
      </c>
      <c r="X4" s="22" t="inlineStr"/>
      <c r="Y4" s="22" t="inlineStr"/>
      <c r="Z4" s="22" t="inlineStr"/>
      <c r="AA4" s="22" t="inlineStr"/>
      <c r="AB4" s="22" t="inlineStr"/>
      <c r="AC4" s="22" t="inlineStr"/>
      <c r="AD4" s="22" t="inlineStr"/>
      <c r="AE4" s="22" t="inlineStr"/>
      <c r="AF4" s="22" t="inlineStr"/>
      <c r="AG4" s="22" t="inlineStr"/>
    </row>
    <row r="5" ht="42" customHeight="1">
      <c r="A5" s="22" t="inlineStr">
        <is>
          <t>UPSERT</t>
        </is>
      </c>
      <c r="B5" s="22" t="inlineStr">
        <is>
          <t>pure-coconut-water</t>
        </is>
      </c>
      <c r="C5" s="22" t="inlineStr">
        <is>
          <t>Pure Coconut Water</t>
        </is>
      </c>
      <c r="D5" s="22" t="inlineStr">
        <is>
          <t>pure-coconut-water</t>
        </is>
      </c>
      <c r="E5" s="23" t="inlineStr">
        <is>
          <t>Clean, refreshing coconut water.</t>
        </is>
      </c>
      <c r="F5" s="23" t="inlineStr">
        <is>
          <t>Serve chilled for a crisp and refreshing drink.</t>
        </is>
      </c>
      <c r="G5" s="22" t="inlineStr">
        <is>
          <t>Beverages &gt; Coconut Water</t>
        </is>
      </c>
      <c r="H5" s="22" t="inlineStr">
        <is>
          <t>16.9 fl oz bottle</t>
        </is>
      </c>
      <c r="I5" s="22" t="inlineStr">
        <is>
          <t>COCO-169</t>
        </is>
      </c>
      <c r="J5" s="22" t="inlineStr"/>
      <c r="K5" s="23" t="inlineStr">
        <is>
          <t>{"volume":"16.9 fl oz"}</t>
        </is>
      </c>
      <c r="L5" s="24" t="n">
        <v>3.99</v>
      </c>
      <c r="M5" s="24" t="n">
        <v>2.65</v>
      </c>
      <c r="N5" s="24" t="n">
        <v>1.35</v>
      </c>
      <c r="O5" s="22" t="b">
        <v>1</v>
      </c>
      <c r="P5" s="25" t="n">
        <v>64</v>
      </c>
      <c r="Q5" s="25" t="n">
        <v>15</v>
      </c>
      <c r="R5" s="22" t="inlineStr">
        <is>
          <t>MAIN</t>
        </is>
      </c>
      <c r="S5" s="22" t="b">
        <v>1</v>
      </c>
      <c r="T5" s="22" t="inlineStr">
        <is>
          <t>bottle</t>
        </is>
      </c>
      <c r="U5" s="25" t="n">
        <v>18</v>
      </c>
      <c r="V5" s="22" t="b">
        <v>1</v>
      </c>
      <c r="W5" s="22" t="inlineStr">
        <is>
          <t>https://media.example.com/products/coconut-1.webp</t>
        </is>
      </c>
      <c r="X5" s="22" t="inlineStr"/>
      <c r="Y5" s="22" t="inlineStr"/>
      <c r="Z5" s="22" t="inlineStr"/>
      <c r="AA5" s="22" t="inlineStr"/>
      <c r="AB5" s="22" t="inlineStr"/>
      <c r="AC5" s="22" t="inlineStr"/>
      <c r="AD5" s="22" t="inlineStr"/>
      <c r="AE5" s="22" t="inlineStr"/>
      <c r="AF5" s="22" t="inlineStr"/>
      <c r="AG5" s="22" t="inlineStr"/>
    </row>
  </sheetData>
  <autoFilter ref="A1:AG1"/>
  <conditionalFormatting sqref="B2:B2000">
    <cfRule type="expression" priority="1" dxfId="0">
      <formula>AND($B2&lt;&gt;"",B2="")</formula>
    </cfRule>
  </conditionalFormatting>
  <conditionalFormatting sqref="N2:N2000">
    <cfRule type="expression" priority="2" dxfId="0">
      <formula>AND($B2&lt;&gt;"",N2="")</formula>
    </cfRule>
  </conditionalFormatting>
  <conditionalFormatting sqref="I2:I2000">
    <cfRule type="expression" priority="3" dxfId="0">
      <formula>AND($B2&lt;&gt;"",I2="")</formula>
    </cfRule>
  </conditionalFormatting>
  <conditionalFormatting sqref="L2:L2000">
    <cfRule type="expression" priority="4" dxfId="0">
      <formula>AND($B2&lt;&gt;"",L2="")</formula>
    </cfRule>
  </conditionalFormatting>
  <conditionalFormatting sqref="C2:C2000">
    <cfRule type="expression" priority="5" dxfId="0">
      <formula>AND($B2&lt;&gt;"",C2="")</formula>
    </cfRule>
  </conditionalFormatting>
  <conditionalFormatting sqref="A2:A2000">
    <cfRule type="expression" priority="6" dxfId="0">
      <formula>AND($B2&lt;&gt;"",A2="")</formula>
    </cfRule>
  </conditionalFormatting>
  <dataValidations count="7">
    <dataValidation sqref="A2:A2000" showDropDown="0" showInputMessage="0" showErrorMessage="0" allowBlank="0" errorTitle="Invalid value" error="Choose a value from the dropdown." promptTitle="operation" prompt="CREATE, UPDATE, or UPSERT. UPSERT is the safest default for a reusable file." type="list">
      <formula1>'Lists'!$A$2:$A$4</formula1>
    </dataValidation>
    <dataValidation sqref="O2:O2000" showDropDown="0" showInputMessage="0" showErrorMessage="0" allowBlank="1" errorTitle="Invalid value" error="Choose a value from the dropdown." promptTitle="track_inventory" prompt="TRUE or FALSE." type="list">
      <formula1>'Lists'!$B$2:$B$3</formula1>
    </dataValidation>
    <dataValidation sqref="S2:S2000" showDropDown="0" showInputMessage="0" showErrorMessage="0" allowBlank="1" errorTitle="Invalid value" error="Choose a value from the dropdown." promptTitle="taxable" prompt="TRUE or FALSE. Final tax treatment also depends on customer and jurisdiction." type="list">
      <formula1>'Lists'!$B$2:$B$3</formula1>
    </dataValidation>
    <dataValidation sqref="V2:V2000" showDropDown="0" showInputMessage="0" showErrorMessage="0" allowBlank="1" errorTitle="Invalid value" error="Choose a value from the dropdown." promptTitle="active" prompt="TRUE or FALSE. Use FALSE to import as inactive/draft." type="list">
      <formula1>'Lists'!$B$2:$B$3</formula1>
    </dataValidation>
    <dataValidation sqref="T2:T2000" showDropDown="0" showInputMessage="0" showErrorMessage="0" allowBlank="1" errorTitle="Invalid value" error="Choose a value from the dropdown." promptTitle="unit" prompt="Each, bag, box, case, bottle, jar, pack, pound, ounce, or custom unit." type="list">
      <formula1>'Lists'!$C$2:$C$10</formula1>
    </dataValidation>
    <dataValidation sqref="R2:R2000" showDropDown="0" showInputMessage="0" showErrorMessage="0" allowBlank="1" errorTitle="Invalid value" error="Choose a value from the dropdown." promptTitle="location_code" prompt="Inventory location code, for example MAIN." type="list">
      <formula1>'Lists'!$D$2:$D$4</formula1>
    </dataValidation>
    <dataValidation sqref="L2:L2000 M2:M2000 N2:N2000 P2:P2000 Q2:Q2000 U2:U2000" showDropDown="0" showInputMessage="0" showErrorMessage="0" allowBlank="1" error="Enter a number greater than or equal to 0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Operations</t>
        </is>
      </c>
      <c r="B1" t="inlineStr">
        <is>
          <t>Booleans</t>
        </is>
      </c>
      <c r="C1" t="inlineStr">
        <is>
          <t>Units</t>
        </is>
      </c>
      <c r="D1" t="inlineStr">
        <is>
          <t>Locations</t>
        </is>
      </c>
    </row>
    <row r="2">
      <c r="A2" t="inlineStr">
        <is>
          <t>CREATE</t>
        </is>
      </c>
      <c r="B2" t="inlineStr">
        <is>
          <t>TRUE</t>
        </is>
      </c>
      <c r="C2" t="inlineStr">
        <is>
          <t>each</t>
        </is>
      </c>
      <c r="D2" t="inlineStr">
        <is>
          <t>MAIN</t>
        </is>
      </c>
    </row>
    <row r="3">
      <c r="A3" t="inlineStr">
        <is>
          <t>UPDATE</t>
        </is>
      </c>
      <c r="B3" t="inlineStr">
        <is>
          <t>FALSE</t>
        </is>
      </c>
      <c r="C3" t="inlineStr">
        <is>
          <t>bag</t>
        </is>
      </c>
      <c r="D3" t="inlineStr">
        <is>
          <t>FREEZER</t>
        </is>
      </c>
    </row>
    <row r="4">
      <c r="A4" t="inlineStr">
        <is>
          <t>UPSERT</t>
        </is>
      </c>
      <c r="C4" t="inlineStr">
        <is>
          <t>box</t>
        </is>
      </c>
      <c r="D4" t="inlineStr">
        <is>
          <t>BACKROOM</t>
        </is>
      </c>
    </row>
    <row r="5">
      <c r="C5" t="inlineStr">
        <is>
          <t>case</t>
        </is>
      </c>
    </row>
    <row r="6">
      <c r="C6" t="inlineStr">
        <is>
          <t>bottle</t>
        </is>
      </c>
    </row>
    <row r="7">
      <c r="C7" t="inlineStr">
        <is>
          <t>jar</t>
        </is>
      </c>
    </row>
    <row r="8">
      <c r="C8" t="inlineStr">
        <is>
          <t>pack</t>
        </is>
      </c>
    </row>
    <row r="9">
      <c r="C9" t="inlineStr">
        <is>
          <t>pound</t>
        </is>
      </c>
    </row>
    <row r="10">
      <c r="C10" t="inlineStr">
        <is>
          <t>ounce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2026-07-25T02:06:21Z</dcterms:created>
  <dcterms:modified xsi:type="dcterms:W3CDTF">2026-07-25T02:06:21Z</dcterms:modified>
</cp:coreProperties>
</file>