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ills\"/>
    </mc:Choice>
  </mc:AlternateContent>
  <xr:revisionPtr revIDLastSave="0" documentId="13_ncr:1_{09C945FB-771D-4B5D-967D-FC1B425FDB89}" xr6:coauthVersionLast="45" xr6:coauthVersionMax="45" xr10:uidLastSave="{00000000-0000-0000-0000-000000000000}"/>
  <bookViews>
    <workbookView xWindow="-108" yWindow="-108" windowWidth="23256" windowHeight="12720" tabRatio="909" activeTab="1" xr2:uid="{00000000-000D-0000-FFFF-FFFF00000000}"/>
  </bookViews>
  <sheets>
    <sheet name="SkillLevel" sheetId="93" r:id="rId1"/>
    <sheet name="AllSkills" sheetId="94" r:id="rId2"/>
    <sheet name="SkillLevelDesc" sheetId="95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<sst xmlns="http://schemas.openxmlformats.org/spreadsheetml/2006/main" count="434" uniqueCount="418">
  <si>
    <t>HTML</t>
  </si>
  <si>
    <t>HTML5</t>
  </si>
  <si>
    <t>CSS</t>
  </si>
  <si>
    <t>C#.net</t>
  </si>
  <si>
    <t>T-SQL</t>
  </si>
  <si>
    <t>WCF</t>
  </si>
  <si>
    <t>DB2</t>
  </si>
  <si>
    <t>AJAX</t>
  </si>
  <si>
    <t>JSON</t>
  </si>
  <si>
    <t>MVC</t>
  </si>
  <si>
    <t>MS SQL Server</t>
  </si>
  <si>
    <t>VB.NET</t>
  </si>
  <si>
    <t>XML</t>
  </si>
  <si>
    <t>Agile Methodology</t>
  </si>
  <si>
    <t>Software Architecture &amp; Design</t>
  </si>
  <si>
    <t>Advanced Installer</t>
  </si>
  <si>
    <t>AngularJS</t>
  </si>
  <si>
    <t>ASP.Net MVC</t>
  </si>
  <si>
    <t>C#</t>
  </si>
  <si>
    <t>Communication Technologies</t>
  </si>
  <si>
    <t>Compiler Design</t>
  </si>
  <si>
    <t>Computer Fundamentals</t>
  </si>
  <si>
    <t>Computer Graphics</t>
  </si>
  <si>
    <t>Computer Networks</t>
  </si>
  <si>
    <t>Content Marketing</t>
  </si>
  <si>
    <t>Crystal Report</t>
  </si>
  <si>
    <t>Dapper</t>
  </si>
  <si>
    <t>DBMS</t>
  </si>
  <si>
    <t>Entity Framework</t>
  </si>
  <si>
    <t>Git</t>
  </si>
  <si>
    <t>Graph Theory</t>
  </si>
  <si>
    <t>IIS</t>
  </si>
  <si>
    <t>Kotlin</t>
  </si>
  <si>
    <t>MS RDLC</t>
  </si>
  <si>
    <t>MSTest</t>
  </si>
  <si>
    <t>NUnit</t>
  </si>
  <si>
    <t>Operating System</t>
  </si>
  <si>
    <t>Oracle SQL</t>
  </si>
  <si>
    <t>Pay Per Click</t>
  </si>
  <si>
    <t>R Programming</t>
  </si>
  <si>
    <t>REST API</t>
  </si>
  <si>
    <t>Retail Management</t>
  </si>
  <si>
    <t>Salesforce</t>
  </si>
  <si>
    <t>SAP HANA BI Development</t>
  </si>
  <si>
    <t>SQL</t>
  </si>
  <si>
    <t>Statistics</t>
  </si>
  <si>
    <t>Supply Chain Management</t>
  </si>
  <si>
    <t>VBScript</t>
  </si>
  <si>
    <t>Waterfall</t>
  </si>
  <si>
    <t>WebAPI</t>
  </si>
  <si>
    <t>Windows 10</t>
  </si>
  <si>
    <t>Design Patterns Online Trainin</t>
  </si>
  <si>
    <t>Hospitality Management</t>
  </si>
  <si>
    <t>Corporate Management</t>
  </si>
  <si>
    <t>Excretory System</t>
  </si>
  <si>
    <t>IBM Rational Functional Tester</t>
  </si>
  <si>
    <t>Logistics Management</t>
  </si>
  <si>
    <t>Customer Service Online Traini</t>
  </si>
  <si>
    <t>IELTS Exams</t>
  </si>
  <si>
    <t>Atoms And Molecules</t>
  </si>
  <si>
    <t>SAP BO Administration</t>
  </si>
  <si>
    <t>Teaching Skills For Educators</t>
  </si>
  <si>
    <t>Kinetic Theory Of Gases</t>
  </si>
  <si>
    <t>Thermal Properties Of Matter</t>
  </si>
  <si>
    <t>Business Studies</t>
  </si>
  <si>
    <t>Body Fluid And Circulation</t>
  </si>
  <si>
    <t>Software Engineering Basics</t>
  </si>
  <si>
    <t>Structure Of The Atom</t>
  </si>
  <si>
    <t>Prolog In Artificial Intellige</t>
  </si>
  <si>
    <t>AutoCAD Tutorial</t>
  </si>
  <si>
    <t>Polynomials</t>
  </si>
  <si>
    <t>Number System</t>
  </si>
  <si>
    <t>Oracle DBA Performance Tuning</t>
  </si>
  <si>
    <t>Capital Market Segment</t>
  </si>
  <si>
    <t>Properties Of Fluids</t>
  </si>
  <si>
    <t>Elasticity</t>
  </si>
  <si>
    <t>Gravitation</t>
  </si>
  <si>
    <t>Sketching Tutorials</t>
  </si>
  <si>
    <t>Reproduction In Organisms</t>
  </si>
  <si>
    <t>Essential Soft Skills</t>
  </si>
  <si>
    <t>Prolog Training</t>
  </si>
  <si>
    <t>DBMS For GATE Exams</t>
  </si>
  <si>
    <t>DBMS In Simple Steps</t>
  </si>
  <si>
    <t>Laws Of Motion</t>
  </si>
  <si>
    <t>Motion In Two Dimensions</t>
  </si>
  <si>
    <t>Current Electricity</t>
  </si>
  <si>
    <t>Strength Of Materials</t>
  </si>
  <si>
    <t>Haloalkanes And Haloarenes</t>
  </si>
  <si>
    <t>Magnetic Effect Of Electric Cu</t>
  </si>
  <si>
    <t>Motion In A Plane</t>
  </si>
  <si>
    <t>Units And Dimensions</t>
  </si>
  <si>
    <t>Motion In Straight Line</t>
  </si>
  <si>
    <t>Vectors And Calculus</t>
  </si>
  <si>
    <t>Electric Charges &amp; Fields</t>
  </si>
  <si>
    <t>Electrostatic Potential &amp;</t>
  </si>
  <si>
    <t>Nucleus</t>
  </si>
  <si>
    <t>Online Marketing Training</t>
  </si>
  <si>
    <t>Simulation With LOGO!Soft</t>
  </si>
  <si>
    <t>Differential Equations</t>
  </si>
  <si>
    <t>Integration</t>
  </si>
  <si>
    <t>Transistor</t>
  </si>
  <si>
    <t>Matrices</t>
  </si>
  <si>
    <t>Semiconductors</t>
  </si>
  <si>
    <t>Dual Nature</t>
  </si>
  <si>
    <t>Wave Optics</t>
  </si>
  <si>
    <t>Ray Optics</t>
  </si>
  <si>
    <t>Refrigeration &amp; Air Condit</t>
  </si>
  <si>
    <t>Thermodynamics &amp; Power Pla</t>
  </si>
  <si>
    <t>Cultivation Of Crops</t>
  </si>
  <si>
    <t>Control System</t>
  </si>
  <si>
    <t>Signals And Systems</t>
  </si>
  <si>
    <t>Electromagnetic Waves</t>
  </si>
  <si>
    <t>Electromagnetic Induction</t>
  </si>
  <si>
    <t>Material Magnetism And Earth</t>
  </si>
  <si>
    <t>Continuity &amp; Differentiabi</t>
  </si>
  <si>
    <t>Relation &amp; Function</t>
  </si>
  <si>
    <t>Digital Electronics</t>
  </si>
  <si>
    <t>Inverse Trigonometric Function</t>
  </si>
  <si>
    <t>Microprocessor 8085</t>
  </si>
  <si>
    <t>Android Penetration Testing</t>
  </si>
  <si>
    <t>Oracle Data Guard Online Train</t>
  </si>
  <si>
    <t>Electromagnetics Theory</t>
  </si>
  <si>
    <t>IBM Rational Doors Next Genera</t>
  </si>
  <si>
    <t>Surface Areas And Volumes</t>
  </si>
  <si>
    <t>Theory Of Machines</t>
  </si>
  <si>
    <t>Fluid Mechanics</t>
  </si>
  <si>
    <t>Triangles</t>
  </si>
  <si>
    <t>Computer Organization</t>
  </si>
  <si>
    <t>Essential Life Skills</t>
  </si>
  <si>
    <t>BURPSUITE</t>
  </si>
  <si>
    <t>Web Application Penetration Te</t>
  </si>
  <si>
    <t>Quadrilaterals</t>
  </si>
  <si>
    <t>Lines And Angles</t>
  </si>
  <si>
    <t>Linear Equation</t>
  </si>
  <si>
    <t>Heron's Formula</t>
  </si>
  <si>
    <t>Finite Automata</t>
  </si>
  <si>
    <t>Circles</t>
  </si>
  <si>
    <t>HANA Administration Online Tra</t>
  </si>
  <si>
    <t>Motion In One Dimension</t>
  </si>
  <si>
    <t>Digital Marketing Online Train</t>
  </si>
  <si>
    <t>Email Marketing Online Trainin</t>
  </si>
  <si>
    <t>Facebook Marketing Online Trai</t>
  </si>
  <si>
    <t>Flask Framework Online Trainin</t>
  </si>
  <si>
    <t>Unit And Measurements</t>
  </si>
  <si>
    <t>Java Date And Time Online Trai</t>
  </si>
  <si>
    <t>Basic Principles Of Organic Ch</t>
  </si>
  <si>
    <t>Atom</t>
  </si>
  <si>
    <t>Application Of Integrals</t>
  </si>
  <si>
    <t>Determinants</t>
  </si>
  <si>
    <t>Cell Cycle &amp; Cell Division</t>
  </si>
  <si>
    <t>Application Of Derivatives</t>
  </si>
  <si>
    <t>Vector Algebra</t>
  </si>
  <si>
    <t>Biological Classification</t>
  </si>
  <si>
    <t>Three Dimensional Geometry</t>
  </si>
  <si>
    <t>Morphology Of Flowering Plants</t>
  </si>
  <si>
    <t>Cell: The Unit Of Life</t>
  </si>
  <si>
    <t>Linear Programming</t>
  </si>
  <si>
    <t>Breathing And Exchange Of Gase</t>
  </si>
  <si>
    <t>Probability</t>
  </si>
  <si>
    <t>Digestion And Absorption</t>
  </si>
  <si>
    <t>The Living World</t>
  </si>
  <si>
    <t>MS Project 2013 Online Trainin</t>
  </si>
  <si>
    <t>System Of Particles And Rati</t>
  </si>
  <si>
    <t>ITIL V3 Foundation</t>
  </si>
  <si>
    <t>IOS App Development</t>
  </si>
  <si>
    <t>ICND Part 2 (200-105)</t>
  </si>
  <si>
    <t>ICND Part 1 (100-105)</t>
  </si>
  <si>
    <t>Social Media Marketing Online</t>
  </si>
  <si>
    <t>You Tube Marketing Online Trai</t>
  </si>
  <si>
    <t>Programming Methodologies Trai</t>
  </si>
  <si>
    <t>Mobile Marketing Online Traini</t>
  </si>
  <si>
    <t>Euclids Postulates</t>
  </si>
  <si>
    <t>Coordinate Geometry</t>
  </si>
  <si>
    <t>IIT Physics Questions</t>
  </si>
  <si>
    <t>Data Structure</t>
  </si>
  <si>
    <t>Twitter Marketing Training</t>
  </si>
  <si>
    <t>Law Of Attraction</t>
  </si>
  <si>
    <t>B2B Selling Techniques</t>
  </si>
  <si>
    <t>Motion In A Straight Line</t>
  </si>
  <si>
    <t>Communication</t>
  </si>
  <si>
    <t>Google Plus For Business</t>
  </si>
  <si>
    <t>Work, Energy And Power</t>
  </si>
  <si>
    <t>Oracle GoldenGate</t>
  </si>
  <si>
    <t>Cloud Computing Online Trainin</t>
  </si>
  <si>
    <t>Java Essential Training</t>
  </si>
  <si>
    <t>Instagram Marketing Online Tra</t>
  </si>
  <si>
    <t>Programming Techniques In C</t>
  </si>
  <si>
    <t>Ethical Hacking &amp; Cyber Se</t>
  </si>
  <si>
    <t>Pinterest Marketing Online Tra</t>
  </si>
  <si>
    <t>Sequential Circuit Design</t>
  </si>
  <si>
    <t>JQuery For Beginners</t>
  </si>
  <si>
    <t>Fundamentals of Visual Studio 2015 - Features &amp; Debugging (LTI)</t>
  </si>
  <si>
    <t>DotNet Cross Platform - LTI</t>
  </si>
  <si>
    <t>HTML 5 Advanced Concepts (LTI)</t>
  </si>
  <si>
    <t>Responsive Web Design with HTML and CSS3 Advance Concepts (LTI)</t>
  </si>
  <si>
    <t>IIS Server : The fundamentals (LTI)</t>
  </si>
  <si>
    <t>Certification Preparation: 70-486: Developing ASP.NET MVC Web Applications (LTI)</t>
  </si>
  <si>
    <t>End to end Design Patterns for New Developers (LTI)</t>
  </si>
  <si>
    <t>Learn Javascript ES6 fundamentals on the fly (LTI)</t>
  </si>
  <si>
    <t>Become a UI/UX Designer (LTI)</t>
  </si>
  <si>
    <t>Architecture</t>
  </si>
  <si>
    <t>CI</t>
  </si>
  <si>
    <t>DataStructure</t>
  </si>
  <si>
    <t>DesignPatterns</t>
  </si>
  <si>
    <t>MSMQ</t>
  </si>
  <si>
    <t>OpsDev</t>
  </si>
  <si>
    <t>Project</t>
  </si>
  <si>
    <t>Reports</t>
  </si>
  <si>
    <t>Scenario</t>
  </si>
  <si>
    <t>Security</t>
  </si>
  <si>
    <t>System architecture</t>
  </si>
  <si>
    <t>Testing</t>
  </si>
  <si>
    <t>TypeScript</t>
  </si>
  <si>
    <t>UI</t>
  </si>
  <si>
    <t>VB6.0</t>
  </si>
  <si>
    <t>VisualStudio</t>
  </si>
  <si>
    <t>WebApp</t>
  </si>
  <si>
    <t>WebServices</t>
  </si>
  <si>
    <t>Windows</t>
  </si>
  <si>
    <t>Typing</t>
  </si>
  <si>
    <t>Databases</t>
  </si>
  <si>
    <t xml:space="preserve">Quality Management Online Trai </t>
  </si>
  <si>
    <t xml:space="preserve">Operations Management Online T </t>
  </si>
  <si>
    <t xml:space="preserve">Locomotion and Movement </t>
  </si>
  <si>
    <t xml:space="preserve">Python Essentials Online Train </t>
  </si>
  <si>
    <t xml:space="preserve">Locomotion and Movement Hindi </t>
  </si>
  <si>
    <t xml:space="preserve">Hadoop Administration Online T </t>
  </si>
  <si>
    <t xml:space="preserve">Big Data &amp; Hadoop Online T </t>
  </si>
  <si>
    <t xml:space="preserve">Java Essentials Online Trainin </t>
  </si>
  <si>
    <t xml:space="preserve">Linux Shell Scripting Online T </t>
  </si>
  <si>
    <t xml:space="preserve">Google Tag Manager Online Trai </t>
  </si>
  <si>
    <t>SLACK</t>
  </si>
  <si>
    <t>English Conversation</t>
  </si>
  <si>
    <t>AQT</t>
  </si>
  <si>
    <t>DataBases</t>
  </si>
  <si>
    <t>Software Testing</t>
  </si>
  <si>
    <t>Software Engineering</t>
  </si>
  <si>
    <t>Development Tools</t>
  </si>
  <si>
    <t>DevOps</t>
  </si>
  <si>
    <t>Collaboration Tools</t>
  </si>
  <si>
    <t>Soft Skills</t>
  </si>
  <si>
    <t>Other Skills</t>
  </si>
  <si>
    <t>Visual Studio 2017</t>
  </si>
  <si>
    <t>Current Work</t>
  </si>
  <si>
    <t>SVN</t>
  </si>
  <si>
    <t>OOPs</t>
  </si>
  <si>
    <t>VB</t>
  </si>
  <si>
    <t>MySQL</t>
  </si>
  <si>
    <t>LMA Local Setup</t>
  </si>
  <si>
    <t>CHP Local Setup</t>
  </si>
  <si>
    <t>Claim Database</t>
  </si>
  <si>
    <t>Claim Architecture</t>
  </si>
  <si>
    <t>Host/Pers access</t>
  </si>
  <si>
    <t>Scrum</t>
  </si>
  <si>
    <t>Safe Agile</t>
  </si>
  <si>
    <t>SOAP UI</t>
  </si>
  <si>
    <t>Jenkins</t>
  </si>
  <si>
    <t>Claims Jenkins</t>
  </si>
  <si>
    <t>SpecFlow</t>
  </si>
  <si>
    <t>Rally</t>
  </si>
  <si>
    <t>Jira</t>
  </si>
  <si>
    <t>Kanban</t>
  </si>
  <si>
    <t>SVN Git Migration</t>
  </si>
  <si>
    <t>GitHub</t>
  </si>
  <si>
    <t>GitHub Desktop Tool</t>
  </si>
  <si>
    <t>Visual Studio 2019</t>
  </si>
  <si>
    <t>Notepad++ v7.7.1</t>
  </si>
  <si>
    <t>Chrome v75.0</t>
  </si>
  <si>
    <t>Mainframe</t>
  </si>
  <si>
    <t>Programming Language</t>
  </si>
  <si>
    <t>Software Quality</t>
  </si>
  <si>
    <t>Website Development</t>
  </si>
  <si>
    <t>Category</t>
  </si>
  <si>
    <t>Skill</t>
  </si>
  <si>
    <t>Level</t>
  </si>
  <si>
    <t>Skill Level</t>
  </si>
  <si>
    <t>Categories</t>
  </si>
  <si>
    <t>Securies</t>
  </si>
  <si>
    <t>Computer Science</t>
  </si>
  <si>
    <t>Web Development</t>
  </si>
  <si>
    <t>Big Data</t>
  </si>
  <si>
    <t>1 - Basic (Fundamental knowledge)</t>
  </si>
  <si>
    <t>0 - No Knowledge</t>
  </si>
  <si>
    <t>OWASP Top 10</t>
  </si>
  <si>
    <t>Target</t>
  </si>
  <si>
    <t xml:space="preserve">.NET Framework </t>
  </si>
  <si>
    <t xml:space="preserve">3D Animation </t>
  </si>
  <si>
    <t xml:space="preserve">ADO.NET </t>
  </si>
  <si>
    <t xml:space="preserve">Android </t>
  </si>
  <si>
    <t xml:space="preserve">Apache Spark  </t>
  </si>
  <si>
    <t xml:space="preserve">ASP.NET </t>
  </si>
  <si>
    <t xml:space="preserve">Aviation </t>
  </si>
  <si>
    <t xml:space="preserve">Azure </t>
  </si>
  <si>
    <t xml:space="preserve">Blockchain </t>
  </si>
  <si>
    <t xml:space="preserve">Bootstrap </t>
  </si>
  <si>
    <t xml:space="preserve">C Language </t>
  </si>
  <si>
    <t xml:space="preserve">C++ </t>
  </si>
  <si>
    <t xml:space="preserve">COBOL </t>
  </si>
  <si>
    <t xml:space="preserve">CRO </t>
  </si>
  <si>
    <t xml:space="preserve">CSharp </t>
  </si>
  <si>
    <t xml:space="preserve">Drupal </t>
  </si>
  <si>
    <t xml:space="preserve">Eclipse </t>
  </si>
  <si>
    <t xml:space="preserve">Excel VBA </t>
  </si>
  <si>
    <t xml:space="preserve">ExpressJS </t>
  </si>
  <si>
    <t xml:space="preserve">HP ALM / QC </t>
  </si>
  <si>
    <t xml:space="preserve">HP UFT / QTP </t>
  </si>
  <si>
    <t xml:space="preserve">InDesign </t>
  </si>
  <si>
    <t xml:space="preserve">Java </t>
  </si>
  <si>
    <t xml:space="preserve">Java Servlet </t>
  </si>
  <si>
    <t xml:space="preserve">JavaScript </t>
  </si>
  <si>
    <t xml:space="preserve">JCL </t>
  </si>
  <si>
    <t xml:space="preserve">Joomla </t>
  </si>
  <si>
    <t xml:space="preserve">JQuery </t>
  </si>
  <si>
    <t xml:space="preserve">JUnit </t>
  </si>
  <si>
    <t xml:space="preserve">LESS </t>
  </si>
  <si>
    <t xml:space="preserve">LinQ </t>
  </si>
  <si>
    <t xml:space="preserve">LoadRunner </t>
  </si>
  <si>
    <t xml:space="preserve">Magento </t>
  </si>
  <si>
    <t xml:space="preserve">MongoDB  </t>
  </si>
  <si>
    <t xml:space="preserve">MS Access 2016 </t>
  </si>
  <si>
    <t xml:space="preserve">MS Excel </t>
  </si>
  <si>
    <t xml:space="preserve">MS Outlook </t>
  </si>
  <si>
    <t xml:space="preserve">MS Word </t>
  </si>
  <si>
    <t xml:space="preserve">NetBeans </t>
  </si>
  <si>
    <t xml:space="preserve">Node.Js </t>
  </si>
  <si>
    <t xml:space="preserve">Oracle DB 12c </t>
  </si>
  <si>
    <t xml:space="preserve">Oracle DB </t>
  </si>
  <si>
    <t xml:space="preserve">Oracle PL/SQL </t>
  </si>
  <si>
    <t xml:space="preserve">Perl </t>
  </si>
  <si>
    <t xml:space="preserve">Photoshop </t>
  </si>
  <si>
    <t xml:space="preserve">PHP </t>
  </si>
  <si>
    <t xml:space="preserve">Power BI  </t>
  </si>
  <si>
    <t xml:space="preserve">Powerpoint </t>
  </si>
  <si>
    <t xml:space="preserve">PSpice </t>
  </si>
  <si>
    <t xml:space="preserve">Python </t>
  </si>
  <si>
    <t xml:space="preserve">ReactJS </t>
  </si>
  <si>
    <t xml:space="preserve">SAP ABAP </t>
  </si>
  <si>
    <t xml:space="preserve">SAP Basis </t>
  </si>
  <si>
    <t xml:space="preserve">SAP C4C </t>
  </si>
  <si>
    <t xml:space="preserve">SAP HANA </t>
  </si>
  <si>
    <t xml:space="preserve">SAP Lumira </t>
  </si>
  <si>
    <t xml:space="preserve">SAP MM </t>
  </si>
  <si>
    <t xml:space="preserve">SAP PP </t>
  </si>
  <si>
    <t xml:space="preserve">SAP Webi </t>
  </si>
  <si>
    <t xml:space="preserve">SAP WM </t>
  </si>
  <si>
    <t xml:space="preserve">SAPUI5 </t>
  </si>
  <si>
    <t xml:space="preserve">Scala </t>
  </si>
  <si>
    <t xml:space="preserve">Scrum </t>
  </si>
  <si>
    <t xml:space="preserve">Selenium </t>
  </si>
  <si>
    <t xml:space="preserve">SEO </t>
  </si>
  <si>
    <t xml:space="preserve">Swift 4 </t>
  </si>
  <si>
    <t xml:space="preserve">Tableau </t>
  </si>
  <si>
    <t xml:space="preserve">UML  </t>
  </si>
  <si>
    <t xml:space="preserve">Virtualization  </t>
  </si>
  <si>
    <t xml:space="preserve">VSAM </t>
  </si>
  <si>
    <t xml:space="preserve">Web Analytics </t>
  </si>
  <si>
    <t xml:space="preserve">WordPress </t>
  </si>
  <si>
    <t>Algorithm</t>
  </si>
  <si>
    <t>4 - Advanced (Applied Theory)</t>
  </si>
  <si>
    <t>3 - Intermediate (Practical Application)</t>
  </si>
  <si>
    <t>2 - Novice (Limited Experience)</t>
  </si>
  <si>
    <t>5 - Expert (Recognized Authority)</t>
  </si>
  <si>
    <t>Remark</t>
  </si>
  <si>
    <t>1. Leraned OWASP, Top 10.
2. Gave Presentation</t>
  </si>
  <si>
    <t>No Knowledge</t>
  </si>
  <si>
    <t>Expert</t>
  </si>
  <si>
    <t>Recognized Authority</t>
  </si>
  <si>
    <t>Advanced</t>
  </si>
  <si>
    <t>Applied Theory</t>
  </si>
  <si>
    <t>Intermediate</t>
  </si>
  <si>
    <t>Practical Application</t>
  </si>
  <si>
    <t>Novice</t>
  </si>
  <si>
    <t>Limited Experience</t>
  </si>
  <si>
    <t>Basic</t>
  </si>
  <si>
    <t>Fundamental knowledge</t>
  </si>
  <si>
    <t>Zero Knowledege</t>
  </si>
  <si>
    <t>Uderstand basic concept</t>
  </si>
  <si>
    <t>Complete practicle tutorial</t>
  </si>
  <si>
    <t>Implement Project</t>
  </si>
  <si>
    <t>Solve Program challenges</t>
  </si>
  <si>
    <t>TRV: Portal Setup</t>
  </si>
  <si>
    <t>AnkhSVN</t>
  </si>
  <si>
    <t>.NET Framework 4.8</t>
  </si>
  <si>
    <t>JetBrain ReSharper</t>
  </si>
  <si>
    <t>Fiddler</t>
  </si>
  <si>
    <t>TRV: SCCM</t>
  </si>
  <si>
    <t>IIS 10.0</t>
  </si>
  <si>
    <t>Visual Studio 2013</t>
  </si>
  <si>
    <t>Visual Studio 2015</t>
  </si>
  <si>
    <t>Beyond Cpmpare 4.2.9</t>
  </si>
  <si>
    <t>Fiddler 5.0</t>
  </si>
  <si>
    <t>AQT 10.0.4</t>
  </si>
  <si>
    <t>UltraEdit 26.00.52</t>
  </si>
  <si>
    <t>IBM WebSphere MQ 8.0</t>
  </si>
  <si>
    <t>TRV - Claim WebSphere MQ Client</t>
  </si>
  <si>
    <t>Clean Code</t>
  </si>
  <si>
    <t>Knows only Skill Name</t>
  </si>
  <si>
    <t>Presentation/Training/Notes</t>
  </si>
  <si>
    <t>Notepad</t>
  </si>
  <si>
    <t>TRV - PC Hosts File INI Utility</t>
  </si>
  <si>
    <t>JetBrain DotTrace Performance</t>
  </si>
  <si>
    <t>JetBrain DotTrace Memory</t>
  </si>
  <si>
    <t>IBM DB2 Data Server Client 11.1.1010</t>
  </si>
  <si>
    <t>TortoiseSVN v1.9.5.27581</t>
  </si>
  <si>
    <t>TRV -MicroForce Reflection Desktop</t>
  </si>
  <si>
    <t>TRV - Remote Server Admin Tool</t>
  </si>
  <si>
    <t>TRV -STA4N component</t>
  </si>
  <si>
    <t>TRV -FxCop 10.0</t>
  </si>
  <si>
    <t>RhinoMock 3.6</t>
  </si>
  <si>
    <t>Nunit 2.6.4</t>
  </si>
  <si>
    <t>npm &amp; npm cache</t>
  </si>
  <si>
    <t>NANT 0.92 &amp; NANT Contrib 0.92</t>
  </si>
  <si>
    <t>JSLint</t>
  </si>
  <si>
    <t>TRV - MasterConfig Changer</t>
  </si>
  <si>
    <t>TVS</t>
  </si>
  <si>
    <t>Sublime Text</t>
  </si>
  <si>
    <t>.net</t>
  </si>
  <si>
    <t>.net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</si>
</sst>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0">
    <font>
      <sz val="11"/>
      <color rgb="FF000000"/>
      <name val="Calibri"/>
    </font>
    <font>
      <sz val="11"/>
      <name val="Calibri"/>
    </font>
    <font>
      <u/>
      <sz val="11"/>
      <color theme="1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8"/>
      <color rgb="FF000000"/>
      <name val="Arial"/>
      <family val="2"/>
    </font>
    <font>
      <b/>
      <i/>
      <sz val="8"/>
      <color rgb="FF000000"/>
      <name val="Arial"/>
      <family val="2"/>
    </font>
    <font>
      <sz val="10"/>
      <color rgb="FF222222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5" fillId="0" borderId="0" xfId="0" applyFont="1"/>
    <xf numFmtId="164" fontId="0" fillId="0" borderId="0" xfId="0" applyNumberFormat="1"/>
    <xf numFmtId="164" fontId="5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3" fillId="0" borderId="0" xfId="0" applyFont="1"/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 indent="1"/>
    </xf>
    <xf numFmtId="0" fontId="5" fillId="0" borderId="0" xfId="0" applyFont="1" applyAlignment="1"/>
    <xf numFmtId="0" fontId="3" fillId="0" borderId="0" xfId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83D2-03D8-47D9-8398-B8584E920FCD}">
  <dimension ref="A1:AX909"/>
  <sheetViews>
    <sheetView workbookViewId="0">
      <selection activeCell="C14" sqref="C14"/>
    </sheetView>
  </sheetViews>
  <sheetFormatPr defaultRowHeight="14.4"/>
  <cols>
    <col min="1" max="1" width="35.109375" customWidth="1"/>
    <col min="2" max="2" width="17.109375" customWidth="1"/>
    <col min="3" max="3" width="29.6640625" bestFit="1" customWidth="1"/>
    <col min="4" max="4" width="29.109375" customWidth="1"/>
    <col min="5" max="5" width="53.77734375" customWidth="1"/>
    <col min="22" max="22" width="39" bestFit="1" customWidth="1"/>
    <col min="23" max="23" width="41.109375" bestFit="1" customWidth="1"/>
    <col min="49" max="49" width="32.6640625" bestFit="1" customWidth="1"/>
    <col min="50" max="50" width="60.88671875" customWidth="1"/>
  </cols>
  <sheetData>
    <row r="1" spans="1:50" s="7" customFormat="1">
      <c r="A1" s="7" t="s">
        <v>273</v>
      </c>
      <c r="B1" s="7" t="s">
        <v>272</v>
      </c>
      <c r="C1" s="7" t="s">
        <v>274</v>
      </c>
      <c r="D1" s="7" t="s">
        <v>284</v>
      </c>
      <c r="E1" s="7" t="s">
        <v>362</v>
      </c>
      <c r="AW1" s="7" t="s">
        <v>275</v>
      </c>
      <c r="AX1" s="7" t="s">
        <v>276</v>
      </c>
    </row>
    <row r="2" spans="1:50">
      <c r="A2" s="3" t="s">
        <v>283</v>
      </c>
      <c r="B2" t="s">
        <v>277</v>
      </c>
      <c r="C2" t="s">
        <v>281</v>
      </c>
      <c r="D2" t="s">
        <v>360</v>
      </c>
      <c r="E2" s="12" t="s">
        <v>363</v>
      </c>
      <c r="AW2" s="3" t="s">
        <v>282</v>
      </c>
      <c r="AX2" s="3" t="s">
        <v>200</v>
      </c>
    </row>
    <row r="3" spans="1:50">
      <c r="A3" s="3" t="s">
        <v>0</v>
      </c>
      <c r="B3" t="s">
        <v>279</v>
      </c>
      <c r="C3" t="s">
        <v>281</v>
      </c>
      <c r="D3" t="s">
        <v>360</v>
      </c>
      <c r="AW3" s="3" t="s">
        <v>281</v>
      </c>
      <c r="AX3" s="3" t="s">
        <v>280</v>
      </c>
    </row>
    <row r="4" spans="1:50">
      <c r="A4" s="8" t="s">
        <v>380</v>
      </c>
      <c r="B4" t="s">
        <v>414</v>
      </c>
      <c r="C4" t="s">
        <v>359</v>
      </c>
      <c r="D4" t="s">
        <v>358</v>
      </c>
      <c r="AW4" s="3" t="s">
        <v>360</v>
      </c>
      <c r="AX4" s="3" t="s">
        <v>278</v>
      </c>
    </row>
    <row r="5" spans="1:50">
      <c r="A5" t="s">
        <v>395</v>
      </c>
      <c r="AW5" s="3" t="s">
        <v>359</v>
      </c>
      <c r="AX5" s="3" t="s">
        <v>220</v>
      </c>
    </row>
    <row r="6" spans="1:50">
      <c r="AW6" s="3" t="s">
        <v>358</v>
      </c>
      <c r="AX6" s="3" t="s">
        <v>279</v>
      </c>
    </row>
    <row r="7" spans="1:50">
      <c r="AW7" s="3" t="s">
        <v>361</v>
      </c>
      <c r="AX7" s="3" t="s">
        <v>414</v>
      </c>
    </row>
    <row r="8" spans="1:50">
      <c r="AX8" s="3"/>
    </row>
    <row r="9" spans="1:50">
      <c r="AW9" s="9"/>
      <c r="AX9" s="10"/>
    </row>
    <row r="10" spans="1:50">
      <c r="AW10" s="9"/>
      <c r="AX10" s="10"/>
    </row>
    <row r="11" spans="1:50">
      <c r="AW11" s="9"/>
      <c r="AX11" s="10"/>
    </row>
    <row r="12" spans="1:50">
      <c r="AW12" s="9"/>
      <c r="AX12" s="10"/>
    </row>
    <row r="13" spans="1:50">
      <c r="AW13" s="9"/>
      <c r="AX13" s="10"/>
    </row>
    <row r="14" spans="1:50">
      <c r="AW14" s="10"/>
      <c r="AX14" s="11"/>
    </row>
    <row r="17" spans="49:49">
      <c r="AW17" s="10"/>
    </row>
    <row r="20" spans="49:49">
      <c r="AW20" s="10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4"/>
    </row>
    <row r="409" spans="1:1">
      <c r="A409" s="1"/>
    </row>
    <row r="410" spans="1:1">
      <c r="A410" s="1"/>
    </row>
    <row r="411" spans="1:1">
      <c r="A411" s="2"/>
    </row>
    <row r="423" spans="1:1">
      <c r="A423" s="6"/>
    </row>
    <row r="500" spans="1:1">
      <c r="A500" s="5"/>
    </row>
    <row r="501" spans="1:1">
      <c r="A501" s="1"/>
    </row>
    <row r="621" spans="1:1">
      <c r="A621" s="4"/>
    </row>
    <row r="625" spans="1:1">
      <c r="A625" s="4"/>
    </row>
    <row r="626" spans="1:1">
      <c r="A626" s="5"/>
    </row>
    <row r="627" spans="1:1">
      <c r="A627" s="4"/>
    </row>
    <row r="628" spans="1:1">
      <c r="A628" s="4"/>
    </row>
    <row r="641" spans="1:1">
      <c r="A641" s="5"/>
    </row>
    <row r="642" spans="1:1">
      <c r="A642" s="6"/>
    </row>
    <row r="643" spans="1:1">
      <c r="A643" s="1"/>
    </row>
    <row r="644" spans="1:1">
      <c r="A644" s="4"/>
    </row>
    <row r="645" spans="1:1">
      <c r="A645" s="4"/>
    </row>
    <row r="816" spans="1:1">
      <c r="A816" s="4"/>
    </row>
    <row r="857" spans="1:1">
      <c r="A857" s="4"/>
    </row>
    <row r="906" spans="1:1">
      <c r="A906" s="4"/>
    </row>
    <row r="907" spans="1:1">
      <c r="A907" s="4"/>
    </row>
    <row r="908" spans="1:1">
      <c r="A908" s="4"/>
    </row>
    <row r="909" spans="1:1">
      <c r="A909" s="1"/>
    </row>
  </sheetData>
  <sortState ref="A2:A958">
    <sortCondition ref="A884"/>
  </sortState>
  <dataValidations count="2">
    <dataValidation type="list" showInputMessage="1" showErrorMessage="1" sqref="C2:D1000" xr:uid="{D9DCFDAC-519C-4892-9FF4-B465F66035AB}">
      <formula1>$AW$2:$AW$7</formula1>
    </dataValidation>
    <dataValidation type="list" allowBlank="1" showInputMessage="1" showErrorMessage="1" sqref="B2:B1000" xr:uid="{BCB12E93-2ECA-44C8-8D84-EB86167F16C1}">
      <formula1>$AX$2:$AX$14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5446-335A-45F3-883C-6272B906592A}">
  <dimension ref="A1:A399"/>
  <sheetViews>
    <sheetView tabSelected="1" topLeftCell="A7" workbookViewId="0">
      <selection activeCell="A21" sqref="A21"/>
    </sheetView>
  </sheetViews>
  <sheetFormatPr defaultRowHeight="14.4"/>
  <cols>
    <col min="1" max="1" width="69.5546875" style="8" bestFit="1" customWidth="1"/>
  </cols>
  <sheetData>
    <row r="1" spans="1:1">
      <c r="A1" s="8" t="s">
        <v>416</v>
      </c>
    </row>
    <row r="2" spans="1:1">
      <c r="A2" s="8" t="s">
        <v>417</v>
      </c>
    </row>
    <row r="3" spans="1:1">
      <c r="A3" s="8" t="s">
        <v>285</v>
      </c>
    </row>
    <row r="4" spans="1:1">
      <c r="A4" s="8" t="s">
        <v>382</v>
      </c>
    </row>
    <row r="5" spans="1:1">
      <c r="A5" s="8" t="s">
        <v>286</v>
      </c>
    </row>
    <row r="6" spans="1:1">
      <c r="A6" s="8" t="s">
        <v>287</v>
      </c>
    </row>
    <row r="7" spans="1:1">
      <c r="A7" s="8" t="s">
        <v>15</v>
      </c>
    </row>
    <row r="8" spans="1:1">
      <c r="A8" s="8" t="s">
        <v>13</v>
      </c>
    </row>
    <row r="9" spans="1:1">
      <c r="A9" s="6" t="s">
        <v>7</v>
      </c>
    </row>
    <row r="10" spans="1:1">
      <c r="A10" s="8" t="s">
        <v>357</v>
      </c>
    </row>
    <row r="11" spans="1:1">
      <c r="A11" s="8" t="s">
        <v>288</v>
      </c>
    </row>
    <row r="12" spans="1:1">
      <c r="A12" s="8" t="s">
        <v>119</v>
      </c>
    </row>
    <row r="13" spans="1:1">
      <c r="A13" s="8" t="s">
        <v>16</v>
      </c>
    </row>
    <row r="14" spans="1:1">
      <c r="A14" s="8" t="s">
        <v>381</v>
      </c>
    </row>
    <row r="15" spans="1:1">
      <c r="A15" s="8" t="s">
        <v>289</v>
      </c>
    </row>
    <row r="16" spans="1:1">
      <c r="A16" s="8" t="s">
        <v>150</v>
      </c>
    </row>
    <row r="17" spans="1:1">
      <c r="A17" s="8" t="s">
        <v>147</v>
      </c>
    </row>
    <row r="18" spans="1:1">
      <c r="A18" s="6" t="s">
        <v>233</v>
      </c>
    </row>
    <row r="19" spans="1:1">
      <c r="A19" s="8" t="s">
        <v>391</v>
      </c>
    </row>
    <row r="20" spans="1:1">
      <c r="A20" s="8" t="s">
        <v>200</v>
      </c>
    </row>
    <row r="21" spans="1:1">
      <c r="A21" s="8" t="s">
        <v>290</v>
      </c>
    </row>
    <row r="22" spans="1:1">
      <c r="A22" s="8" t="s">
        <v>17</v>
      </c>
    </row>
    <row r="23" spans="1:1">
      <c r="A23" s="8" t="s">
        <v>146</v>
      </c>
    </row>
    <row r="24" spans="1:1">
      <c r="A24" s="8" t="s">
        <v>59</v>
      </c>
    </row>
    <row r="25" spans="1:1">
      <c r="A25" s="8" t="s">
        <v>69</v>
      </c>
    </row>
    <row r="26" spans="1:1">
      <c r="A26" s="8" t="s">
        <v>291</v>
      </c>
    </row>
    <row r="27" spans="1:1">
      <c r="A27" s="8" t="s">
        <v>292</v>
      </c>
    </row>
    <row r="28" spans="1:1">
      <c r="A28" s="8" t="s">
        <v>177</v>
      </c>
    </row>
    <row r="29" spans="1:1">
      <c r="A29" s="8" t="s">
        <v>145</v>
      </c>
    </row>
    <row r="30" spans="1:1">
      <c r="A30" s="8" t="s">
        <v>199</v>
      </c>
    </row>
    <row r="31" spans="1:1">
      <c r="A31" s="6" t="s">
        <v>389</v>
      </c>
    </row>
    <row r="32" spans="1:1">
      <c r="A32" s="8" t="s">
        <v>227</v>
      </c>
    </row>
    <row r="33" spans="1:1">
      <c r="A33" s="8" t="s">
        <v>152</v>
      </c>
    </row>
    <row r="34" spans="1:1">
      <c r="A34" s="13" t="s">
        <v>293</v>
      </c>
    </row>
    <row r="35" spans="1:1">
      <c r="A35" s="8" t="s">
        <v>65</v>
      </c>
    </row>
    <row r="36" spans="1:1">
      <c r="A36" s="8" t="s">
        <v>294</v>
      </c>
    </row>
    <row r="37" spans="1:1">
      <c r="A37" s="8" t="s">
        <v>157</v>
      </c>
    </row>
    <row r="38" spans="1:1">
      <c r="A38" s="8" t="s">
        <v>129</v>
      </c>
    </row>
    <row r="39" spans="1:1">
      <c r="A39" s="8" t="s">
        <v>64</v>
      </c>
    </row>
    <row r="40" spans="1:1">
      <c r="A40" s="8" t="s">
        <v>295</v>
      </c>
    </row>
    <row r="41" spans="1:1">
      <c r="A41" s="6" t="s">
        <v>18</v>
      </c>
    </row>
    <row r="42" spans="1:1">
      <c r="A42" s="6" t="s">
        <v>3</v>
      </c>
    </row>
    <row r="43" spans="1:1">
      <c r="A43" s="8" t="s">
        <v>296</v>
      </c>
    </row>
    <row r="44" spans="1:1">
      <c r="A44" s="8" t="s">
        <v>73</v>
      </c>
    </row>
    <row r="45" spans="1:1">
      <c r="A45" s="8" t="s">
        <v>149</v>
      </c>
    </row>
    <row r="46" spans="1:1">
      <c r="A46" s="8" t="s">
        <v>155</v>
      </c>
    </row>
    <row r="47" spans="1:1">
      <c r="A47" s="8" t="s">
        <v>196</v>
      </c>
    </row>
    <row r="48" spans="1:1">
      <c r="A48" s="6" t="s">
        <v>249</v>
      </c>
    </row>
    <row r="49" spans="1:1">
      <c r="A49" s="6" t="s">
        <v>267</v>
      </c>
    </row>
    <row r="50" spans="1:1">
      <c r="A50" s="8" t="s">
        <v>201</v>
      </c>
    </row>
    <row r="51" spans="1:1">
      <c r="A51" s="8" t="s">
        <v>136</v>
      </c>
    </row>
    <row r="52" spans="1:1">
      <c r="A52" s="6" t="s">
        <v>251</v>
      </c>
    </row>
    <row r="53" spans="1:1">
      <c r="A53" s="6" t="s">
        <v>250</v>
      </c>
    </row>
    <row r="54" spans="1:1">
      <c r="A54" s="6" t="s">
        <v>257</v>
      </c>
    </row>
    <row r="55" spans="1:1">
      <c r="A55" s="8" t="s">
        <v>395</v>
      </c>
    </row>
    <row r="56" spans="1:1">
      <c r="A56" s="8" t="s">
        <v>183</v>
      </c>
    </row>
    <row r="57" spans="1:1">
      <c r="A57" s="8" t="s">
        <v>297</v>
      </c>
    </row>
    <row r="58" spans="1:1">
      <c r="A58" s="6" t="s">
        <v>239</v>
      </c>
    </row>
    <row r="59" spans="1:1">
      <c r="A59" s="8" t="s">
        <v>179</v>
      </c>
    </row>
    <row r="60" spans="1:1">
      <c r="A60" s="8" t="s">
        <v>19</v>
      </c>
    </row>
    <row r="61" spans="1:1">
      <c r="A61" s="8" t="s">
        <v>20</v>
      </c>
    </row>
    <row r="62" spans="1:1">
      <c r="A62" s="8" t="s">
        <v>21</v>
      </c>
    </row>
    <row r="63" spans="1:1">
      <c r="A63" s="8" t="s">
        <v>22</v>
      </c>
    </row>
    <row r="64" spans="1:1">
      <c r="A64" s="8" t="s">
        <v>23</v>
      </c>
    </row>
    <row r="65" spans="1:1">
      <c r="A65" s="8" t="s">
        <v>127</v>
      </c>
    </row>
    <row r="66" spans="1:1">
      <c r="A66" s="8" t="s">
        <v>24</v>
      </c>
    </row>
    <row r="67" spans="1:1">
      <c r="A67" s="8" t="s">
        <v>114</v>
      </c>
    </row>
    <row r="68" spans="1:1">
      <c r="A68" s="8" t="s">
        <v>109</v>
      </c>
    </row>
    <row r="69" spans="1:1">
      <c r="A69" s="8" t="s">
        <v>172</v>
      </c>
    </row>
    <row r="70" spans="1:1">
      <c r="A70" s="8" t="s">
        <v>53</v>
      </c>
    </row>
    <row r="71" spans="1:1">
      <c r="A71" s="8" t="s">
        <v>298</v>
      </c>
    </row>
    <row r="72" spans="1:1">
      <c r="A72" s="8" t="s">
        <v>25</v>
      </c>
    </row>
    <row r="73" spans="1:1">
      <c r="A73" s="8" t="s">
        <v>299</v>
      </c>
    </row>
    <row r="74" spans="1:1">
      <c r="A74" s="6" t="s">
        <v>2</v>
      </c>
    </row>
    <row r="75" spans="1:1">
      <c r="A75" s="8" t="s">
        <v>108</v>
      </c>
    </row>
    <row r="76" spans="1:1">
      <c r="A76" s="8" t="s">
        <v>85</v>
      </c>
    </row>
    <row r="77" spans="1:1">
      <c r="A77" s="6" t="s">
        <v>243</v>
      </c>
    </row>
    <row r="78" spans="1:1">
      <c r="A78" s="8" t="s">
        <v>57</v>
      </c>
    </row>
    <row r="79" spans="1:1">
      <c r="A79" s="8" t="s">
        <v>26</v>
      </c>
    </row>
    <row r="80" spans="1:1">
      <c r="A80" s="8" t="s">
        <v>174</v>
      </c>
    </row>
    <row r="81" spans="1:1">
      <c r="A81" s="6" t="s">
        <v>234</v>
      </c>
    </row>
    <row r="82" spans="1:1">
      <c r="A82" s="8" t="s">
        <v>202</v>
      </c>
    </row>
    <row r="83" spans="1:1">
      <c r="A83" s="6" t="s">
        <v>6</v>
      </c>
    </row>
    <row r="84" spans="1:1">
      <c r="A84" s="8" t="s">
        <v>27</v>
      </c>
    </row>
    <row r="85" spans="1:1">
      <c r="A85" s="8" t="s">
        <v>81</v>
      </c>
    </row>
    <row r="86" spans="1:1">
      <c r="A86" s="8" t="s">
        <v>82</v>
      </c>
    </row>
    <row r="87" spans="1:1">
      <c r="A87" s="8" t="s">
        <v>51</v>
      </c>
    </row>
    <row r="88" spans="1:1">
      <c r="A88" s="8" t="s">
        <v>203</v>
      </c>
    </row>
    <row r="89" spans="1:1">
      <c r="A89" s="8" t="s">
        <v>148</v>
      </c>
    </row>
    <row r="90" spans="1:1">
      <c r="A90" s="6" t="s">
        <v>237</v>
      </c>
    </row>
    <row r="91" spans="1:1">
      <c r="A91" s="6" t="s">
        <v>238</v>
      </c>
    </row>
    <row r="92" spans="1:1">
      <c r="A92" s="8" t="s">
        <v>98</v>
      </c>
    </row>
    <row r="93" spans="1:1">
      <c r="A93" s="8" t="s">
        <v>159</v>
      </c>
    </row>
    <row r="94" spans="1:1">
      <c r="A94" s="8" t="s">
        <v>116</v>
      </c>
    </row>
    <row r="95" spans="1:1">
      <c r="A95" s="8" t="s">
        <v>139</v>
      </c>
    </row>
    <row r="96" spans="1:1">
      <c r="A96" s="8" t="s">
        <v>192</v>
      </c>
    </row>
    <row r="97" spans="1:1">
      <c r="A97" s="8" t="s">
        <v>300</v>
      </c>
    </row>
    <row r="98" spans="1:1">
      <c r="A98" s="8" t="s">
        <v>103</v>
      </c>
    </row>
    <row r="99" spans="1:1">
      <c r="A99" s="8" t="s">
        <v>301</v>
      </c>
    </row>
    <row r="100" spans="1:1">
      <c r="A100" s="8" t="s">
        <v>75</v>
      </c>
    </row>
    <row r="101" spans="1:1">
      <c r="A101" s="8" t="s">
        <v>93</v>
      </c>
    </row>
    <row r="102" spans="1:1">
      <c r="A102" s="8" t="s">
        <v>112</v>
      </c>
    </row>
    <row r="103" spans="1:1">
      <c r="A103" s="8" t="s">
        <v>111</v>
      </c>
    </row>
    <row r="104" spans="1:1">
      <c r="A104" s="8" t="s">
        <v>121</v>
      </c>
    </row>
    <row r="105" spans="1:1">
      <c r="A105" s="8" t="s">
        <v>94</v>
      </c>
    </row>
    <row r="106" spans="1:1">
      <c r="A106" s="8" t="s">
        <v>140</v>
      </c>
    </row>
    <row r="107" spans="1:1">
      <c r="A107" s="8" t="s">
        <v>197</v>
      </c>
    </row>
    <row r="108" spans="1:1">
      <c r="A108" s="6" t="s">
        <v>232</v>
      </c>
    </row>
    <row r="109" spans="1:1">
      <c r="A109" s="8" t="s">
        <v>28</v>
      </c>
    </row>
    <row r="110" spans="1:1">
      <c r="A110" s="8" t="s">
        <v>128</v>
      </c>
    </row>
    <row r="111" spans="1:1">
      <c r="A111" s="8" t="s">
        <v>79</v>
      </c>
    </row>
    <row r="112" spans="1:1">
      <c r="A112" s="8" t="s">
        <v>187</v>
      </c>
    </row>
    <row r="113" spans="1:1">
      <c r="A113" s="8" t="s">
        <v>171</v>
      </c>
    </row>
    <row r="114" spans="1:1">
      <c r="A114" s="8" t="s">
        <v>302</v>
      </c>
    </row>
    <row r="115" spans="1:1">
      <c r="A115" s="8" t="s">
        <v>54</v>
      </c>
    </row>
    <row r="116" spans="1:1">
      <c r="A116" s="8" t="s">
        <v>303</v>
      </c>
    </row>
    <row r="117" spans="1:1">
      <c r="A117" s="8" t="s">
        <v>141</v>
      </c>
    </row>
    <row r="118" spans="1:1">
      <c r="A118" s="8" t="s">
        <v>384</v>
      </c>
    </row>
    <row r="119" spans="1:1">
      <c r="A119" s="8" t="s">
        <v>390</v>
      </c>
    </row>
    <row r="120" spans="1:1">
      <c r="A120" s="8" t="s">
        <v>135</v>
      </c>
    </row>
    <row r="121" spans="1:1">
      <c r="A121" s="8" t="s">
        <v>142</v>
      </c>
    </row>
    <row r="122" spans="1:1">
      <c r="A122" s="8" t="s">
        <v>125</v>
      </c>
    </row>
    <row r="123" spans="1:1">
      <c r="A123" s="6" t="s">
        <v>191</v>
      </c>
    </row>
    <row r="124" spans="1:1">
      <c r="A124" s="6" t="s">
        <v>29</v>
      </c>
    </row>
    <row r="125" spans="1:1">
      <c r="A125" s="6" t="s">
        <v>263</v>
      </c>
    </row>
    <row r="126" spans="1:1">
      <c r="A126" s="6" t="s">
        <v>264</v>
      </c>
    </row>
    <row r="127" spans="1:1">
      <c r="A127" s="8" t="s">
        <v>180</v>
      </c>
    </row>
    <row r="128" spans="1:1">
      <c r="A128" s="8" t="s">
        <v>230</v>
      </c>
    </row>
    <row r="129" spans="1:1">
      <c r="A129" s="8" t="s">
        <v>30</v>
      </c>
    </row>
    <row r="130" spans="1:1">
      <c r="A130" s="8" t="s">
        <v>76</v>
      </c>
    </row>
    <row r="131" spans="1:1">
      <c r="A131" s="8" t="s">
        <v>226</v>
      </c>
    </row>
    <row r="132" spans="1:1">
      <c r="A132" s="8" t="s">
        <v>87</v>
      </c>
    </row>
    <row r="133" spans="1:1">
      <c r="A133" s="8" t="s">
        <v>137</v>
      </c>
    </row>
    <row r="134" spans="1:1">
      <c r="A134" s="8" t="s">
        <v>134</v>
      </c>
    </row>
    <row r="135" spans="1:1">
      <c r="A135" s="8" t="s">
        <v>52</v>
      </c>
    </row>
    <row r="136" spans="1:1">
      <c r="A136" s="6" t="s">
        <v>252</v>
      </c>
    </row>
    <row r="137" spans="1:1">
      <c r="A137" s="8" t="s">
        <v>304</v>
      </c>
    </row>
    <row r="138" spans="1:1">
      <c r="A138" s="8" t="s">
        <v>305</v>
      </c>
    </row>
    <row r="139" spans="1:1">
      <c r="A139" s="6" t="s">
        <v>0</v>
      </c>
    </row>
    <row r="140" spans="1:1">
      <c r="A140" s="8" t="s">
        <v>193</v>
      </c>
    </row>
    <row r="141" spans="1:1">
      <c r="A141" s="6" t="s">
        <v>1</v>
      </c>
    </row>
    <row r="142" spans="1:1">
      <c r="A142" s="6" t="s">
        <v>402</v>
      </c>
    </row>
    <row r="143" spans="1:1">
      <c r="A143" s="8" t="s">
        <v>122</v>
      </c>
    </row>
    <row r="144" spans="1:1">
      <c r="A144" s="8" t="s">
        <v>55</v>
      </c>
    </row>
    <row r="145" spans="1:1">
      <c r="A145" s="8" t="s">
        <v>393</v>
      </c>
    </row>
    <row r="146" spans="1:1">
      <c r="A146" s="8" t="s">
        <v>166</v>
      </c>
    </row>
    <row r="147" spans="1:1">
      <c r="A147" s="8" t="s">
        <v>165</v>
      </c>
    </row>
    <row r="148" spans="1:1">
      <c r="A148" s="8" t="s">
        <v>58</v>
      </c>
    </row>
    <row r="149" spans="1:1">
      <c r="A149" s="8" t="s">
        <v>31</v>
      </c>
    </row>
    <row r="150" spans="1:1">
      <c r="A150" s="6" t="s">
        <v>386</v>
      </c>
    </row>
    <row r="151" spans="1:1">
      <c r="A151" s="8" t="s">
        <v>195</v>
      </c>
    </row>
    <row r="152" spans="1:1">
      <c r="A152" s="8" t="s">
        <v>173</v>
      </c>
    </row>
    <row r="153" spans="1:1">
      <c r="A153" s="8" t="s">
        <v>306</v>
      </c>
    </row>
    <row r="154" spans="1:1">
      <c r="A154" s="8" t="s">
        <v>185</v>
      </c>
    </row>
    <row r="155" spans="1:1">
      <c r="A155" s="8" t="s">
        <v>99</v>
      </c>
    </row>
    <row r="156" spans="1:1">
      <c r="A156" s="8" t="s">
        <v>117</v>
      </c>
    </row>
    <row r="157" spans="1:1">
      <c r="A157" s="8" t="s">
        <v>164</v>
      </c>
    </row>
    <row r="158" spans="1:1">
      <c r="A158" s="8" t="s">
        <v>163</v>
      </c>
    </row>
    <row r="159" spans="1:1">
      <c r="A159" s="8" t="s">
        <v>307</v>
      </c>
    </row>
    <row r="160" spans="1:1">
      <c r="A160" s="8" t="s">
        <v>144</v>
      </c>
    </row>
    <row r="161" spans="1:1">
      <c r="A161" s="8" t="s">
        <v>184</v>
      </c>
    </row>
    <row r="162" spans="1:1">
      <c r="A162" s="8" t="s">
        <v>228</v>
      </c>
    </row>
    <row r="163" spans="1:1">
      <c r="A163" s="8" t="s">
        <v>308</v>
      </c>
    </row>
    <row r="164" spans="1:1">
      <c r="A164" s="8" t="s">
        <v>309</v>
      </c>
    </row>
    <row r="165" spans="1:1">
      <c r="A165" s="8" t="s">
        <v>310</v>
      </c>
    </row>
    <row r="166" spans="1:1">
      <c r="A166" s="6" t="s">
        <v>256</v>
      </c>
    </row>
    <row r="167" spans="1:1">
      <c r="A167" s="8" t="s">
        <v>401</v>
      </c>
    </row>
    <row r="168" spans="1:1">
      <c r="A168" s="6" t="s">
        <v>400</v>
      </c>
    </row>
    <row r="169" spans="1:1">
      <c r="A169" s="8" t="s">
        <v>383</v>
      </c>
    </row>
    <row r="170" spans="1:1">
      <c r="A170" s="6" t="s">
        <v>260</v>
      </c>
    </row>
    <row r="171" spans="1:1">
      <c r="A171" s="8" t="s">
        <v>311</v>
      </c>
    </row>
    <row r="172" spans="1:1">
      <c r="A172" s="8" t="s">
        <v>312</v>
      </c>
    </row>
    <row r="173" spans="1:1">
      <c r="A173" s="8" t="s">
        <v>190</v>
      </c>
    </row>
    <row r="174" spans="1:1">
      <c r="A174" s="8" t="s">
        <v>412</v>
      </c>
    </row>
    <row r="175" spans="1:1">
      <c r="A175" s="6" t="s">
        <v>8</v>
      </c>
    </row>
    <row r="176" spans="1:1">
      <c r="A176" s="8" t="s">
        <v>313</v>
      </c>
    </row>
    <row r="177" spans="1:1">
      <c r="A177" s="6" t="s">
        <v>261</v>
      </c>
    </row>
    <row r="178" spans="1:1">
      <c r="A178" s="8" t="s">
        <v>62</v>
      </c>
    </row>
    <row r="179" spans="1:1">
      <c r="A179" s="8" t="s">
        <v>32</v>
      </c>
    </row>
    <row r="180" spans="1:1">
      <c r="A180" s="8" t="s">
        <v>176</v>
      </c>
    </row>
    <row r="181" spans="1:1">
      <c r="A181" s="8" t="s">
        <v>83</v>
      </c>
    </row>
    <row r="182" spans="1:1">
      <c r="A182" s="8" t="s">
        <v>198</v>
      </c>
    </row>
    <row r="183" spans="1:1">
      <c r="A183" s="8" t="s">
        <v>314</v>
      </c>
    </row>
    <row r="184" spans="1:1">
      <c r="A184" s="8" t="s">
        <v>133</v>
      </c>
    </row>
    <row r="185" spans="1:1">
      <c r="A185" s="8" t="s">
        <v>156</v>
      </c>
    </row>
    <row r="186" spans="1:1">
      <c r="A186" s="8" t="s">
        <v>132</v>
      </c>
    </row>
    <row r="187" spans="1:1">
      <c r="A187" s="8" t="s">
        <v>315</v>
      </c>
    </row>
    <row r="188" spans="1:1">
      <c r="A188" s="8" t="s">
        <v>229</v>
      </c>
    </row>
    <row r="189" spans="1:1">
      <c r="A189" s="6" t="s">
        <v>248</v>
      </c>
    </row>
    <row r="190" spans="1:1">
      <c r="A190" s="8" t="s">
        <v>316</v>
      </c>
    </row>
    <row r="191" spans="1:1">
      <c r="A191" s="8" t="s">
        <v>223</v>
      </c>
    </row>
    <row r="192" spans="1:1">
      <c r="A192" s="8" t="s">
        <v>225</v>
      </c>
    </row>
    <row r="193" spans="1:1">
      <c r="A193" s="8" t="s">
        <v>56</v>
      </c>
    </row>
    <row r="194" spans="1:1">
      <c r="A194" s="8" t="s">
        <v>317</v>
      </c>
    </row>
    <row r="195" spans="1:1">
      <c r="A195" s="8" t="s">
        <v>88</v>
      </c>
    </row>
    <row r="196" spans="1:1">
      <c r="A196" s="6" t="s">
        <v>268</v>
      </c>
    </row>
    <row r="197" spans="1:1">
      <c r="A197" s="8" t="s">
        <v>113</v>
      </c>
    </row>
    <row r="198" spans="1:1">
      <c r="A198" s="8" t="s">
        <v>101</v>
      </c>
    </row>
    <row r="199" spans="1:1">
      <c r="A199" s="8" t="s">
        <v>118</v>
      </c>
    </row>
    <row r="200" spans="1:1">
      <c r="A200" s="8" t="s">
        <v>170</v>
      </c>
    </row>
    <row r="201" spans="1:1">
      <c r="A201" s="8" t="s">
        <v>318</v>
      </c>
    </row>
    <row r="202" spans="1:1">
      <c r="A202" s="8" t="s">
        <v>154</v>
      </c>
    </row>
    <row r="203" spans="1:1">
      <c r="A203" s="8" t="s">
        <v>89</v>
      </c>
    </row>
    <row r="204" spans="1:1">
      <c r="A204" s="8" t="s">
        <v>178</v>
      </c>
    </row>
    <row r="205" spans="1:1">
      <c r="A205" s="8" t="s">
        <v>138</v>
      </c>
    </row>
    <row r="206" spans="1:1">
      <c r="A206" s="8" t="s">
        <v>91</v>
      </c>
    </row>
    <row r="207" spans="1:1">
      <c r="A207" s="8" t="s">
        <v>84</v>
      </c>
    </row>
    <row r="208" spans="1:1">
      <c r="A208" s="8" t="s">
        <v>319</v>
      </c>
    </row>
    <row r="209" spans="1:1">
      <c r="A209" s="8" t="s">
        <v>320</v>
      </c>
    </row>
    <row r="210" spans="1:1">
      <c r="A210" s="8" t="s">
        <v>321</v>
      </c>
    </row>
    <row r="211" spans="1:1">
      <c r="A211" s="8" t="s">
        <v>161</v>
      </c>
    </row>
    <row r="212" spans="1:1">
      <c r="A212" s="8" t="s">
        <v>33</v>
      </c>
    </row>
    <row r="213" spans="1:1">
      <c r="A213" s="6" t="s">
        <v>10</v>
      </c>
    </row>
    <row r="214" spans="1:1">
      <c r="A214" s="8" t="s">
        <v>322</v>
      </c>
    </row>
    <row r="215" spans="1:1">
      <c r="A215" s="8" t="s">
        <v>204</v>
      </c>
    </row>
    <row r="216" spans="1:1">
      <c r="A216" s="8" t="s">
        <v>34</v>
      </c>
    </row>
    <row r="217" spans="1:1">
      <c r="A217" s="6" t="s">
        <v>9</v>
      </c>
    </row>
    <row r="218" spans="1:1">
      <c r="A218" s="6" t="s">
        <v>247</v>
      </c>
    </row>
    <row r="219" spans="1:1">
      <c r="A219" s="8" t="s">
        <v>411</v>
      </c>
    </row>
    <row r="220" spans="1:1">
      <c r="A220" s="8" t="s">
        <v>323</v>
      </c>
    </row>
    <row r="221" spans="1:1">
      <c r="A221" s="8" t="s">
        <v>324</v>
      </c>
    </row>
    <row r="222" spans="1:1">
      <c r="A222" s="8" t="s">
        <v>398</v>
      </c>
    </row>
    <row r="223" spans="1:1">
      <c r="A223" s="6" t="s">
        <v>266</v>
      </c>
    </row>
    <row r="224" spans="1:1">
      <c r="A224" s="8" t="s">
        <v>410</v>
      </c>
    </row>
    <row r="225" spans="1:1">
      <c r="A225" s="8" t="s">
        <v>95</v>
      </c>
    </row>
    <row r="226" spans="1:1">
      <c r="A226" s="8" t="s">
        <v>71</v>
      </c>
    </row>
    <row r="227" spans="1:1">
      <c r="A227" s="8" t="s">
        <v>35</v>
      </c>
    </row>
    <row r="228" spans="1:1">
      <c r="A228" s="8" t="s">
        <v>409</v>
      </c>
    </row>
    <row r="229" spans="1:1">
      <c r="A229" s="8" t="s">
        <v>96</v>
      </c>
    </row>
    <row r="230" spans="1:1">
      <c r="A230" s="6" t="s">
        <v>245</v>
      </c>
    </row>
    <row r="231" spans="1:1">
      <c r="A231" s="8" t="s">
        <v>36</v>
      </c>
    </row>
    <row r="232" spans="1:1">
      <c r="A232" s="8" t="s">
        <v>222</v>
      </c>
    </row>
    <row r="233" spans="1:1">
      <c r="A233" s="8" t="s">
        <v>205</v>
      </c>
    </row>
    <row r="234" spans="1:1">
      <c r="A234" s="8" t="s">
        <v>120</v>
      </c>
    </row>
    <row r="235" spans="1:1">
      <c r="A235" s="8" t="s">
        <v>326</v>
      </c>
    </row>
    <row r="236" spans="1:1">
      <c r="A236" s="8" t="s">
        <v>325</v>
      </c>
    </row>
    <row r="237" spans="1:1">
      <c r="A237" s="8" t="s">
        <v>72</v>
      </c>
    </row>
    <row r="238" spans="1:1">
      <c r="A238" s="8" t="s">
        <v>182</v>
      </c>
    </row>
    <row r="239" spans="1:1">
      <c r="A239" s="8" t="s">
        <v>327</v>
      </c>
    </row>
    <row r="240" spans="1:1">
      <c r="A240" s="8" t="s">
        <v>37</v>
      </c>
    </row>
    <row r="241" spans="1:1">
      <c r="A241" s="6" t="s">
        <v>241</v>
      </c>
    </row>
    <row r="242" spans="1:1">
      <c r="A242" s="14" t="s">
        <v>283</v>
      </c>
    </row>
    <row r="243" spans="1:1">
      <c r="A243" s="8" t="s">
        <v>38</v>
      </c>
    </row>
    <row r="244" spans="1:1">
      <c r="A244" s="8" t="s">
        <v>328</v>
      </c>
    </row>
    <row r="245" spans="1:1">
      <c r="A245" s="8" t="s">
        <v>329</v>
      </c>
    </row>
    <row r="246" spans="1:1">
      <c r="A246" s="8" t="s">
        <v>330</v>
      </c>
    </row>
    <row r="247" spans="1:1">
      <c r="A247" s="8" t="s">
        <v>188</v>
      </c>
    </row>
    <row r="248" spans="1:1">
      <c r="A248" s="8" t="s">
        <v>70</v>
      </c>
    </row>
    <row r="249" spans="1:1">
      <c r="A249" s="8" t="s">
        <v>331</v>
      </c>
    </row>
    <row r="250" spans="1:1">
      <c r="A250" s="8" t="s">
        <v>332</v>
      </c>
    </row>
    <row r="251" spans="1:1">
      <c r="A251" s="8" t="s">
        <v>158</v>
      </c>
    </row>
    <row r="252" spans="1:1">
      <c r="A252" s="6" t="s">
        <v>269</v>
      </c>
    </row>
    <row r="253" spans="1:1">
      <c r="A253" s="8" t="s">
        <v>169</v>
      </c>
    </row>
    <row r="254" spans="1:1">
      <c r="A254" s="8" t="s">
        <v>186</v>
      </c>
    </row>
    <row r="255" spans="1:1">
      <c r="A255" s="8" t="s">
        <v>206</v>
      </c>
    </row>
    <row r="256" spans="1:1">
      <c r="A256" s="8" t="s">
        <v>68</v>
      </c>
    </row>
    <row r="257" spans="1:1">
      <c r="A257" s="8" t="s">
        <v>80</v>
      </c>
    </row>
    <row r="258" spans="1:1">
      <c r="A258" s="8" t="s">
        <v>74</v>
      </c>
    </row>
    <row r="259" spans="1:1">
      <c r="A259" s="8" t="s">
        <v>333</v>
      </c>
    </row>
    <row r="260" spans="1:1">
      <c r="A260" s="8" t="s">
        <v>334</v>
      </c>
    </row>
    <row r="261" spans="1:1">
      <c r="A261" s="8" t="s">
        <v>224</v>
      </c>
    </row>
    <row r="262" spans="1:1">
      <c r="A262" s="8" t="s">
        <v>131</v>
      </c>
    </row>
    <row r="263" spans="1:1">
      <c r="A263" s="8" t="s">
        <v>221</v>
      </c>
    </row>
    <row r="264" spans="1:1">
      <c r="A264" s="8" t="s">
        <v>39</v>
      </c>
    </row>
    <row r="265" spans="1:1">
      <c r="A265" s="6" t="s">
        <v>259</v>
      </c>
    </row>
    <row r="266" spans="1:1">
      <c r="A266" s="8" t="s">
        <v>105</v>
      </c>
    </row>
    <row r="267" spans="1:1">
      <c r="A267" s="8" t="s">
        <v>335</v>
      </c>
    </row>
    <row r="268" spans="1:1">
      <c r="A268" s="8" t="s">
        <v>106</v>
      </c>
    </row>
    <row r="269" spans="1:1">
      <c r="A269" s="8" t="s">
        <v>115</v>
      </c>
    </row>
    <row r="270" spans="1:1">
      <c r="A270" s="8" t="s">
        <v>207</v>
      </c>
    </row>
    <row r="271" spans="1:1">
      <c r="A271" s="8" t="s">
        <v>78</v>
      </c>
    </row>
    <row r="272" spans="1:1">
      <c r="A272" s="8" t="s">
        <v>194</v>
      </c>
    </row>
    <row r="273" spans="1:1">
      <c r="A273" s="8" t="s">
        <v>40</v>
      </c>
    </row>
    <row r="274" spans="1:1">
      <c r="A274" s="8" t="s">
        <v>41</v>
      </c>
    </row>
    <row r="275" spans="1:1">
      <c r="A275" s="8" t="s">
        <v>408</v>
      </c>
    </row>
    <row r="276" spans="1:1">
      <c r="A276" s="6" t="s">
        <v>254</v>
      </c>
    </row>
    <row r="277" spans="1:1">
      <c r="A277" s="8" t="s">
        <v>42</v>
      </c>
    </row>
    <row r="278" spans="1:1">
      <c r="A278" s="8" t="s">
        <v>336</v>
      </c>
    </row>
    <row r="279" spans="1:1">
      <c r="A279" s="8" t="s">
        <v>337</v>
      </c>
    </row>
    <row r="280" spans="1:1">
      <c r="A280" s="8" t="s">
        <v>60</v>
      </c>
    </row>
    <row r="281" spans="1:1">
      <c r="A281" s="8" t="s">
        <v>338</v>
      </c>
    </row>
    <row r="282" spans="1:1">
      <c r="A282" s="8" t="s">
        <v>339</v>
      </c>
    </row>
    <row r="283" spans="1:1">
      <c r="A283" s="8" t="s">
        <v>43</v>
      </c>
    </row>
    <row r="284" spans="1:1">
      <c r="A284" s="8" t="s">
        <v>340</v>
      </c>
    </row>
    <row r="285" spans="1:1">
      <c r="A285" s="8" t="s">
        <v>341</v>
      </c>
    </row>
    <row r="286" spans="1:1">
      <c r="A286" s="8" t="s">
        <v>342</v>
      </c>
    </row>
    <row r="287" spans="1:1">
      <c r="A287" s="8" t="s">
        <v>343</v>
      </c>
    </row>
    <row r="288" spans="1:1">
      <c r="A288" s="8" t="s">
        <v>344</v>
      </c>
    </row>
    <row r="289" spans="1:1">
      <c r="A289" s="8" t="s">
        <v>345</v>
      </c>
    </row>
    <row r="290" spans="1:1">
      <c r="A290" s="8" t="s">
        <v>346</v>
      </c>
    </row>
    <row r="291" spans="1:1">
      <c r="A291" s="8" t="s">
        <v>208</v>
      </c>
    </row>
    <row r="292" spans="1:1">
      <c r="A292" s="6" t="s">
        <v>253</v>
      </c>
    </row>
    <row r="293" spans="1:1">
      <c r="A293" s="8" t="s">
        <v>347</v>
      </c>
    </row>
    <row r="294" spans="1:1">
      <c r="A294" s="8" t="s">
        <v>209</v>
      </c>
    </row>
    <row r="295" spans="1:1">
      <c r="A295" s="8" t="s">
        <v>348</v>
      </c>
    </row>
    <row r="296" spans="1:1">
      <c r="A296" s="8" t="s">
        <v>102</v>
      </c>
    </row>
    <row r="297" spans="1:1">
      <c r="A297" s="8" t="s">
        <v>349</v>
      </c>
    </row>
    <row r="298" spans="1:1">
      <c r="A298" s="8" t="s">
        <v>189</v>
      </c>
    </row>
    <row r="299" spans="1:1">
      <c r="A299" s="8" t="s">
        <v>110</v>
      </c>
    </row>
    <row r="300" spans="1:1">
      <c r="A300" s="8" t="s">
        <v>97</v>
      </c>
    </row>
    <row r="301" spans="1:1">
      <c r="A301" s="8" t="s">
        <v>77</v>
      </c>
    </row>
    <row r="302" spans="1:1">
      <c r="A302" s="6" t="s">
        <v>231</v>
      </c>
    </row>
    <row r="303" spans="1:1">
      <c r="A303" s="6" t="s">
        <v>255</v>
      </c>
    </row>
    <row r="304" spans="1:1">
      <c r="A304" s="8" t="s">
        <v>167</v>
      </c>
    </row>
    <row r="305" spans="1:1">
      <c r="A305" s="6" t="s">
        <v>240</v>
      </c>
    </row>
    <row r="306" spans="1:1">
      <c r="A306" s="8" t="s">
        <v>14</v>
      </c>
    </row>
    <row r="307" spans="1:1">
      <c r="A307" s="6" t="s">
        <v>236</v>
      </c>
    </row>
    <row r="308" spans="1:1">
      <c r="A308" s="8" t="s">
        <v>66</v>
      </c>
    </row>
    <row r="309" spans="1:1">
      <c r="A309" s="6" t="s">
        <v>270</v>
      </c>
    </row>
    <row r="310" spans="1:1">
      <c r="A310" s="8" t="s">
        <v>270</v>
      </c>
    </row>
    <row r="311" spans="1:1">
      <c r="A311" s="6" t="s">
        <v>235</v>
      </c>
    </row>
    <row r="312" spans="1:1">
      <c r="A312" s="6" t="s">
        <v>258</v>
      </c>
    </row>
    <row r="313" spans="1:1">
      <c r="A313" s="6" t="s">
        <v>44</v>
      </c>
    </row>
    <row r="314" spans="1:1">
      <c r="A314" s="8" t="s">
        <v>45</v>
      </c>
    </row>
    <row r="315" spans="1:1">
      <c r="A315" s="8" t="s">
        <v>86</v>
      </c>
    </row>
    <row r="316" spans="1:1">
      <c r="A316" s="8" t="s">
        <v>67</v>
      </c>
    </row>
    <row r="317" spans="1:1">
      <c r="A317" s="8" t="s">
        <v>415</v>
      </c>
    </row>
    <row r="318" spans="1:1">
      <c r="A318" s="8" t="s">
        <v>46</v>
      </c>
    </row>
    <row r="319" spans="1:1">
      <c r="A319" s="8" t="s">
        <v>123</v>
      </c>
    </row>
    <row r="320" spans="1:1">
      <c r="A320" s="6" t="s">
        <v>244</v>
      </c>
    </row>
    <row r="321" spans="1:1">
      <c r="A321" s="6" t="s">
        <v>262</v>
      </c>
    </row>
    <row r="322" spans="1:1">
      <c r="A322" s="8" t="s">
        <v>350</v>
      </c>
    </row>
    <row r="323" spans="1:1">
      <c r="A323" s="8" t="s">
        <v>210</v>
      </c>
    </row>
    <row r="324" spans="1:1">
      <c r="A324" s="8" t="s">
        <v>162</v>
      </c>
    </row>
    <row r="325" spans="1:1">
      <c r="A325" s="8" t="s">
        <v>351</v>
      </c>
    </row>
    <row r="326" spans="1:1">
      <c r="A326" s="8" t="s">
        <v>61</v>
      </c>
    </row>
    <row r="327" spans="1:1">
      <c r="A327" s="8" t="s">
        <v>211</v>
      </c>
    </row>
    <row r="328" spans="1:1">
      <c r="A328" s="8" t="s">
        <v>160</v>
      </c>
    </row>
    <row r="329" spans="1:1">
      <c r="A329" s="8" t="s">
        <v>124</v>
      </c>
    </row>
    <row r="330" spans="1:1">
      <c r="A330" s="8" t="s">
        <v>63</v>
      </c>
    </row>
    <row r="331" spans="1:1">
      <c r="A331" s="8" t="s">
        <v>107</v>
      </c>
    </row>
    <row r="332" spans="1:1">
      <c r="A332" s="8" t="s">
        <v>153</v>
      </c>
    </row>
    <row r="333" spans="1:1">
      <c r="A333" s="6" t="s">
        <v>403</v>
      </c>
    </row>
    <row r="334" spans="1:1">
      <c r="A334" s="8" t="s">
        <v>100</v>
      </c>
    </row>
    <row r="335" spans="1:1">
      <c r="A335" s="8" t="s">
        <v>126</v>
      </c>
    </row>
    <row r="336" spans="1:1">
      <c r="A336" s="8" t="s">
        <v>394</v>
      </c>
    </row>
    <row r="337" spans="1:1">
      <c r="A337" s="8" t="s">
        <v>413</v>
      </c>
    </row>
    <row r="338" spans="1:1">
      <c r="A338" s="8" t="s">
        <v>399</v>
      </c>
    </row>
    <row r="339" spans="1:1">
      <c r="A339" s="8" t="s">
        <v>405</v>
      </c>
    </row>
    <row r="340" spans="1:1">
      <c r="A340" s="8" t="s">
        <v>407</v>
      </c>
    </row>
    <row r="341" spans="1:1">
      <c r="A341" s="8" t="s">
        <v>404</v>
      </c>
    </row>
    <row r="342" spans="1:1">
      <c r="A342" s="6" t="s">
        <v>406</v>
      </c>
    </row>
    <row r="343" spans="1:1">
      <c r="A343" s="8" t="s">
        <v>380</v>
      </c>
    </row>
    <row r="344" spans="1:1">
      <c r="A344" s="8" t="s">
        <v>385</v>
      </c>
    </row>
    <row r="345" spans="1:1">
      <c r="A345" s="6" t="s">
        <v>4</v>
      </c>
    </row>
    <row r="346" spans="1:1">
      <c r="A346" s="8" t="s">
        <v>175</v>
      </c>
    </row>
    <row r="347" spans="1:1">
      <c r="A347" s="8" t="s">
        <v>212</v>
      </c>
    </row>
    <row r="348" spans="1:1">
      <c r="A348" s="6" t="s">
        <v>219</v>
      </c>
    </row>
    <row r="349" spans="1:1">
      <c r="A349" s="8" t="s">
        <v>213</v>
      </c>
    </row>
    <row r="350" spans="1:1">
      <c r="A350" s="13" t="s">
        <v>392</v>
      </c>
    </row>
    <row r="351" spans="1:1">
      <c r="A351" s="8" t="s">
        <v>352</v>
      </c>
    </row>
    <row r="352" spans="1:1">
      <c r="A352" s="8" t="s">
        <v>143</v>
      </c>
    </row>
    <row r="353" spans="1:1">
      <c r="A353" s="8" t="s">
        <v>90</v>
      </c>
    </row>
    <row r="354" spans="1:1">
      <c r="A354" s="6" t="s">
        <v>246</v>
      </c>
    </row>
    <row r="355" spans="1:1">
      <c r="A355" s="8" t="s">
        <v>11</v>
      </c>
    </row>
    <row r="356" spans="1:1">
      <c r="A356" s="8" t="s">
        <v>214</v>
      </c>
    </row>
    <row r="357" spans="1:1">
      <c r="A357" s="8" t="s">
        <v>47</v>
      </c>
    </row>
    <row r="358" spans="1:1">
      <c r="A358" s="8" t="s">
        <v>151</v>
      </c>
    </row>
    <row r="359" spans="1:1">
      <c r="A359" s="8" t="s">
        <v>92</v>
      </c>
    </row>
    <row r="360" spans="1:1">
      <c r="A360" s="8" t="s">
        <v>353</v>
      </c>
    </row>
    <row r="361" spans="1:1">
      <c r="A361" s="6" t="s">
        <v>387</v>
      </c>
    </row>
    <row r="362" spans="1:1">
      <c r="A362" s="6" t="s">
        <v>388</v>
      </c>
    </row>
    <row r="363" spans="1:1">
      <c r="A363" s="6" t="s">
        <v>242</v>
      </c>
    </row>
    <row r="364" spans="1:1">
      <c r="A364" s="6" t="s">
        <v>265</v>
      </c>
    </row>
    <row r="365" spans="1:1">
      <c r="A365" s="8" t="s">
        <v>215</v>
      </c>
    </row>
    <row r="366" spans="1:1">
      <c r="A366" s="8" t="s">
        <v>354</v>
      </c>
    </row>
    <row r="367" spans="1:1">
      <c r="A367" s="8" t="s">
        <v>48</v>
      </c>
    </row>
    <row r="368" spans="1:1">
      <c r="A368" s="8" t="s">
        <v>104</v>
      </c>
    </row>
    <row r="369" spans="1:1">
      <c r="A369" s="6" t="s">
        <v>5</v>
      </c>
    </row>
    <row r="370" spans="1:1">
      <c r="A370" s="8" t="s">
        <v>355</v>
      </c>
    </row>
    <row r="371" spans="1:1">
      <c r="A371" s="8" t="s">
        <v>130</v>
      </c>
    </row>
    <row r="372" spans="1:1">
      <c r="A372" s="8" t="s">
        <v>279</v>
      </c>
    </row>
    <row r="373" spans="1:1">
      <c r="A373" s="8" t="s">
        <v>49</v>
      </c>
    </row>
    <row r="374" spans="1:1">
      <c r="A374" s="8" t="s">
        <v>216</v>
      </c>
    </row>
    <row r="375" spans="1:1">
      <c r="A375" s="8" t="s">
        <v>217</v>
      </c>
    </row>
    <row r="376" spans="1:1">
      <c r="A376" s="6" t="s">
        <v>271</v>
      </c>
    </row>
    <row r="377" spans="1:1">
      <c r="A377" s="8" t="s">
        <v>218</v>
      </c>
    </row>
    <row r="378" spans="1:1">
      <c r="A378" s="8" t="s">
        <v>50</v>
      </c>
    </row>
    <row r="379" spans="1:1">
      <c r="A379" s="8" t="s">
        <v>356</v>
      </c>
    </row>
    <row r="380" spans="1:1">
      <c r="A380" s="8" t="s">
        <v>181</v>
      </c>
    </row>
    <row r="381" spans="1:1">
      <c r="A381" s="6" t="s">
        <v>12</v>
      </c>
    </row>
    <row r="382" spans="1:1">
      <c r="A382" s="8" t="s">
        <v>168</v>
      </c>
    </row>
    <row r="387" spans="1:1">
      <c r="A387" s="6"/>
    </row>
    <row r="388" spans="1:1">
      <c r="A388" s="6"/>
    </row>
    <row r="389" spans="1:1">
      <c r="A389" s="6"/>
    </row>
    <row r="393" spans="1:1">
      <c r="A393" s="13"/>
    </row>
    <row r="399" spans="1:1">
      <c r="A399" s="6"/>
    </row>
  </sheetData>
  <sortState ref="A3:A399">
    <sortCondition ref="A36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4EEC-0F92-4FEB-AE99-C2595A98D793}">
  <dimension ref="A1:G4"/>
  <sheetViews>
    <sheetView workbookViewId="0">
      <selection activeCell="A5" sqref="A5"/>
    </sheetView>
  </sheetViews>
  <sheetFormatPr defaultRowHeight="14.4"/>
  <cols>
    <col min="2" max="2" width="18.88671875" bestFit="1" customWidth="1"/>
    <col min="3" max="3" width="29.6640625" bestFit="1" customWidth="1"/>
    <col min="4" max="4" width="26.5546875" bestFit="1" customWidth="1"/>
    <col min="5" max="5" width="40.109375" bestFit="1" customWidth="1"/>
    <col min="6" max="6" width="25.5546875" bestFit="1" customWidth="1"/>
    <col min="7" max="7" width="28" bestFit="1" customWidth="1"/>
  </cols>
  <sheetData>
    <row r="1" spans="1:7">
      <c r="A1" s="3" t="s">
        <v>274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</row>
    <row r="2" spans="1:7">
      <c r="B2" s="3" t="s">
        <v>364</v>
      </c>
      <c r="C2" s="3" t="s">
        <v>373</v>
      </c>
      <c r="D2" s="3" t="s">
        <v>371</v>
      </c>
      <c r="E2" s="3" t="s">
        <v>369</v>
      </c>
      <c r="F2" s="3" t="s">
        <v>367</v>
      </c>
      <c r="G2" s="3" t="s">
        <v>365</v>
      </c>
    </row>
    <row r="3" spans="1:7">
      <c r="B3" s="3" t="s">
        <v>375</v>
      </c>
      <c r="C3" t="s">
        <v>374</v>
      </c>
      <c r="D3" t="s">
        <v>372</v>
      </c>
      <c r="E3" t="s">
        <v>370</v>
      </c>
      <c r="F3" t="s">
        <v>368</v>
      </c>
      <c r="G3" t="s">
        <v>366</v>
      </c>
    </row>
    <row r="4" spans="1:7">
      <c r="B4" s="3" t="s">
        <v>396</v>
      </c>
      <c r="C4" s="3" t="s">
        <v>376</v>
      </c>
      <c r="D4" s="3" t="s">
        <v>377</v>
      </c>
      <c r="E4" s="3" t="s">
        <v>379</v>
      </c>
      <c r="F4" s="3" t="s">
        <v>378</v>
      </c>
      <c r="G4" s="3" t="s">
        <v>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SkillLevel</vt:lpstr>
      <vt:lpstr>AllSkills</vt:lpstr>
      <vt:lpstr>SkillLevelDesc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Vinanti Thakur</dc:creator>
  <cp:keywords/>
  <dc:description/>
  <cp:lastModifiedBy>Vinanti Thakur</cp:lastModifiedBy>
  <cp:revision/>
  <dcterms:created xsi:type="dcterms:W3CDTF">2018-06-18T09:16:31Z</dcterms:created>
  <dcterms:modified xsi:type="dcterms:W3CDTF">2019-11-21T04:08:41Z</dcterms:modified>
  <cp:category/>
  <cp:contentStatus/>
</cp:coreProperties>
</file>