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nay-git-clone\Thor-xlxs\thor\"/>
    </mc:Choice>
  </mc:AlternateContent>
  <xr:revisionPtr revIDLastSave="0" documentId="13_ncr:1_{0E43AC06-DC57-4CEC-9826-FFDCEB2D3FD4}" xr6:coauthVersionLast="45" xr6:coauthVersionMax="45" xr10:uidLastSave="{00000000-0000-0000-0000-000000000000}"/>
  <bookViews>
    <workbookView xWindow="1515" yWindow="1515" windowWidth="15375" windowHeight="7875" xr2:uid="{6A5BF13B-80D3-4360-AD24-CBF3ABCBD2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4" i="1" l="1"/>
  <c r="C3" i="1"/>
  <c r="C2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<sst xmlns="http://schemas.openxmlformats.org/spreadsheetml/2006/main" count="18" uniqueCount="6">
  <si>
    <t>Vinay.s</t>
  </si>
  <si>
    <t>vinayv78744143@gmail.com</t>
  </si>
  <si>
    <t>Vijay.s</t>
  </si>
  <si>
    <t>vinays10998@gmail.com</t>
  </si>
  <si>
    <t>Vinay Kumar</t>
  </si>
  <si>
    <t>vinaycralvy@gmail.com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</si>
</sst>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 applyProtection="1">
      <protection locked="0"/>
    </xf>
    <xf numFmtId="164" fontId="2" fillId="0" borderId="0" xfId="2" applyNumberFormat="1" applyAlignment="1" applyProtection="1">
      <protection locked="0"/>
    </xf>
    <xf numFmtId="1" fontId="0" fillId="0" borderId="0" xfId="0" applyNumberFormat="1"/>
    <xf numFmtId="1" fontId="0" fillId="0" borderId="0" xfId="1" applyNumberFormat="1" applyFont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nays10998@gmail.com" TargetMode="External"/><Relationship Id="rId3" Type="http://schemas.openxmlformats.org/officeDocument/2006/relationships/hyperlink" Target="mailto:vinaycralvy@gmail.com" TargetMode="External"/><Relationship Id="rId7" Type="http://schemas.openxmlformats.org/officeDocument/2006/relationships/hyperlink" Target="mailto:vinayv78744143@gmail.com" TargetMode="External"/><Relationship Id="rId2" Type="http://schemas.openxmlformats.org/officeDocument/2006/relationships/hyperlink" Target="mailto:vinays10998@gmail.com" TargetMode="External"/><Relationship Id="rId1" Type="http://schemas.openxmlformats.org/officeDocument/2006/relationships/hyperlink" Target="mailto:vinayv78744143@gmail.com" TargetMode="External"/><Relationship Id="rId6" Type="http://schemas.openxmlformats.org/officeDocument/2006/relationships/hyperlink" Target="mailto:vinaycralvy@gmail.com" TargetMode="External"/><Relationship Id="rId5" Type="http://schemas.openxmlformats.org/officeDocument/2006/relationships/hyperlink" Target="mailto:vinays10998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inayv78744143@gmail.com" TargetMode="External"/><Relationship Id="rId9" Type="http://schemas.openxmlformats.org/officeDocument/2006/relationships/hyperlink" Target="mailto:vinaycralv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AF0E-4842-4449-86AD-D4ED82C59C3F}">
  <dimension ref="A1:D9"/>
  <sheetViews>
    <sheetView tabSelected="1" workbookViewId="0">
      <selection activeCell="E2" sqref="E2"/>
    </sheetView>
  </sheetViews>
  <sheetFormatPr defaultRowHeight="15" x14ac:dyDescent="0.25"/>
  <cols>
    <col min="3" max="3" width="12.7109375" style="3" customWidth="1"/>
    <col min="4" max="4" width="16" style="3" customWidth="1"/>
  </cols>
  <sheetData>
    <row r="1" spans="1:4" x14ac:dyDescent="0.25">
      <c r="A1" s="1" t="s">
        <v>0</v>
      </c>
      <c r="B1" s="2" t="s">
        <v>1</v>
      </c>
      <c r="C1" s="3">
        <f>D1+599</f>
        <v>2092619</v>
      </c>
      <c r="D1" s="4">
        <v>2092020</v>
      </c>
    </row>
    <row r="2" spans="1:4" x14ac:dyDescent="0.25">
      <c r="A2" s="1" t="s">
        <v>2</v>
      </c>
      <c r="B2" s="2" t="s">
        <v>3</v>
      </c>
      <c r="C2" s="3">
        <f t="shared" ref="C2:C9" si="0">D2+599</f>
        <v>2092619</v>
      </c>
      <c r="D2" s="4">
        <v>2092020</v>
      </c>
    </row>
    <row r="3" spans="1:4" x14ac:dyDescent="0.25">
      <c r="A3" s="1" t="s">
        <v>4</v>
      </c>
      <c r="B3" s="2" t="s">
        <v>5</v>
      </c>
      <c r="C3" s="3">
        <f t="shared" si="0"/>
        <v>17082619</v>
      </c>
      <c r="D3" s="4">
        <v>17082020</v>
      </c>
    </row>
    <row r="4" spans="1:4" x14ac:dyDescent="0.25">
      <c r="A4" s="1" t="s">
        <v>0</v>
      </c>
      <c r="B4" s="2" t="s">
        <v>1</v>
      </c>
      <c r="C4" s="3">
        <f t="shared" si="0"/>
        <v>18082619</v>
      </c>
      <c r="D4" s="4">
        <v>18082020</v>
      </c>
    </row>
    <row r="5" spans="1:4" x14ac:dyDescent="0.25">
      <c r="A5" s="1" t="s">
        <v>2</v>
      </c>
      <c r="B5" s="2" t="s">
        <v>3</v>
      </c>
      <c r="C5" s="3">
        <f t="shared" si="0"/>
        <v>1082619</v>
      </c>
      <c r="D5" s="4">
        <v>1082020</v>
      </c>
    </row>
    <row r="6" spans="1:4" x14ac:dyDescent="0.25">
      <c r="A6" s="1" t="s">
        <v>4</v>
      </c>
      <c r="B6" s="2" t="s">
        <v>5</v>
      </c>
      <c r="C6" s="3">
        <f t="shared" si="0"/>
        <v>2082619</v>
      </c>
      <c r="D6" s="4">
        <v>2082020</v>
      </c>
    </row>
    <row r="7" spans="1:4" x14ac:dyDescent="0.25">
      <c r="A7" s="1" t="s">
        <v>0</v>
      </c>
      <c r="B7" s="2" t="s">
        <v>1</v>
      </c>
      <c r="C7" s="3">
        <f t="shared" si="0"/>
        <v>17082619</v>
      </c>
      <c r="D7" s="4">
        <v>17082020</v>
      </c>
    </row>
    <row r="8" spans="1:4" x14ac:dyDescent="0.25">
      <c r="A8" s="1" t="s">
        <v>2</v>
      </c>
      <c r="B8" s="2" t="s">
        <v>3</v>
      </c>
      <c r="C8" s="3">
        <f t="shared" si="0"/>
        <v>17082619</v>
      </c>
      <c r="D8" s="4">
        <v>17082020</v>
      </c>
    </row>
    <row r="9" spans="1:4" x14ac:dyDescent="0.25">
      <c r="A9" s="1" t="s">
        <v>4</v>
      </c>
      <c r="B9" s="2" t="s">
        <v>5</v>
      </c>
      <c r="C9" s="3">
        <f t="shared" si="0"/>
        <v>17082619</v>
      </c>
      <c r="D9" s="4">
        <v>17082020</v>
      </c>
    </row>
  </sheetData>
  <hyperlinks>
    <hyperlink ref="B1" r:id="rId1" xr:uid="{1D0C2801-426B-49B1-9340-EA9E07C51221}"/>
    <hyperlink ref="B2" r:id="rId2" xr:uid="{10D9C910-B496-4F28-9961-BA4029BD4FB8}"/>
    <hyperlink ref="B3" r:id="rId3" xr:uid="{174F2FCB-1C9A-49BB-8EFF-77FBE19FCC76}"/>
    <hyperlink ref="B4" r:id="rId4" xr:uid="{F60A8928-ECBD-4AF0-B16C-2D693FBBA273}"/>
    <hyperlink ref="B5" r:id="rId5" xr:uid="{62AB5B87-BCAB-4B4F-BFA1-9B637D6BF3B7}"/>
    <hyperlink ref="B6" r:id="rId6" xr:uid="{D887CB29-B4A5-450F-934F-556AA11AC077}"/>
    <hyperlink ref="B7" r:id="rId7" xr:uid="{177AE3C2-A5B6-4A50-B1B9-4C1440AE4903}"/>
    <hyperlink ref="B8" r:id="rId8" xr:uid="{A501A228-E84A-4F53-8555-C5AEF287AFC3}"/>
    <hyperlink ref="B9" r:id="rId9" xr:uid="{4AC10C30-C47D-4FDF-96E5-C9AD13095C48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Viny</dc:creator>
  <cp:lastModifiedBy>Vinay Viny</cp:lastModifiedBy>
  <dcterms:created xsi:type="dcterms:W3CDTF">2020-09-01T15:38:57Z</dcterms:created>
  <dcterms:modified xsi:type="dcterms:W3CDTF">2020-09-02T09:10:23Z</dcterms:modified>
</cp:coreProperties>
</file>