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5400" yWindow="6000" windowWidth="14180" windowHeight="11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<sst xmlns="http://schemas.openxmlformats.org/spreadsheetml/2006/main" count="3" uniqueCount="3">
  <si>
    <t>From Figure 3a</t>
  </si>
  <si>
    <t>Mean</t>
  </si>
  <si>
    <t>umol/m2/s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</si>
</sst>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D17" sqref="D17"/>
    </sheetView>
  </sheetViews>
  <sheetFormatPr baseColWidth="10" defaultRowHeight="15" x14ac:dyDescent="0"/>
  <sheetData>
    <row r="1" spans="1:2">
      <c r="A1" t="s">
        <v>0</v>
      </c>
    </row>
    <row r="3" spans="1:2">
      <c r="B3">
        <v>9</v>
      </c>
    </row>
    <row r="4" spans="1:2">
      <c r="B4">
        <v>7</v>
      </c>
    </row>
    <row r="5" spans="1:2">
      <c r="B5">
        <v>8</v>
      </c>
    </row>
    <row r="6" spans="1:2">
      <c r="B6">
        <v>9</v>
      </c>
    </row>
    <row r="7" spans="1:2">
      <c r="B7">
        <v>12</v>
      </c>
    </row>
    <row r="8" spans="1:2">
      <c r="B8">
        <v>11</v>
      </c>
    </row>
    <row r="9" spans="1:2">
      <c r="B9">
        <v>9.5</v>
      </c>
    </row>
    <row r="10" spans="1:2">
      <c r="B10">
        <v>10.5</v>
      </c>
    </row>
    <row r="11" spans="1:2">
      <c r="B11">
        <v>10</v>
      </c>
    </row>
    <row r="12" spans="1:2">
      <c r="B12">
        <v>6.5</v>
      </c>
    </row>
    <row r="13" spans="1:2">
      <c r="B13">
        <v>6</v>
      </c>
    </row>
    <row r="14" spans="1:2">
      <c r="B14">
        <v>3.5</v>
      </c>
    </row>
    <row r="15" spans="1:2">
      <c r="B15">
        <v>2</v>
      </c>
    </row>
    <row r="17" spans="1:3">
      <c r="A17" t="s">
        <v>1</v>
      </c>
      <c r="B17">
        <f>AVERAGE(B3:B15)</f>
        <v>8</v>
      </c>
      <c r="C17" t="s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2013-07-26T10:22:28Z</dcterms:created>
  <dcterms:modified xsi:type="dcterms:W3CDTF">2013-07-26T10:24:40Z</dcterms:modified>
</cp:coreProperties>
</file>