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8_{94EC6395-BD39-4FF2-BA28-E14894ECFD28}" xr6:coauthVersionLast="47" xr6:coauthVersionMax="47" xr10:uidLastSave="{00000000-0000-0000-0000-000000000000}"/>
  <bookViews>
    <workbookView xWindow="11424" yWindow="0" windowWidth="11712" windowHeight="12336" xr2:uid="{4145344A-C47C-4F98-8A7C-C1F83A175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N2" i="1"/>
</calcChain>
</file>

<file path=xl/sharedStrings.xml><?xml version="1.0" encoding="utf-8"?>
<sst xmlns="http://schemas.openxmlformats.org/spreadsheetml/2006/main" count="16" uniqueCount="15">
  <si>
    <t>Timestamp</t>
  </si>
  <si>
    <t>CPU_cores</t>
  </si>
  <si>
    <t>CPU_provisioned_MHz</t>
  </si>
  <si>
    <t>CPU_usage_MHz</t>
  </si>
  <si>
    <t>CPU_usage_percent</t>
  </si>
  <si>
    <t>Memory_provisioned_KB</t>
  </si>
  <si>
    <t>Memory_usage_KB</t>
  </si>
  <si>
    <t>Disk_read_KBs</t>
  </si>
  <si>
    <t>Disk_write_KBs</t>
  </si>
  <si>
    <t>Net_received_KBs</t>
  </si>
  <si>
    <t>Net_transmitted_KBs</t>
  </si>
  <si>
    <t>CPU_Usage_MHz</t>
  </si>
  <si>
    <t>Disk_IO_KBs</t>
  </si>
  <si>
    <t>Net_Band_KBs</t>
  </si>
  <si>
    <t>Completed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</si>
</sst>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E79F-7CDA-4FBB-9EE5-CDF0723C369E}">
  <dimension ref="A1:R2185"/>
  <sheetViews>
    <sheetView tabSelected="1" topLeftCell="M1" zoomScale="90" zoomScaleNormal="90" workbookViewId="0">
      <selection activeCell="R11" sqref="R11"/>
    </sheetView>
  </sheetViews>
  <sheetFormatPr defaultRowHeight="14.4" x14ac:dyDescent="0.3"/>
  <cols>
    <col min="14" max="14" width="16" bestFit="1" customWidth="1"/>
    <col min="15" max="15" width="13.33203125" bestFit="1" customWidth="1"/>
    <col min="16" max="16" width="13.5546875" bestFit="1" customWidth="1"/>
    <col min="17" max="17" width="17.77734375" bestFit="1" customWidth="1"/>
    <col min="18" max="18" width="15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6</v>
      </c>
      <c r="R1" t="s">
        <v>14</v>
      </c>
    </row>
    <row r="2" spans="1:18" x14ac:dyDescent="0.3">
      <c r="A2" s="1">
        <v>41455.916666666664</v>
      </c>
      <c r="B2">
        <v>2</v>
      </c>
      <c r="C2">
        <v>7474.5453444848999</v>
      </c>
      <c r="D2">
        <v>328.82777653706</v>
      </c>
      <c r="E2">
        <v>6.6591242802676601E-2</v>
      </c>
      <c r="F2">
        <v>9551349.3519477099</v>
      </c>
      <c r="G2">
        <v>363858.31293370598</v>
      </c>
      <c r="H2">
        <v>137.84018903971801</v>
      </c>
      <c r="I2">
        <v>82.222716763628497</v>
      </c>
      <c r="J2">
        <v>35.919792357968802</v>
      </c>
      <c r="K2">
        <v>67.130891654097496</v>
      </c>
      <c r="N2">
        <f>AVERAGE(D2:D2185)</f>
        <v>815.68251511331005</v>
      </c>
      <c r="O2">
        <f>AVERAGE(H2:H2185,I2:I2185)</f>
        <v>128.55830250587556</v>
      </c>
      <c r="P2">
        <f>AVERAGE(J2:J2185,K2:K2185)</f>
        <v>68.378154605295521</v>
      </c>
      <c r="Q2">
        <f>AVERAGE(G2:G2185)</f>
        <v>508155.67134813737</v>
      </c>
      <c r="R2">
        <v>2185</v>
      </c>
    </row>
    <row r="3" spans="1:18" x14ac:dyDescent="0.3">
      <c r="A3" s="1">
        <v>41455.958333333336</v>
      </c>
      <c r="B3">
        <v>2</v>
      </c>
      <c r="C3">
        <v>7474.5453412192101</v>
      </c>
      <c r="D3">
        <v>356.37636470385098</v>
      </c>
      <c r="E3">
        <v>7.0375876305067406E-2</v>
      </c>
      <c r="F3">
        <v>9551401.34622222</v>
      </c>
      <c r="G3">
        <v>354064.12994584499</v>
      </c>
      <c r="H3">
        <v>178.90143400608099</v>
      </c>
      <c r="I3">
        <v>117.114080119227</v>
      </c>
      <c r="J3">
        <v>47.538231200172298</v>
      </c>
      <c r="K3">
        <v>80.069105939811806</v>
      </c>
    </row>
    <row r="4" spans="1:18" x14ac:dyDescent="0.3">
      <c r="A4" s="1">
        <v>41456</v>
      </c>
      <c r="B4">
        <v>2</v>
      </c>
      <c r="C4">
        <v>7474.5453384709799</v>
      </c>
      <c r="D4">
        <v>337.24229091369699</v>
      </c>
      <c r="E4">
        <v>6.7620808540587898E-2</v>
      </c>
      <c r="F4">
        <v>9551433.1414901894</v>
      </c>
      <c r="G4">
        <v>341599.059045751</v>
      </c>
      <c r="H4">
        <v>189.61037195484201</v>
      </c>
      <c r="I4">
        <v>220.07672703603501</v>
      </c>
      <c r="J4">
        <v>54.814558865970596</v>
      </c>
      <c r="K4">
        <v>93.988582038876103</v>
      </c>
    </row>
    <row r="5" spans="1:18" x14ac:dyDescent="0.3">
      <c r="A5" s="1">
        <v>41456.041666666664</v>
      </c>
      <c r="B5">
        <v>2</v>
      </c>
      <c r="C5">
        <v>7474.54534020549</v>
      </c>
      <c r="D5">
        <v>323.49004294878603</v>
      </c>
      <c r="E5">
        <v>6.6933166238717701E-2</v>
      </c>
      <c r="F5">
        <v>9551524.7352156807</v>
      </c>
      <c r="G5">
        <v>338077.10311111098</v>
      </c>
      <c r="H5">
        <v>319.38357049486399</v>
      </c>
      <c r="I5">
        <v>184.37352521008401</v>
      </c>
      <c r="J5">
        <v>43.521722222222202</v>
      </c>
      <c r="K5">
        <v>95.448147058823494</v>
      </c>
    </row>
    <row r="6" spans="1:18" x14ac:dyDescent="0.3">
      <c r="A6" s="1">
        <v>41456.083333333336</v>
      </c>
      <c r="B6">
        <v>2</v>
      </c>
      <c r="C6">
        <v>7474.5453419866599</v>
      </c>
      <c r="D6">
        <v>339.60060272784898</v>
      </c>
      <c r="E6">
        <v>6.8850019003327795E-2</v>
      </c>
      <c r="F6">
        <v>9551687.4474771209</v>
      </c>
      <c r="G6">
        <v>349554.62639316201</v>
      </c>
      <c r="H6">
        <v>277.07725729988903</v>
      </c>
      <c r="I6">
        <v>217.302735976441</v>
      </c>
      <c r="J6">
        <v>38.045880485527498</v>
      </c>
      <c r="K6">
        <v>68.081877217553696</v>
      </c>
    </row>
    <row r="7" spans="1:18" x14ac:dyDescent="0.3">
      <c r="A7" s="1">
        <v>41456.125</v>
      </c>
      <c r="B7">
        <v>2</v>
      </c>
      <c r="C7">
        <v>7475.5005524049202</v>
      </c>
      <c r="D7">
        <v>328.49856523829402</v>
      </c>
      <c r="E7">
        <v>6.6758032714411997E-2</v>
      </c>
      <c r="F7">
        <v>9540519.1438817699</v>
      </c>
      <c r="G7">
        <v>340612.66262068902</v>
      </c>
      <c r="H7">
        <v>160.295086558761</v>
      </c>
      <c r="I7">
        <v>158.68846226023501</v>
      </c>
      <c r="J7">
        <v>58.860760966455501</v>
      </c>
      <c r="K7">
        <v>69.764451325357697</v>
      </c>
    </row>
    <row r="8" spans="1:18" x14ac:dyDescent="0.3">
      <c r="A8" s="1">
        <v>41456.166666666664</v>
      </c>
      <c r="B8">
        <v>2</v>
      </c>
      <c r="C8">
        <v>7474.5453522786202</v>
      </c>
      <c r="D8">
        <v>319.00116381224001</v>
      </c>
      <c r="E8">
        <v>6.6174630467847703E-2</v>
      </c>
      <c r="F8">
        <v>9551796.5463006496</v>
      </c>
      <c r="G8">
        <v>333322.278263018</v>
      </c>
      <c r="H8">
        <v>396.47534306543099</v>
      </c>
      <c r="I8">
        <v>116.69750520721099</v>
      </c>
      <c r="J8">
        <v>36.250133017309402</v>
      </c>
      <c r="K8">
        <v>67.419059039000203</v>
      </c>
    </row>
    <row r="9" spans="1:18" x14ac:dyDescent="0.3">
      <c r="A9" s="1">
        <v>41456.208333333336</v>
      </c>
      <c r="B9">
        <v>2</v>
      </c>
      <c r="C9">
        <v>7433.41758802207</v>
      </c>
      <c r="D9">
        <v>313.91504322626201</v>
      </c>
      <c r="E9">
        <v>6.6115666233311096E-2</v>
      </c>
      <c r="F9">
        <v>9503131.3406662699</v>
      </c>
      <c r="G9">
        <v>344712.789021242</v>
      </c>
      <c r="H9">
        <v>132.63283771225801</v>
      </c>
      <c r="I9">
        <v>82.364286328035504</v>
      </c>
      <c r="J9">
        <v>37.439935188013202</v>
      </c>
      <c r="K9">
        <v>67.752325714892194</v>
      </c>
    </row>
    <row r="10" spans="1:18" x14ac:dyDescent="0.3">
      <c r="A10" s="1">
        <v>41456.25</v>
      </c>
      <c r="B10">
        <v>2</v>
      </c>
      <c r="C10">
        <v>7457.9262933035598</v>
      </c>
      <c r="D10">
        <v>318.92078515780901</v>
      </c>
      <c r="E10">
        <v>6.6765016546998096E-2</v>
      </c>
      <c r="F10">
        <v>9554376.3314577993</v>
      </c>
      <c r="G10">
        <v>340543.90343910101</v>
      </c>
      <c r="H10">
        <v>118.31093139596901</v>
      </c>
      <c r="I10">
        <v>67.125490448301704</v>
      </c>
      <c r="J10">
        <v>34.585057568177703</v>
      </c>
      <c r="K10">
        <v>51.917111985004901</v>
      </c>
    </row>
    <row r="11" spans="1:18" x14ac:dyDescent="0.3">
      <c r="A11" s="1">
        <v>41456.291666666664</v>
      </c>
      <c r="B11">
        <v>2</v>
      </c>
      <c r="C11">
        <v>7474.5453437182296</v>
      </c>
      <c r="D11">
        <v>377.15169298278198</v>
      </c>
      <c r="E11">
        <v>6.7588940811367196E-2</v>
      </c>
      <c r="F11">
        <v>9551917.6775424797</v>
      </c>
      <c r="G11">
        <v>386738.473680672</v>
      </c>
      <c r="H11">
        <v>119.82223622782401</v>
      </c>
      <c r="I11">
        <v>76.362854162177698</v>
      </c>
      <c r="J11">
        <v>32.121865079365001</v>
      </c>
      <c r="K11">
        <v>38.283604108309902</v>
      </c>
    </row>
    <row r="12" spans="1:18" x14ac:dyDescent="0.3">
      <c r="A12" s="1">
        <v>41456.333333333336</v>
      </c>
      <c r="B12">
        <v>2</v>
      </c>
      <c r="C12">
        <v>7474.5453439990197</v>
      </c>
      <c r="D12">
        <v>572.53247224800202</v>
      </c>
      <c r="E12">
        <v>7.8478334889511295E-2</v>
      </c>
      <c r="F12">
        <v>9551996.8992119506</v>
      </c>
      <c r="G12">
        <v>452064.74066666601</v>
      </c>
      <c r="H12">
        <v>99.605949579831901</v>
      </c>
      <c r="I12">
        <v>70.102951329716007</v>
      </c>
      <c r="J12">
        <v>36.157918911154198</v>
      </c>
      <c r="K12">
        <v>47.843319471378202</v>
      </c>
    </row>
    <row r="13" spans="1:18" x14ac:dyDescent="0.3">
      <c r="A13" s="1">
        <v>41456.375</v>
      </c>
      <c r="B13">
        <v>2</v>
      </c>
      <c r="C13">
        <v>7474.5453463435197</v>
      </c>
      <c r="D13">
        <v>517.58635114030699</v>
      </c>
      <c r="E13">
        <v>7.8294586281093606E-2</v>
      </c>
      <c r="F13">
        <v>9552215.3891241793</v>
      </c>
      <c r="G13">
        <v>440945.54408791201</v>
      </c>
      <c r="H13">
        <v>211.63532352941101</v>
      </c>
      <c r="I13">
        <v>120.898081996979</v>
      </c>
      <c r="J13">
        <v>56.399535947712401</v>
      </c>
      <c r="K13">
        <v>103.32098474945499</v>
      </c>
    </row>
    <row r="14" spans="1:18" x14ac:dyDescent="0.3">
      <c r="A14" s="1">
        <v>41456.416666666664</v>
      </c>
      <c r="B14">
        <v>2</v>
      </c>
      <c r="C14">
        <v>7474.5453446094098</v>
      </c>
      <c r="D14">
        <v>791.023851563422</v>
      </c>
      <c r="E14">
        <v>9.0909319596525401E-2</v>
      </c>
      <c r="F14">
        <v>9552289.4353464004</v>
      </c>
      <c r="G14">
        <v>579762.32878182305</v>
      </c>
      <c r="H14">
        <v>133.054016568398</v>
      </c>
      <c r="I14">
        <v>159.96701658308999</v>
      </c>
      <c r="J14">
        <v>107.903614042819</v>
      </c>
      <c r="K14">
        <v>202.53515269697601</v>
      </c>
    </row>
    <row r="15" spans="1:18" x14ac:dyDescent="0.3">
      <c r="A15" s="1">
        <v>41456.458333333336</v>
      </c>
      <c r="B15">
        <v>2</v>
      </c>
      <c r="C15">
        <v>7474.5453448976396</v>
      </c>
      <c r="D15">
        <v>453.69227471068803</v>
      </c>
      <c r="E15">
        <v>7.5423372596902002E-2</v>
      </c>
      <c r="F15">
        <v>9552564.9403921496</v>
      </c>
      <c r="G15">
        <v>448984.16392099397</v>
      </c>
      <c r="H15">
        <v>125.746291280614</v>
      </c>
      <c r="I15">
        <v>165.11290634202399</v>
      </c>
      <c r="J15">
        <v>39.871836529483502</v>
      </c>
      <c r="K15">
        <v>43.823000969618597</v>
      </c>
    </row>
    <row r="16" spans="1:18" x14ac:dyDescent="0.3">
      <c r="A16" s="1">
        <v>41456.5</v>
      </c>
      <c r="B16">
        <v>2</v>
      </c>
      <c r="C16">
        <v>7476.8982908303897</v>
      </c>
      <c r="D16">
        <v>400.36522309879899</v>
      </c>
      <c r="E16">
        <v>7.2930472520398901E-2</v>
      </c>
      <c r="F16">
        <v>9552639.2496973295</v>
      </c>
      <c r="G16">
        <v>424642.87121857202</v>
      </c>
      <c r="H16">
        <v>151.15662066364999</v>
      </c>
      <c r="I16">
        <v>178.64665555686099</v>
      </c>
      <c r="J16">
        <v>37.932506644227203</v>
      </c>
      <c r="K16">
        <v>39.113188178379303</v>
      </c>
    </row>
    <row r="17" spans="1:11" x14ac:dyDescent="0.3">
      <c r="A17" s="1">
        <v>41456.541666666664</v>
      </c>
      <c r="B17">
        <v>2</v>
      </c>
      <c r="C17">
        <v>7480.1924093986199</v>
      </c>
      <c r="D17">
        <v>504.44409903706202</v>
      </c>
      <c r="E17">
        <v>7.9425871654217203E-2</v>
      </c>
      <c r="F17">
        <v>9550571.4675555509</v>
      </c>
      <c r="G17">
        <v>415504.74323119997</v>
      </c>
      <c r="H17">
        <v>89.958347416744402</v>
      </c>
      <c r="I17">
        <v>173.42845938701799</v>
      </c>
      <c r="J17">
        <v>52.164146939117501</v>
      </c>
      <c r="K17">
        <v>57.301937722952403</v>
      </c>
    </row>
    <row r="18" spans="1:11" x14ac:dyDescent="0.3">
      <c r="A18" s="1">
        <v>41456.583333333336</v>
      </c>
      <c r="B18">
        <v>2</v>
      </c>
      <c r="C18">
        <v>7483.4639865293802</v>
      </c>
      <c r="D18">
        <v>911.88057032965003</v>
      </c>
      <c r="E18">
        <v>9.3771782282544999E-2</v>
      </c>
      <c r="F18">
        <v>9561218.4498001393</v>
      </c>
      <c r="G18">
        <v>599917.76642469806</v>
      </c>
      <c r="H18">
        <v>82.605553227324407</v>
      </c>
      <c r="I18">
        <v>93.190092148530297</v>
      </c>
      <c r="J18">
        <v>64.939836010919095</v>
      </c>
      <c r="K18">
        <v>77.083387260687203</v>
      </c>
    </row>
    <row r="19" spans="1:11" x14ac:dyDescent="0.3">
      <c r="A19" s="1">
        <v>41456.625</v>
      </c>
      <c r="B19">
        <v>2</v>
      </c>
      <c r="C19">
        <v>7480.1924141827403</v>
      </c>
      <c r="D19">
        <v>868.834059738988</v>
      </c>
      <c r="E19">
        <v>9.3759165216591597E-2</v>
      </c>
      <c r="F19">
        <v>9553084.8808366004</v>
      </c>
      <c r="G19">
        <v>528873.47815901705</v>
      </c>
      <c r="H19">
        <v>87.700563067651302</v>
      </c>
      <c r="I19">
        <v>89.399493295375606</v>
      </c>
      <c r="J19">
        <v>57.265647900030203</v>
      </c>
      <c r="K19">
        <v>72.626095756095694</v>
      </c>
    </row>
    <row r="20" spans="1:11" x14ac:dyDescent="0.3">
      <c r="A20" s="1">
        <v>41456.666666666664</v>
      </c>
      <c r="B20">
        <v>2</v>
      </c>
      <c r="C20">
        <v>7480.1924118768602</v>
      </c>
      <c r="D20">
        <v>664.14079291590804</v>
      </c>
      <c r="E20">
        <v>8.6195356364768105E-2</v>
      </c>
      <c r="F20">
        <v>9553374.8248366006</v>
      </c>
      <c r="G20">
        <v>404543.69149206299</v>
      </c>
      <c r="H20">
        <v>72.595708641032104</v>
      </c>
      <c r="I20">
        <v>78.706009265244504</v>
      </c>
      <c r="J20">
        <v>36.4711596638655</v>
      </c>
      <c r="K20">
        <v>49.648457516339803</v>
      </c>
    </row>
    <row r="21" spans="1:11" x14ac:dyDescent="0.3">
      <c r="A21" s="1">
        <v>41456.708333333336</v>
      </c>
      <c r="B21">
        <v>2</v>
      </c>
      <c r="C21">
        <v>7480.1924120617596</v>
      </c>
      <c r="D21">
        <v>522.65818724141002</v>
      </c>
      <c r="E21">
        <v>7.7043618368287395E-2</v>
      </c>
      <c r="F21">
        <v>9554018.7530457508</v>
      </c>
      <c r="G21">
        <v>367568.94279891701</v>
      </c>
      <c r="H21">
        <v>66.029325711325697</v>
      </c>
      <c r="I21">
        <v>79.045538412567794</v>
      </c>
      <c r="J21">
        <v>25.4505995540407</v>
      </c>
      <c r="K21">
        <v>36.459886388121603</v>
      </c>
    </row>
    <row r="22" spans="1:11" x14ac:dyDescent="0.3">
      <c r="A22" s="1">
        <v>41456.75</v>
      </c>
      <c r="B22">
        <v>2</v>
      </c>
      <c r="C22">
        <v>7480.1924118678398</v>
      </c>
      <c r="D22">
        <v>554.58391541276899</v>
      </c>
      <c r="E22">
        <v>8.0583221872082098E-2</v>
      </c>
      <c r="F22">
        <v>9554627.7786143795</v>
      </c>
      <c r="G22">
        <v>371694.85982072802</v>
      </c>
      <c r="H22">
        <v>100.322250318309</v>
      </c>
      <c r="I22">
        <v>70.374611055610998</v>
      </c>
      <c r="J22">
        <v>46.874725535902002</v>
      </c>
      <c r="K22">
        <v>59.5566439181733</v>
      </c>
    </row>
    <row r="23" spans="1:11" x14ac:dyDescent="0.3">
      <c r="A23" s="1">
        <v>41456.791666666664</v>
      </c>
      <c r="B23">
        <v>2</v>
      </c>
      <c r="C23">
        <v>7480.1924144258801</v>
      </c>
      <c r="D23">
        <v>534.75618292616605</v>
      </c>
      <c r="E23">
        <v>7.84403449192419E-2</v>
      </c>
      <c r="F23">
        <v>9554791.4441307094</v>
      </c>
      <c r="G23">
        <v>356696.18401530402</v>
      </c>
      <c r="H23">
        <v>69.735114258290693</v>
      </c>
      <c r="I23">
        <v>67.676334312745993</v>
      </c>
      <c r="J23">
        <v>25.940242933537</v>
      </c>
      <c r="K23">
        <v>40.695932009167301</v>
      </c>
    </row>
    <row r="24" spans="1:11" x14ac:dyDescent="0.3">
      <c r="A24" s="1">
        <v>41456.833333333336</v>
      </c>
      <c r="B24">
        <v>2</v>
      </c>
      <c r="C24">
        <v>7480.19241179647</v>
      </c>
      <c r="D24">
        <v>555.506149277345</v>
      </c>
      <c r="E24">
        <v>8.0715482280519002E-2</v>
      </c>
      <c r="F24">
        <v>9554920.3985882308</v>
      </c>
      <c r="G24">
        <v>382894.240052287</v>
      </c>
      <c r="H24">
        <v>88.865183006535901</v>
      </c>
      <c r="I24">
        <v>98.382798714357506</v>
      </c>
      <c r="J24">
        <v>31.298486461251098</v>
      </c>
      <c r="K24">
        <v>32.562525676937398</v>
      </c>
    </row>
    <row r="25" spans="1:11" x14ac:dyDescent="0.3">
      <c r="A25" s="1">
        <v>41456.875</v>
      </c>
      <c r="B25">
        <v>2</v>
      </c>
      <c r="C25">
        <v>7480.1924094564702</v>
      </c>
      <c r="D25">
        <v>601.79727606278095</v>
      </c>
      <c r="E25">
        <v>8.49278108465608E-2</v>
      </c>
      <c r="F25">
        <v>9555026.0358692799</v>
      </c>
      <c r="G25">
        <v>394353.95862364402</v>
      </c>
      <c r="H25">
        <v>82.5218390253537</v>
      </c>
      <c r="I25">
        <v>100.62441359947201</v>
      </c>
      <c r="J25">
        <v>57.0299582639582</v>
      </c>
      <c r="K25">
        <v>30.599561079443401</v>
      </c>
    </row>
    <row r="26" spans="1:11" x14ac:dyDescent="0.3">
      <c r="A26" s="1">
        <v>41456.916666666664</v>
      </c>
      <c r="B26">
        <v>2</v>
      </c>
      <c r="C26">
        <v>7476.3703581370701</v>
      </c>
      <c r="D26">
        <v>554.88594174369496</v>
      </c>
      <c r="E26">
        <v>8.2791055629946098E-2</v>
      </c>
      <c r="F26">
        <v>9532138.6062012408</v>
      </c>
      <c r="G26">
        <v>412055.45376761502</v>
      </c>
      <c r="H26">
        <v>101.24120419731</v>
      </c>
      <c r="I26">
        <v>142.175643939803</v>
      </c>
      <c r="J26">
        <v>33.219981863433098</v>
      </c>
      <c r="K26">
        <v>42.5159743484964</v>
      </c>
    </row>
    <row r="27" spans="1:11" x14ac:dyDescent="0.3">
      <c r="A27" s="1">
        <v>41456.958333333336</v>
      </c>
      <c r="B27">
        <v>2</v>
      </c>
      <c r="C27">
        <v>7480.1923961525399</v>
      </c>
      <c r="D27">
        <v>444.54756098329602</v>
      </c>
      <c r="E27">
        <v>7.5021209650235302E-2</v>
      </c>
      <c r="F27">
        <v>9555816.8177254908</v>
      </c>
      <c r="G27">
        <v>380699.07818832097</v>
      </c>
      <c r="H27">
        <v>181.76759269162201</v>
      </c>
      <c r="I27">
        <v>185.52058438620199</v>
      </c>
      <c r="J27">
        <v>30.919379979497599</v>
      </c>
      <c r="K27">
        <v>51.2594616919028</v>
      </c>
    </row>
    <row r="28" spans="1:11" x14ac:dyDescent="0.3">
      <c r="A28" s="1">
        <v>41457</v>
      </c>
      <c r="B28">
        <v>2</v>
      </c>
      <c r="C28">
        <v>7480.1923972352897</v>
      </c>
      <c r="D28">
        <v>419.88544807099203</v>
      </c>
      <c r="E28">
        <v>7.6133031130089901E-2</v>
      </c>
      <c r="F28">
        <v>9556512.9791633897</v>
      </c>
      <c r="G28">
        <v>360310.46028499602</v>
      </c>
      <c r="H28">
        <v>247.317265618368</v>
      </c>
      <c r="I28">
        <v>256.492883468927</v>
      </c>
      <c r="J28">
        <v>46.285783889313301</v>
      </c>
      <c r="K28">
        <v>87.097218275188794</v>
      </c>
    </row>
    <row r="29" spans="1:11" x14ac:dyDescent="0.3">
      <c r="A29" s="1">
        <v>41457.041666666664</v>
      </c>
      <c r="B29">
        <v>2</v>
      </c>
      <c r="C29">
        <v>7480.19239733019</v>
      </c>
      <c r="D29">
        <v>435.12238646657198</v>
      </c>
      <c r="E29">
        <v>7.7604481717900797E-2</v>
      </c>
      <c r="F29">
        <v>9556692.9479738493</v>
      </c>
      <c r="G29">
        <v>358315.68124858098</v>
      </c>
      <c r="H29">
        <v>301.88830718954199</v>
      </c>
      <c r="I29">
        <v>182.18494623024</v>
      </c>
      <c r="J29">
        <v>33.790340048840001</v>
      </c>
      <c r="K29">
        <v>89.433129857070995</v>
      </c>
    </row>
    <row r="30" spans="1:11" x14ac:dyDescent="0.3">
      <c r="A30" s="1">
        <v>41457.083333333336</v>
      </c>
      <c r="B30">
        <v>2</v>
      </c>
      <c r="C30">
        <v>7489.3688737068596</v>
      </c>
      <c r="D30">
        <v>375.864253763975</v>
      </c>
      <c r="E30">
        <v>7.2776942484258603E-2</v>
      </c>
      <c r="F30">
        <v>9571137.1005490199</v>
      </c>
      <c r="G30">
        <v>372847.626066508</v>
      </c>
      <c r="H30">
        <v>237.22234944576101</v>
      </c>
      <c r="I30">
        <v>223.54861416361399</v>
      </c>
      <c r="J30">
        <v>29.2941932773109</v>
      </c>
      <c r="K30">
        <v>67.616528118939797</v>
      </c>
    </row>
    <row r="31" spans="1:11" x14ac:dyDescent="0.3">
      <c r="A31" s="1">
        <v>41457.125</v>
      </c>
      <c r="B31">
        <v>2</v>
      </c>
      <c r="C31">
        <v>7492.4277004423502</v>
      </c>
      <c r="D31">
        <v>384.74423645285202</v>
      </c>
      <c r="E31">
        <v>7.2504211017740405E-2</v>
      </c>
      <c r="F31">
        <v>9576758.5817516297</v>
      </c>
      <c r="G31">
        <v>337406.26428758103</v>
      </c>
      <c r="H31">
        <v>183.06189373698101</v>
      </c>
      <c r="I31">
        <v>123.753510009598</v>
      </c>
      <c r="J31">
        <v>38.9165758098111</v>
      </c>
      <c r="K31">
        <v>72.795481577246207</v>
      </c>
    </row>
    <row r="32" spans="1:11" x14ac:dyDescent="0.3">
      <c r="A32" s="1">
        <v>41457.166666666664</v>
      </c>
      <c r="B32">
        <v>2</v>
      </c>
      <c r="C32">
        <v>7497.0670766694102</v>
      </c>
      <c r="D32">
        <v>416.37502976924202</v>
      </c>
      <c r="E32">
        <v>7.6042629690256394E-2</v>
      </c>
      <c r="F32">
        <v>9581578.2822851092</v>
      </c>
      <c r="G32">
        <v>376585.27006604499</v>
      </c>
      <c r="H32">
        <v>411.12341986171498</v>
      </c>
      <c r="I32">
        <v>151.04583964580999</v>
      </c>
      <c r="J32">
        <v>32.238248812246397</v>
      </c>
      <c r="K32">
        <v>76.352959429197597</v>
      </c>
    </row>
    <row r="33" spans="1:11" x14ac:dyDescent="0.3">
      <c r="A33" s="1">
        <v>41457.208333333336</v>
      </c>
      <c r="B33">
        <v>2</v>
      </c>
      <c r="C33">
        <v>7485.8990993670504</v>
      </c>
      <c r="D33">
        <v>333.89957386632398</v>
      </c>
      <c r="E33">
        <v>7.0099944887166796E-2</v>
      </c>
      <c r="F33">
        <v>9553545.8025513906</v>
      </c>
      <c r="G33">
        <v>356641.75777333998</v>
      </c>
      <c r="H33">
        <v>190.299694411079</v>
      </c>
      <c r="I33">
        <v>93.015337635313998</v>
      </c>
      <c r="J33">
        <v>29.439054579656801</v>
      </c>
      <c r="K33">
        <v>68.112299757143205</v>
      </c>
    </row>
    <row r="34" spans="1:11" x14ac:dyDescent="0.3">
      <c r="A34" s="1">
        <v>41457.25</v>
      </c>
      <c r="B34">
        <v>2</v>
      </c>
      <c r="C34">
        <v>7492.4277031476404</v>
      </c>
      <c r="D34">
        <v>375.45548709549502</v>
      </c>
      <c r="E34">
        <v>7.1879459422657901E-2</v>
      </c>
      <c r="F34">
        <v>9566341.7950438801</v>
      </c>
      <c r="G34">
        <v>357762.23095668998</v>
      </c>
      <c r="H34">
        <v>181.152740344622</v>
      </c>
      <c r="I34">
        <v>75.132039960039904</v>
      </c>
      <c r="J34">
        <v>27.796194550547401</v>
      </c>
      <c r="K34">
        <v>55.100441685765198</v>
      </c>
    </row>
    <row r="35" spans="1:11" x14ac:dyDescent="0.3">
      <c r="A35" s="1">
        <v>41457.291666666664</v>
      </c>
      <c r="B35">
        <v>2</v>
      </c>
      <c r="C35">
        <v>7491.5290594619701</v>
      </c>
      <c r="D35">
        <v>385.673311448432</v>
      </c>
      <c r="E35">
        <v>7.2407166732663994E-2</v>
      </c>
      <c r="F35">
        <v>9567690.1886841692</v>
      </c>
      <c r="G35">
        <v>394400.70298683399</v>
      </c>
      <c r="H35">
        <v>185.89679077945399</v>
      </c>
      <c r="I35">
        <v>88.138394579417707</v>
      </c>
      <c r="J35">
        <v>33.941038960168697</v>
      </c>
      <c r="K35">
        <v>65.500653710590996</v>
      </c>
    </row>
    <row r="36" spans="1:11" x14ac:dyDescent="0.3">
      <c r="A36" s="1">
        <v>41457.333333333336</v>
      </c>
      <c r="B36">
        <v>2</v>
      </c>
      <c r="C36">
        <v>7367.0782902762103</v>
      </c>
      <c r="D36">
        <v>536.34808917864302</v>
      </c>
      <c r="E36">
        <v>7.9514034041573797E-2</v>
      </c>
      <c r="F36">
        <v>9308498.5956208296</v>
      </c>
      <c r="G36">
        <v>494689.61555438902</v>
      </c>
      <c r="H36">
        <v>179.54749343543699</v>
      </c>
      <c r="I36">
        <v>81.266670832567399</v>
      </c>
      <c r="J36">
        <v>62.372611537788998</v>
      </c>
      <c r="K36">
        <v>132.96494876502501</v>
      </c>
    </row>
    <row r="37" spans="1:11" x14ac:dyDescent="0.3">
      <c r="A37" s="1">
        <v>41457.375</v>
      </c>
      <c r="B37">
        <v>2</v>
      </c>
      <c r="C37">
        <v>7479.4382041303797</v>
      </c>
      <c r="D37">
        <v>515.71404237826596</v>
      </c>
      <c r="E37">
        <v>7.9239522035650295E-2</v>
      </c>
      <c r="F37">
        <v>9538328.4057948198</v>
      </c>
      <c r="G37">
        <v>514277.582494804</v>
      </c>
      <c r="H37">
        <v>380.69981609781001</v>
      </c>
      <c r="I37">
        <v>171.28114117391399</v>
      </c>
      <c r="J37">
        <v>74.332152419851496</v>
      </c>
      <c r="K37">
        <v>128.62378200625901</v>
      </c>
    </row>
    <row r="38" spans="1:11" x14ac:dyDescent="0.3">
      <c r="A38" s="1">
        <v>41457.416666666664</v>
      </c>
      <c r="B38">
        <v>2</v>
      </c>
      <c r="C38">
        <v>7488.5427827531203</v>
      </c>
      <c r="D38">
        <v>511.86999262532402</v>
      </c>
      <c r="E38">
        <v>8.0591657485978296E-2</v>
      </c>
      <c r="F38">
        <v>9562283.9025240596</v>
      </c>
      <c r="G38">
        <v>483554.04491755902</v>
      </c>
      <c r="H38">
        <v>325.64310123911901</v>
      </c>
      <c r="I38">
        <v>102.43235028697499</v>
      </c>
      <c r="J38">
        <v>67.390828271390305</v>
      </c>
      <c r="K38">
        <v>84.196098641795302</v>
      </c>
    </row>
    <row r="39" spans="1:11" x14ac:dyDescent="0.3">
      <c r="A39" s="1">
        <v>41457.458333333336</v>
      </c>
      <c r="B39">
        <v>2</v>
      </c>
      <c r="C39">
        <v>7480.2444623969304</v>
      </c>
      <c r="D39">
        <v>626.11690522046899</v>
      </c>
      <c r="E39">
        <v>9.03332421746217E-2</v>
      </c>
      <c r="F39">
        <v>9554026.0601753704</v>
      </c>
      <c r="G39">
        <v>547584.89837688801</v>
      </c>
      <c r="H39">
        <v>284.39772159197901</v>
      </c>
      <c r="I39">
        <v>96.938933736725204</v>
      </c>
      <c r="J39">
        <v>97.065176545741906</v>
      </c>
      <c r="K39">
        <v>91.968312295609095</v>
      </c>
    </row>
    <row r="40" spans="1:11" x14ac:dyDescent="0.3">
      <c r="A40" s="1">
        <v>41457.5</v>
      </c>
      <c r="B40">
        <v>2</v>
      </c>
      <c r="C40">
        <v>7478.0707315271602</v>
      </c>
      <c r="D40">
        <v>524.72286433682495</v>
      </c>
      <c r="E40">
        <v>8.1480406294451996E-2</v>
      </c>
      <c r="F40">
        <v>9546885.2768581603</v>
      </c>
      <c r="G40">
        <v>522870.85076781001</v>
      </c>
      <c r="H40">
        <v>288.67315650269802</v>
      </c>
      <c r="I40">
        <v>85.096328883709603</v>
      </c>
      <c r="J40">
        <v>55.5698157084719</v>
      </c>
      <c r="K40">
        <v>90.734749609364997</v>
      </c>
    </row>
    <row r="41" spans="1:11" x14ac:dyDescent="0.3">
      <c r="A41" s="1">
        <v>41457.541666666664</v>
      </c>
      <c r="B41">
        <v>2</v>
      </c>
      <c r="C41">
        <v>7462.1510644965801</v>
      </c>
      <c r="D41">
        <v>437.83521522341601</v>
      </c>
      <c r="E41">
        <v>7.5105562252099606E-2</v>
      </c>
      <c r="F41">
        <v>9547749.5364459194</v>
      </c>
      <c r="G41">
        <v>454731.28345981002</v>
      </c>
      <c r="H41">
        <v>251.02848863710301</v>
      </c>
      <c r="I41">
        <v>88.830763255758299</v>
      </c>
      <c r="J41">
        <v>49.726137058877796</v>
      </c>
      <c r="K41">
        <v>78.558879617484806</v>
      </c>
    </row>
    <row r="42" spans="1:11" x14ac:dyDescent="0.3">
      <c r="A42" s="1">
        <v>41457.583333333336</v>
      </c>
      <c r="B42">
        <v>2</v>
      </c>
      <c r="C42">
        <v>7482.0689395733798</v>
      </c>
      <c r="D42">
        <v>502.93367592797</v>
      </c>
      <c r="E42">
        <v>7.9736026264751306E-2</v>
      </c>
      <c r="F42">
        <v>9552569.8685922399</v>
      </c>
      <c r="G42">
        <v>516391.85562218103</v>
      </c>
      <c r="H42">
        <v>243.81246096799299</v>
      </c>
      <c r="I42">
        <v>106.836586929853</v>
      </c>
      <c r="J42">
        <v>51.542491914798703</v>
      </c>
      <c r="K42">
        <v>95.825240232705099</v>
      </c>
    </row>
    <row r="43" spans="1:11" x14ac:dyDescent="0.3">
      <c r="A43" s="1">
        <v>41457.625</v>
      </c>
      <c r="B43">
        <v>2</v>
      </c>
      <c r="C43">
        <v>7482.3918087157899</v>
      </c>
      <c r="D43">
        <v>442.59620949794697</v>
      </c>
      <c r="E43">
        <v>7.4150957959883398E-2</v>
      </c>
      <c r="F43">
        <v>9543167.7562649697</v>
      </c>
      <c r="G43">
        <v>414713.97395356197</v>
      </c>
      <c r="H43">
        <v>224.090665954515</v>
      </c>
      <c r="I43">
        <v>179.833131787855</v>
      </c>
      <c r="J43">
        <v>41.780247405662202</v>
      </c>
      <c r="K43">
        <v>70.739152766031495</v>
      </c>
    </row>
    <row r="44" spans="1:11" x14ac:dyDescent="0.3">
      <c r="A44" s="1">
        <v>41457.666666666664</v>
      </c>
      <c r="B44">
        <v>2</v>
      </c>
      <c r="C44">
        <v>7480.8069636887903</v>
      </c>
      <c r="D44">
        <v>662.71834654413203</v>
      </c>
      <c r="E44">
        <v>8.8477855407423894E-2</v>
      </c>
      <c r="F44">
        <v>9539936.8812182695</v>
      </c>
      <c r="G44">
        <v>450137.33723805798</v>
      </c>
      <c r="H44">
        <v>163.66110969272799</v>
      </c>
      <c r="I44">
        <v>153.830546191411</v>
      </c>
      <c r="J44">
        <v>36.778523315159298</v>
      </c>
      <c r="K44">
        <v>69.983165776693696</v>
      </c>
    </row>
    <row r="45" spans="1:11" x14ac:dyDescent="0.3">
      <c r="A45" s="1">
        <v>41457.708333333336</v>
      </c>
      <c r="B45">
        <v>2</v>
      </c>
      <c r="C45">
        <v>7482.3298025130798</v>
      </c>
      <c r="D45">
        <v>662.65814658166698</v>
      </c>
      <c r="E45">
        <v>8.7962273502723995E-2</v>
      </c>
      <c r="F45">
        <v>9542830.4535728209</v>
      </c>
      <c r="G45">
        <v>423230.456932745</v>
      </c>
      <c r="H45">
        <v>264.88781369396298</v>
      </c>
      <c r="I45">
        <v>227.34870407153599</v>
      </c>
      <c r="J45">
        <v>35.3949608896895</v>
      </c>
      <c r="K45">
        <v>109.081376124201</v>
      </c>
    </row>
    <row r="46" spans="1:11" x14ac:dyDescent="0.3">
      <c r="A46" s="1">
        <v>41457.75</v>
      </c>
      <c r="B46">
        <v>2</v>
      </c>
      <c r="C46">
        <v>7477.1209534643704</v>
      </c>
      <c r="D46">
        <v>660.67638186302599</v>
      </c>
      <c r="E46">
        <v>8.7816336712839296E-2</v>
      </c>
      <c r="F46">
        <v>9545200.3232087195</v>
      </c>
      <c r="G46">
        <v>425942.76028037298</v>
      </c>
      <c r="H46">
        <v>306.66478502675898</v>
      </c>
      <c r="I46">
        <v>217.71776767170999</v>
      </c>
      <c r="J46">
        <v>61.121913940809897</v>
      </c>
      <c r="K46">
        <v>102.815741822429</v>
      </c>
    </row>
    <row r="47" spans="1:11" x14ac:dyDescent="0.3">
      <c r="A47" s="1">
        <v>41457.791666666664</v>
      </c>
      <c r="B47">
        <v>2</v>
      </c>
      <c r="C47">
        <v>7477.1209534929903</v>
      </c>
      <c r="D47">
        <v>654.37404635186294</v>
      </c>
      <c r="E47">
        <v>8.7339084011944595E-2</v>
      </c>
      <c r="F47">
        <v>9545298.8538421597</v>
      </c>
      <c r="G47">
        <v>408578.28980749199</v>
      </c>
      <c r="H47">
        <v>145.66421631976499</v>
      </c>
      <c r="I47">
        <v>104.707580335033</v>
      </c>
      <c r="J47">
        <v>39.659774143302101</v>
      </c>
      <c r="K47">
        <v>52.895521806853502</v>
      </c>
    </row>
    <row r="48" spans="1:11" x14ac:dyDescent="0.3">
      <c r="A48" s="1">
        <v>41457.833333333336</v>
      </c>
      <c r="B48">
        <v>2</v>
      </c>
      <c r="C48">
        <v>7477.1209531431005</v>
      </c>
      <c r="D48">
        <v>655.02388859708697</v>
      </c>
      <c r="E48">
        <v>8.7994418870221996E-2</v>
      </c>
      <c r="F48">
        <v>9546122.6950674895</v>
      </c>
      <c r="G48">
        <v>413019.010234015</v>
      </c>
      <c r="H48">
        <v>168.22506397418701</v>
      </c>
      <c r="I48">
        <v>94.591703876341697</v>
      </c>
      <c r="J48">
        <v>44.494277892408697</v>
      </c>
      <c r="K48">
        <v>59.679290232093898</v>
      </c>
    </row>
    <row r="49" spans="1:11" x14ac:dyDescent="0.3">
      <c r="A49" s="1">
        <v>41457.875</v>
      </c>
      <c r="B49">
        <v>2</v>
      </c>
      <c r="C49">
        <v>7477.12095058878</v>
      </c>
      <c r="D49">
        <v>635.94797130758297</v>
      </c>
      <c r="E49">
        <v>8.5043307936816998E-2</v>
      </c>
      <c r="F49">
        <v>9546552.3587746602</v>
      </c>
      <c r="G49">
        <v>419033.028493547</v>
      </c>
      <c r="H49">
        <v>118.169041437966</v>
      </c>
      <c r="I49">
        <v>85.410611584677</v>
      </c>
      <c r="J49">
        <v>69.598922637590803</v>
      </c>
      <c r="K49">
        <v>51.355368268802799</v>
      </c>
    </row>
    <row r="50" spans="1:11" x14ac:dyDescent="0.3">
      <c r="A50" s="1">
        <v>41457.916666666664</v>
      </c>
      <c r="B50">
        <v>2</v>
      </c>
      <c r="C50">
        <v>7477.12095058878</v>
      </c>
      <c r="D50">
        <v>660.62348901815403</v>
      </c>
      <c r="E50">
        <v>8.7873574488206499E-2</v>
      </c>
      <c r="F50">
        <v>9546715.6713914797</v>
      </c>
      <c r="G50">
        <v>415594.977473668</v>
      </c>
      <c r="H50">
        <v>189.01036659990999</v>
      </c>
      <c r="I50">
        <v>165.819372625038</v>
      </c>
      <c r="J50">
        <v>41.330301513128603</v>
      </c>
      <c r="K50">
        <v>76.063274180388603</v>
      </c>
    </row>
    <row r="51" spans="1:11" x14ac:dyDescent="0.3">
      <c r="A51" s="1">
        <v>41457.958333333336</v>
      </c>
      <c r="B51">
        <v>2</v>
      </c>
      <c r="C51">
        <v>7483.2831935705899</v>
      </c>
      <c r="D51">
        <v>645.07135052847798</v>
      </c>
      <c r="E51">
        <v>8.6034334191920595E-2</v>
      </c>
      <c r="F51">
        <v>9545632.88170279</v>
      </c>
      <c r="G51">
        <v>407966.90975162899</v>
      </c>
      <c r="H51">
        <v>184.75657292651999</v>
      </c>
      <c r="I51">
        <v>158.42677232940801</v>
      </c>
      <c r="J51">
        <v>35.700355928651099</v>
      </c>
      <c r="K51">
        <v>50.805828260134</v>
      </c>
    </row>
    <row r="52" spans="1:11" x14ac:dyDescent="0.3">
      <c r="A52" s="1">
        <v>41458</v>
      </c>
      <c r="B52">
        <v>2</v>
      </c>
      <c r="C52">
        <v>7477.1209541688004</v>
      </c>
      <c r="D52">
        <v>587.69433357720698</v>
      </c>
      <c r="E52">
        <v>8.3814056339720694E-2</v>
      </c>
      <c r="F52">
        <v>9546885.4587227404</v>
      </c>
      <c r="G52">
        <v>393639.61717075697</v>
      </c>
      <c r="H52">
        <v>369.44389393003502</v>
      </c>
      <c r="I52">
        <v>298.243150926824</v>
      </c>
      <c r="J52">
        <v>59.409935022142903</v>
      </c>
      <c r="K52">
        <v>87.0415952784235</v>
      </c>
    </row>
    <row r="53" spans="1:11" x14ac:dyDescent="0.3">
      <c r="A53" s="1">
        <v>41458.041666666664</v>
      </c>
      <c r="B53">
        <v>2</v>
      </c>
      <c r="C53">
        <v>7477.1209507056001</v>
      </c>
      <c r="D53">
        <v>508.32307594836601</v>
      </c>
      <c r="E53">
        <v>8.0664106714933695E-2</v>
      </c>
      <c r="F53">
        <v>9547119.7634994797</v>
      </c>
      <c r="G53">
        <v>372283.89240654203</v>
      </c>
      <c r="H53">
        <v>321.94743129728499</v>
      </c>
      <c r="I53">
        <v>208.89677115783999</v>
      </c>
      <c r="J53">
        <v>47.599471517578998</v>
      </c>
      <c r="K53">
        <v>85.701401405577798</v>
      </c>
    </row>
    <row r="54" spans="1:11" x14ac:dyDescent="0.3">
      <c r="A54" s="1">
        <v>41458.083333333336</v>
      </c>
      <c r="B54">
        <v>2</v>
      </c>
      <c r="C54">
        <v>7477.1209507266303</v>
      </c>
      <c r="D54">
        <v>464.38578636009498</v>
      </c>
      <c r="E54">
        <v>7.6135063186099902E-2</v>
      </c>
      <c r="F54">
        <v>9548185.1656801607</v>
      </c>
      <c r="G54">
        <v>350127.04013499402</v>
      </c>
      <c r="H54">
        <v>181.10367277452499</v>
      </c>
      <c r="I54">
        <v>187.84029204180999</v>
      </c>
      <c r="J54">
        <v>31.907299238490801</v>
      </c>
      <c r="K54">
        <v>38.875432675666303</v>
      </c>
    </row>
    <row r="55" spans="1:11" x14ac:dyDescent="0.3">
      <c r="A55" s="1">
        <v>41458.125</v>
      </c>
      <c r="B55">
        <v>2</v>
      </c>
      <c r="C55">
        <v>7477.12095223286</v>
      </c>
      <c r="D55">
        <v>457.77684249976397</v>
      </c>
      <c r="E55">
        <v>7.5506398191415705E-2</v>
      </c>
      <c r="F55">
        <v>9548506.1927310396</v>
      </c>
      <c r="G55">
        <v>335448.77717326803</v>
      </c>
      <c r="H55">
        <v>202.29150812194001</v>
      </c>
      <c r="I55">
        <v>151.681852940673</v>
      </c>
      <c r="J55">
        <v>42.037659471888396</v>
      </c>
      <c r="K55">
        <v>48.338778128672899</v>
      </c>
    </row>
    <row r="56" spans="1:11" x14ac:dyDescent="0.3">
      <c r="A56" s="1">
        <v>41458.166666666664</v>
      </c>
      <c r="B56">
        <v>2</v>
      </c>
      <c r="C56">
        <v>7477.1209537453196</v>
      </c>
      <c r="D56">
        <v>413.53964079079299</v>
      </c>
      <c r="E56">
        <v>7.0128182290894001E-2</v>
      </c>
      <c r="F56">
        <v>9548611.4595015496</v>
      </c>
      <c r="G56">
        <v>320629.99029075803</v>
      </c>
      <c r="H56">
        <v>332.39039959261902</v>
      </c>
      <c r="I56">
        <v>134.97537022297499</v>
      </c>
      <c r="J56">
        <v>32.445093457943898</v>
      </c>
      <c r="K56">
        <v>32.777544132917903</v>
      </c>
    </row>
    <row r="57" spans="1:11" x14ac:dyDescent="0.3">
      <c r="A57" s="1">
        <v>41458.208333333336</v>
      </c>
      <c r="B57">
        <v>2</v>
      </c>
      <c r="C57">
        <v>7477.1209537453196</v>
      </c>
      <c r="D57">
        <v>394.12205131519102</v>
      </c>
      <c r="E57">
        <v>6.8055599209439696E-2</v>
      </c>
      <c r="F57">
        <v>9548697.4130711295</v>
      </c>
      <c r="G57">
        <v>321732.09891336598</v>
      </c>
      <c r="H57">
        <v>155.55041736560401</v>
      </c>
      <c r="I57">
        <v>109.233034894103</v>
      </c>
      <c r="J57">
        <v>29.776473260643801</v>
      </c>
      <c r="K57">
        <v>38.751378226524203</v>
      </c>
    </row>
    <row r="58" spans="1:11" x14ac:dyDescent="0.3">
      <c r="A58" s="1">
        <v>41458.25</v>
      </c>
      <c r="B58">
        <v>2</v>
      </c>
      <c r="C58">
        <v>7477.1209537453196</v>
      </c>
      <c r="D58">
        <v>423.51730061034198</v>
      </c>
      <c r="E58">
        <v>7.0080020660263004E-2</v>
      </c>
      <c r="F58">
        <v>9549027.6106438208</v>
      </c>
      <c r="G58">
        <v>373657.67138777598</v>
      </c>
      <c r="H58">
        <v>114.223039979231</v>
      </c>
      <c r="I58">
        <v>103.835552959501</v>
      </c>
      <c r="J58">
        <v>48.9065578178311</v>
      </c>
      <c r="K58">
        <v>31.6200044503782</v>
      </c>
    </row>
    <row r="59" spans="1:11" x14ac:dyDescent="0.3">
      <c r="A59" s="1">
        <v>41458.291666666664</v>
      </c>
      <c r="B59">
        <v>2</v>
      </c>
      <c r="C59">
        <v>7477.1209537453196</v>
      </c>
      <c r="D59">
        <v>445.74110315191001</v>
      </c>
      <c r="E59">
        <v>7.2139511825953101E-2</v>
      </c>
      <c r="F59">
        <v>9548993.7074098792</v>
      </c>
      <c r="G59">
        <v>407454.83365103998</v>
      </c>
      <c r="H59">
        <v>187.751866163431</v>
      </c>
      <c r="I59">
        <v>95.996449396916603</v>
      </c>
      <c r="J59">
        <v>32.733102779013898</v>
      </c>
      <c r="K59">
        <v>29.663582925381899</v>
      </c>
    </row>
    <row r="60" spans="1:11" x14ac:dyDescent="0.3">
      <c r="A60" s="1">
        <v>41458.333333333336</v>
      </c>
      <c r="B60">
        <v>2</v>
      </c>
      <c r="C60">
        <v>7477.1209537453196</v>
      </c>
      <c r="D60">
        <v>431.75344468998702</v>
      </c>
      <c r="E60">
        <v>7.2036307862644006E-2</v>
      </c>
      <c r="F60">
        <v>9548436.5158359297</v>
      </c>
      <c r="G60">
        <v>370204.56886218599</v>
      </c>
      <c r="H60">
        <v>128.732333852544</v>
      </c>
      <c r="I60">
        <v>70.306630920999993</v>
      </c>
      <c r="J60">
        <v>34.038313121198598</v>
      </c>
      <c r="K60">
        <v>41.199839600949403</v>
      </c>
    </row>
    <row r="61" spans="1:11" x14ac:dyDescent="0.3">
      <c r="A61" s="1">
        <v>41458.375</v>
      </c>
      <c r="B61">
        <v>2</v>
      </c>
      <c r="C61">
        <v>7477.1209529485895</v>
      </c>
      <c r="D61">
        <v>433.13576189464101</v>
      </c>
      <c r="E61">
        <v>7.3714597086238398E-2</v>
      </c>
      <c r="F61">
        <v>9549345.1359813008</v>
      </c>
      <c r="G61">
        <v>361221.81866562797</v>
      </c>
      <c r="H61">
        <v>269.85493902082601</v>
      </c>
      <c r="I61">
        <v>211.51566285912</v>
      </c>
      <c r="J61">
        <v>40.9289889605894</v>
      </c>
      <c r="K61">
        <v>84.474406307175002</v>
      </c>
    </row>
    <row r="62" spans="1:11" x14ac:dyDescent="0.3">
      <c r="A62" s="1">
        <v>41458.416666666664</v>
      </c>
      <c r="B62">
        <v>2</v>
      </c>
      <c r="C62">
        <v>7477.1209508839502</v>
      </c>
      <c r="D62">
        <v>318.85053031745298</v>
      </c>
      <c r="E62">
        <v>6.2354122819623603E-2</v>
      </c>
      <c r="F62">
        <v>9549421.6649013497</v>
      </c>
      <c r="G62">
        <v>340551.24176556303</v>
      </c>
      <c r="H62">
        <v>175.17877725856599</v>
      </c>
      <c r="I62">
        <v>126.097592159916</v>
      </c>
      <c r="J62">
        <v>36.5697821632547</v>
      </c>
      <c r="K62">
        <v>55.201246337709499</v>
      </c>
    </row>
    <row r="63" spans="1:11" x14ac:dyDescent="0.3">
      <c r="A63" s="1">
        <v>41458.458333333336</v>
      </c>
      <c r="B63">
        <v>2</v>
      </c>
      <c r="C63">
        <v>7477.1209507640096</v>
      </c>
      <c r="D63">
        <v>334.27470360157702</v>
      </c>
      <c r="E63">
        <v>6.4913249178618598E-2</v>
      </c>
      <c r="F63">
        <v>9549831.58816199</v>
      </c>
      <c r="G63">
        <v>413917.75570311397</v>
      </c>
      <c r="H63">
        <v>173.239706645898</v>
      </c>
      <c r="I63">
        <v>130.17944515245901</v>
      </c>
      <c r="J63">
        <v>49.925284020669501</v>
      </c>
      <c r="K63">
        <v>51.053770459377901</v>
      </c>
    </row>
    <row r="64" spans="1:11" x14ac:dyDescent="0.3">
      <c r="A64" s="1">
        <v>41458.5</v>
      </c>
      <c r="B64">
        <v>2</v>
      </c>
      <c r="C64">
        <v>7468.6784996327397</v>
      </c>
      <c r="D64">
        <v>377.42416021432501</v>
      </c>
      <c r="E64">
        <v>6.3786907126267806E-2</v>
      </c>
      <c r="F64">
        <v>9536463.5502246507</v>
      </c>
      <c r="G64">
        <v>492098.70097768301</v>
      </c>
      <c r="H64">
        <v>238.41971832296099</v>
      </c>
      <c r="I64">
        <v>133.82588238745601</v>
      </c>
      <c r="J64">
        <v>94.658748453473905</v>
      </c>
      <c r="K64">
        <v>113.109640089675</v>
      </c>
    </row>
    <row r="65" spans="1:11" x14ac:dyDescent="0.3">
      <c r="A65" s="1">
        <v>41458.541666666664</v>
      </c>
      <c r="B65">
        <v>2</v>
      </c>
      <c r="C65">
        <v>7477.1209603138605</v>
      </c>
      <c r="D65">
        <v>505.77118673810497</v>
      </c>
      <c r="E65">
        <v>7.1467414693356504E-2</v>
      </c>
      <c r="F65">
        <v>9550258.9811007194</v>
      </c>
      <c r="G65">
        <v>574416.92448192998</v>
      </c>
      <c r="H65">
        <v>237.49393048756301</v>
      </c>
      <c r="I65">
        <v>130.832431157022</v>
      </c>
      <c r="J65">
        <v>60.042182287684597</v>
      </c>
      <c r="K65">
        <v>80.7666619357624</v>
      </c>
    </row>
    <row r="66" spans="1:11" x14ac:dyDescent="0.3">
      <c r="A66" s="1">
        <v>41458.583333333336</v>
      </c>
      <c r="B66">
        <v>2</v>
      </c>
      <c r="C66">
        <v>7477.1209639524895</v>
      </c>
      <c r="D66">
        <v>461.66258970139302</v>
      </c>
      <c r="E66">
        <v>7.1112380743769396E-2</v>
      </c>
      <c r="F66">
        <v>9550476.2717030104</v>
      </c>
      <c r="G66">
        <v>600262.27747984906</v>
      </c>
      <c r="H66">
        <v>299.16079525787399</v>
      </c>
      <c r="I66">
        <v>157.31435525144599</v>
      </c>
      <c r="J66">
        <v>74.878457696681906</v>
      </c>
      <c r="K66">
        <v>72.7755525886367</v>
      </c>
    </row>
    <row r="67" spans="1:11" x14ac:dyDescent="0.3">
      <c r="A67" s="1">
        <v>41458.625</v>
      </c>
      <c r="B67">
        <v>2</v>
      </c>
      <c r="C67">
        <v>7477.1209642266303</v>
      </c>
      <c r="D67">
        <v>458.61969414607898</v>
      </c>
      <c r="E67">
        <v>6.9633024008863606E-2</v>
      </c>
      <c r="F67">
        <v>9550655.2176531609</v>
      </c>
      <c r="G67">
        <v>493023.42269414698</v>
      </c>
      <c r="H67">
        <v>248.40245470337399</v>
      </c>
      <c r="I67">
        <v>127.32660005006601</v>
      </c>
      <c r="J67">
        <v>28.395045477303</v>
      </c>
      <c r="K67">
        <v>45.442200712060497</v>
      </c>
    </row>
    <row r="68" spans="1:11" x14ac:dyDescent="0.3">
      <c r="A68" s="1">
        <v>41458.666666666664</v>
      </c>
      <c r="B68">
        <v>2</v>
      </c>
      <c r="C68">
        <v>7477.12096430373</v>
      </c>
      <c r="D68">
        <v>500.49000834412698</v>
      </c>
      <c r="E68">
        <v>7.2506009751510794E-2</v>
      </c>
      <c r="F68">
        <v>9550749.4843717497</v>
      </c>
      <c r="G68">
        <v>479718.79543650697</v>
      </c>
      <c r="H68">
        <v>114.48438149013499</v>
      </c>
      <c r="I68">
        <v>101.272433855085</v>
      </c>
      <c r="J68">
        <v>29.764004784156601</v>
      </c>
      <c r="K68">
        <v>30.748034416258701</v>
      </c>
    </row>
    <row r="69" spans="1:11" x14ac:dyDescent="0.3">
      <c r="A69" s="1">
        <v>41458.708333333336</v>
      </c>
      <c r="B69">
        <v>2</v>
      </c>
      <c r="C69">
        <v>7477.1209651355102</v>
      </c>
      <c r="D69">
        <v>598.45081384889897</v>
      </c>
      <c r="E69">
        <v>7.5889284706347995E-2</v>
      </c>
      <c r="F69">
        <v>9550823.8923675995</v>
      </c>
      <c r="G69">
        <v>540232.74781931401</v>
      </c>
      <c r="H69">
        <v>140.893314697374</v>
      </c>
      <c r="I69">
        <v>121.40586343282</v>
      </c>
      <c r="J69">
        <v>35.305833395144099</v>
      </c>
      <c r="K69">
        <v>57.988955644563099</v>
      </c>
    </row>
    <row r="70" spans="1:11" x14ac:dyDescent="0.3">
      <c r="A70" s="1">
        <v>41458.75</v>
      </c>
      <c r="B70">
        <v>2</v>
      </c>
      <c r="C70">
        <v>7477.1209651985901</v>
      </c>
      <c r="D70">
        <v>485.17320008293001</v>
      </c>
      <c r="E70">
        <v>7.0298535972345796E-2</v>
      </c>
      <c r="F70">
        <v>9550892.2899792306</v>
      </c>
      <c r="G70">
        <v>488979.19518988201</v>
      </c>
      <c r="H70">
        <v>226.44716821502701</v>
      </c>
      <c r="I70">
        <v>94.632281289582593</v>
      </c>
      <c r="J70">
        <v>45.453233014389497</v>
      </c>
      <c r="K70">
        <v>52.137215361222303</v>
      </c>
    </row>
    <row r="71" spans="1:11" x14ac:dyDescent="0.3">
      <c r="A71" s="1">
        <v>41458.791666666664</v>
      </c>
      <c r="B71">
        <v>2</v>
      </c>
      <c r="C71">
        <v>7477.1209651985901</v>
      </c>
      <c r="D71">
        <v>490.93239194921603</v>
      </c>
      <c r="E71">
        <v>7.02040256993893E-2</v>
      </c>
      <c r="F71">
        <v>9550960.8344236705</v>
      </c>
      <c r="G71">
        <v>570162.80354917597</v>
      </c>
      <c r="H71">
        <v>127.18407784453299</v>
      </c>
      <c r="I71">
        <v>103.341522029372</v>
      </c>
      <c r="J71">
        <v>30.089493398605502</v>
      </c>
      <c r="K71">
        <v>36.102588636700702</v>
      </c>
    </row>
    <row r="72" spans="1:11" x14ac:dyDescent="0.3">
      <c r="A72" s="1">
        <v>41458.833333333336</v>
      </c>
      <c r="B72">
        <v>2</v>
      </c>
      <c r="C72">
        <v>7477.1209650023302</v>
      </c>
      <c r="D72">
        <v>574.66107252306597</v>
      </c>
      <c r="E72">
        <v>7.4000833286975196E-2</v>
      </c>
      <c r="F72">
        <v>9551305.4898605496</v>
      </c>
      <c r="G72">
        <v>557669.98343346606</v>
      </c>
      <c r="H72">
        <v>162.62996698913699</v>
      </c>
      <c r="I72">
        <v>117.935534947918</v>
      </c>
      <c r="J72">
        <v>46.625361593235397</v>
      </c>
      <c r="K72">
        <v>62.896071614003802</v>
      </c>
    </row>
    <row r="73" spans="1:11" x14ac:dyDescent="0.3">
      <c r="A73" s="1">
        <v>41458.875</v>
      </c>
      <c r="B73">
        <v>2</v>
      </c>
      <c r="C73">
        <v>7477.1209628434499</v>
      </c>
      <c r="D73">
        <v>488.08543300450299</v>
      </c>
      <c r="E73">
        <v>7.1399284501248494E-2</v>
      </c>
      <c r="F73">
        <v>9551426.4665628206</v>
      </c>
      <c r="G73">
        <v>546505.26206052501</v>
      </c>
      <c r="H73">
        <v>139.41688918558</v>
      </c>
      <c r="I73">
        <v>138.60626298027</v>
      </c>
      <c r="J73">
        <v>65.410725411659897</v>
      </c>
      <c r="K73">
        <v>54.389750222518899</v>
      </c>
    </row>
    <row r="74" spans="1:11" x14ac:dyDescent="0.3">
      <c r="A74" s="1">
        <v>41458.916666666664</v>
      </c>
      <c r="B74">
        <v>2</v>
      </c>
      <c r="C74">
        <v>7477.1209628434499</v>
      </c>
      <c r="D74">
        <v>471.32345670797599</v>
      </c>
      <c r="E74">
        <v>6.94938598687138E-2</v>
      </c>
      <c r="F74">
        <v>9551484.4788161907</v>
      </c>
      <c r="G74">
        <v>550254.49665108998</v>
      </c>
      <c r="H74">
        <v>151.96030486474399</v>
      </c>
      <c r="I74">
        <v>154.88950026479199</v>
      </c>
      <c r="J74">
        <v>30.502857513721999</v>
      </c>
      <c r="K74">
        <v>26.190503078178299</v>
      </c>
    </row>
    <row r="75" spans="1:11" x14ac:dyDescent="0.3">
      <c r="A75" s="1">
        <v>41458.958333333336</v>
      </c>
      <c r="B75">
        <v>2</v>
      </c>
      <c r="C75">
        <v>7477.1209632048203</v>
      </c>
      <c r="D75">
        <v>407.14392659707403</v>
      </c>
      <c r="E75">
        <v>6.6226502331040105E-2</v>
      </c>
      <c r="F75">
        <v>9551572.6210799497</v>
      </c>
      <c r="G75">
        <v>501404.286111111</v>
      </c>
      <c r="H75">
        <v>257.31374981456702</v>
      </c>
      <c r="I75">
        <v>204.62973687138401</v>
      </c>
      <c r="J75">
        <v>26.899216547989901</v>
      </c>
      <c r="K75">
        <v>33.744595571873603</v>
      </c>
    </row>
    <row r="76" spans="1:11" x14ac:dyDescent="0.3">
      <c r="A76" s="1">
        <v>41459</v>
      </c>
      <c r="B76">
        <v>2</v>
      </c>
      <c r="C76">
        <v>7477.1209628434499</v>
      </c>
      <c r="D76">
        <v>410.74488959738198</v>
      </c>
      <c r="E76">
        <v>6.6351661976771503E-2</v>
      </c>
      <c r="F76">
        <v>9551647.3881619908</v>
      </c>
      <c r="G76">
        <v>466845.82424529002</v>
      </c>
      <c r="H76">
        <v>327.09814007708201</v>
      </c>
      <c r="I76">
        <v>295.84722896197701</v>
      </c>
      <c r="J76">
        <v>51.563470738762703</v>
      </c>
      <c r="K76">
        <v>84.321242211837998</v>
      </c>
    </row>
    <row r="77" spans="1:11" x14ac:dyDescent="0.3">
      <c r="A77" s="1">
        <v>41459.041666666664</v>
      </c>
      <c r="B77">
        <v>2</v>
      </c>
      <c r="C77">
        <v>7477.1209628434499</v>
      </c>
      <c r="D77">
        <v>272.547470384608</v>
      </c>
      <c r="E77">
        <v>5.9223433275090602E-2</v>
      </c>
      <c r="F77">
        <v>9551827.77326064</v>
      </c>
      <c r="G77">
        <v>422076.43374431902</v>
      </c>
      <c r="H77">
        <v>353.910969957698</v>
      </c>
      <c r="I77">
        <v>221.96223870885001</v>
      </c>
      <c r="J77">
        <v>27.7619056890669</v>
      </c>
      <c r="K77">
        <v>60.849828896440997</v>
      </c>
    </row>
    <row r="78" spans="1:11" x14ac:dyDescent="0.3">
      <c r="A78" s="1">
        <v>41459.083333333336</v>
      </c>
      <c r="B78">
        <v>2</v>
      </c>
      <c r="C78">
        <v>7477.1209628434499</v>
      </c>
      <c r="D78">
        <v>258.15604026674703</v>
      </c>
      <c r="E78">
        <v>5.8172775119912902E-2</v>
      </c>
      <c r="F78">
        <v>9552644.5403426792</v>
      </c>
      <c r="G78">
        <v>405254.40138703398</v>
      </c>
      <c r="H78">
        <v>171.70435545114199</v>
      </c>
      <c r="I78">
        <v>228.46429505722699</v>
      </c>
      <c r="J78">
        <v>27.120863929683999</v>
      </c>
      <c r="K78">
        <v>28.5059152944666</v>
      </c>
    </row>
    <row r="79" spans="1:11" x14ac:dyDescent="0.3">
      <c r="A79" s="1">
        <v>41459.125</v>
      </c>
      <c r="B79">
        <v>2</v>
      </c>
      <c r="C79">
        <v>7477.1209628434499</v>
      </c>
      <c r="D79">
        <v>251.57556363334001</v>
      </c>
      <c r="E79">
        <v>5.71633600780979E-2</v>
      </c>
      <c r="F79">
        <v>9553061.1782450601</v>
      </c>
      <c r="G79">
        <v>386275.80217326799</v>
      </c>
      <c r="H79">
        <v>193.95601969422</v>
      </c>
      <c r="I79">
        <v>155.823162150673</v>
      </c>
      <c r="J79">
        <v>39.943961392968397</v>
      </c>
      <c r="K79">
        <v>24.808439029817499</v>
      </c>
    </row>
    <row r="80" spans="1:11" x14ac:dyDescent="0.3">
      <c r="A80" s="1">
        <v>41459.166666666664</v>
      </c>
      <c r="B80">
        <v>2</v>
      </c>
      <c r="C80">
        <v>7477.1209628434499</v>
      </c>
      <c r="D80">
        <v>244.788934756521</v>
      </c>
      <c r="E80">
        <v>5.6408120742780399E-2</v>
      </c>
      <c r="F80">
        <v>9553162.2818276193</v>
      </c>
      <c r="G80">
        <v>394169.10094941402</v>
      </c>
      <c r="H80">
        <v>347.07448000467798</v>
      </c>
      <c r="I80">
        <v>172.41723330537499</v>
      </c>
      <c r="J80">
        <v>40.129661771250497</v>
      </c>
      <c r="K80">
        <v>39.3248442367601</v>
      </c>
    </row>
    <row r="81" spans="1:11" x14ac:dyDescent="0.3">
      <c r="A81" s="1">
        <v>41459.208333333336</v>
      </c>
      <c r="B81">
        <v>2</v>
      </c>
      <c r="C81">
        <v>7477.1209628434499</v>
      </c>
      <c r="D81">
        <v>235.024916855453</v>
      </c>
      <c r="E81">
        <v>5.5432277759234497E-2</v>
      </c>
      <c r="F81">
        <v>9553269.9150645304</v>
      </c>
      <c r="G81">
        <v>385195.98910399002</v>
      </c>
      <c r="H81">
        <v>83.058748701973002</v>
      </c>
      <c r="I81">
        <v>101.34808262868999</v>
      </c>
      <c r="J81">
        <v>23.5805305221777</v>
      </c>
      <c r="K81">
        <v>22.9202176976709</v>
      </c>
    </row>
    <row r="82" spans="1:11" x14ac:dyDescent="0.3">
      <c r="A82" s="1">
        <v>41459.25</v>
      </c>
      <c r="B82">
        <v>2</v>
      </c>
      <c r="C82">
        <v>7477.1209628434499</v>
      </c>
      <c r="D82">
        <v>288.60797833464198</v>
      </c>
      <c r="E82">
        <v>5.7892228314450102E-2</v>
      </c>
      <c r="F82">
        <v>9553473.1206868403</v>
      </c>
      <c r="G82">
        <v>442423.02055333002</v>
      </c>
      <c r="H82">
        <v>118.690299102507</v>
      </c>
      <c r="I82">
        <v>127.670828697522</v>
      </c>
      <c r="J82">
        <v>71.349847018246507</v>
      </c>
      <c r="K82">
        <v>74.558078363744201</v>
      </c>
    </row>
    <row r="83" spans="1:11" x14ac:dyDescent="0.3">
      <c r="A83" s="1">
        <v>41459.291666666664</v>
      </c>
      <c r="B83">
        <v>2</v>
      </c>
      <c r="C83">
        <v>7477.1209620531499</v>
      </c>
      <c r="D83">
        <v>505.26707711847803</v>
      </c>
      <c r="E83">
        <v>7.1165013192393406E-2</v>
      </c>
      <c r="F83">
        <v>9553601.3754709903</v>
      </c>
      <c r="G83">
        <v>529125.60188770201</v>
      </c>
      <c r="H83">
        <v>119.216744548286</v>
      </c>
      <c r="I83">
        <v>139.82089012201399</v>
      </c>
      <c r="J83">
        <v>90.415586712417905</v>
      </c>
      <c r="K83">
        <v>127.86632496527299</v>
      </c>
    </row>
    <row r="84" spans="1:11" x14ac:dyDescent="0.3">
      <c r="A84" s="1">
        <v>41459.333333333336</v>
      </c>
      <c r="B84">
        <v>2</v>
      </c>
      <c r="C84">
        <v>7477.1209567679098</v>
      </c>
      <c r="D84">
        <v>275.95355999406303</v>
      </c>
      <c r="E84">
        <v>5.9900023649658497E-2</v>
      </c>
      <c r="F84">
        <v>9553713.8613855503</v>
      </c>
      <c r="G84">
        <v>447161.37058485299</v>
      </c>
      <c r="H84">
        <v>179.890928687745</v>
      </c>
      <c r="I84">
        <v>111.279103366778</v>
      </c>
      <c r="J84">
        <v>54.158716377729199</v>
      </c>
      <c r="K84">
        <v>63.5315365352456</v>
      </c>
    </row>
    <row r="85" spans="1:11" x14ac:dyDescent="0.3">
      <c r="A85" s="1">
        <v>41459.375</v>
      </c>
      <c r="B85">
        <v>2</v>
      </c>
      <c r="C85">
        <v>7477.1209610794303</v>
      </c>
      <c r="D85">
        <v>288.56781626433599</v>
      </c>
      <c r="E85">
        <v>6.0856240998800798E-2</v>
      </c>
      <c r="F85">
        <v>9553842.1282969806</v>
      </c>
      <c r="G85">
        <v>462233.463896306</v>
      </c>
      <c r="H85">
        <v>201.89825749708899</v>
      </c>
      <c r="I85">
        <v>109.633770953864</v>
      </c>
      <c r="J85">
        <v>34.950356030262498</v>
      </c>
      <c r="K85">
        <v>35.395127762943098</v>
      </c>
    </row>
    <row r="86" spans="1:11" x14ac:dyDescent="0.3">
      <c r="A86" s="1">
        <v>41459.416666666664</v>
      </c>
      <c r="B86">
        <v>2</v>
      </c>
      <c r="C86">
        <v>7477.1209567696596</v>
      </c>
      <c r="D86">
        <v>425.44336904641699</v>
      </c>
      <c r="E86">
        <v>6.7968109485486802E-2</v>
      </c>
      <c r="F86">
        <v>9554072.2171154097</v>
      </c>
      <c r="G86">
        <v>512379.258919299</v>
      </c>
      <c r="H86">
        <v>158.303987724373</v>
      </c>
      <c r="I86">
        <v>129.13464341343999</v>
      </c>
      <c r="J86">
        <v>65.699073765020003</v>
      </c>
      <c r="K86">
        <v>83.277173268061105</v>
      </c>
    </row>
    <row r="87" spans="1:11" x14ac:dyDescent="0.3">
      <c r="A87" s="1">
        <v>41459.458333333336</v>
      </c>
      <c r="B87">
        <v>2</v>
      </c>
      <c r="C87">
        <v>7481.8452526234596</v>
      </c>
      <c r="D87">
        <v>596.58091947282401</v>
      </c>
      <c r="E87">
        <v>7.7038170528801006E-2</v>
      </c>
      <c r="F87">
        <v>9561729.4578957595</v>
      </c>
      <c r="G87">
        <v>618003.57589272095</v>
      </c>
      <c r="H87">
        <v>154.334761744209</v>
      </c>
      <c r="I87">
        <v>122.679763050405</v>
      </c>
      <c r="J87">
        <v>64.055481038362103</v>
      </c>
      <c r="K87">
        <v>59.444179987709099</v>
      </c>
    </row>
    <row r="88" spans="1:11" x14ac:dyDescent="0.3">
      <c r="A88" s="1">
        <v>41459.5</v>
      </c>
      <c r="B88">
        <v>2</v>
      </c>
      <c r="C88">
        <v>7477.1209533378096</v>
      </c>
      <c r="D88">
        <v>1125.0754674018599</v>
      </c>
      <c r="E88">
        <v>0.10156348163298</v>
      </c>
      <c r="F88">
        <v>9550452.6739555802</v>
      </c>
      <c r="G88">
        <v>757243.387106654</v>
      </c>
      <c r="H88">
        <v>176.11207304183301</v>
      </c>
      <c r="I88">
        <v>104.263188161786</v>
      </c>
      <c r="J88">
        <v>55.295891716452402</v>
      </c>
      <c r="K88">
        <v>41.445403073907698</v>
      </c>
    </row>
    <row r="89" spans="1:11" x14ac:dyDescent="0.3">
      <c r="A89" s="1">
        <v>41459.541666666664</v>
      </c>
      <c r="B89">
        <v>2</v>
      </c>
      <c r="C89">
        <v>7477.1209490307601</v>
      </c>
      <c r="D89">
        <v>1255.91993507394</v>
      </c>
      <c r="E89">
        <v>0.109926800162562</v>
      </c>
      <c r="F89">
        <v>9554812.1701453794</v>
      </c>
      <c r="G89">
        <v>880871.04592790396</v>
      </c>
      <c r="H89">
        <v>144.329633956386</v>
      </c>
      <c r="I89">
        <v>102.15406004302</v>
      </c>
      <c r="J89">
        <v>50.808534527518098</v>
      </c>
      <c r="K89">
        <v>43.852470887108701</v>
      </c>
    </row>
    <row r="90" spans="1:11" x14ac:dyDescent="0.3">
      <c r="A90" s="1">
        <v>41459.583333333336</v>
      </c>
      <c r="B90">
        <v>2</v>
      </c>
      <c r="C90">
        <v>7477.1209462289698</v>
      </c>
      <c r="D90">
        <v>1232.3571991608701</v>
      </c>
      <c r="E90">
        <v>0.108689230509506</v>
      </c>
      <c r="F90">
        <v>9555289.8602284491</v>
      </c>
      <c r="G90">
        <v>890324.97365005198</v>
      </c>
      <c r="H90">
        <v>165.67504821243099</v>
      </c>
      <c r="I90">
        <v>116.38706794244101</v>
      </c>
      <c r="J90">
        <v>67.086561711912097</v>
      </c>
      <c r="K90">
        <v>62.897316792760698</v>
      </c>
    </row>
    <row r="91" spans="1:11" x14ac:dyDescent="0.3">
      <c r="A91" s="1">
        <v>41459.625</v>
      </c>
      <c r="B91">
        <v>2</v>
      </c>
      <c r="C91">
        <v>7477.1209452694702</v>
      </c>
      <c r="D91">
        <v>917.85407721014803</v>
      </c>
      <c r="E91">
        <v>8.9750459717895401E-2</v>
      </c>
      <c r="F91">
        <v>9555524.0239356104</v>
      </c>
      <c r="G91">
        <v>770078.35084928002</v>
      </c>
      <c r="H91">
        <v>123.550801359855</v>
      </c>
      <c r="I91">
        <v>78.805938402199999</v>
      </c>
      <c r="J91">
        <v>46.916059375463497</v>
      </c>
      <c r="K91">
        <v>50.352362409138102</v>
      </c>
    </row>
    <row r="92" spans="1:11" x14ac:dyDescent="0.3">
      <c r="A92" s="1">
        <v>41459.666666666664</v>
      </c>
      <c r="B92">
        <v>2</v>
      </c>
      <c r="C92">
        <v>7477.1209379232796</v>
      </c>
      <c r="D92">
        <v>370.37470547885601</v>
      </c>
      <c r="E92">
        <v>6.2435309579439199E-2</v>
      </c>
      <c r="F92">
        <v>9555650.5823987499</v>
      </c>
      <c r="G92">
        <v>410864.87665220199</v>
      </c>
      <c r="H92">
        <v>70.520491139182695</v>
      </c>
      <c r="I92">
        <v>78.383842559309798</v>
      </c>
      <c r="J92">
        <v>32.350451527963202</v>
      </c>
      <c r="K92">
        <v>21.8782645379023</v>
      </c>
    </row>
    <row r="93" spans="1:11" x14ac:dyDescent="0.3">
      <c r="A93" s="1">
        <v>41459.708333333336</v>
      </c>
      <c r="B93">
        <v>2</v>
      </c>
      <c r="C93">
        <v>7477.1209376370698</v>
      </c>
      <c r="D93">
        <v>743.20047708027903</v>
      </c>
      <c r="E93">
        <v>7.9787057452434196E-2</v>
      </c>
      <c r="F93">
        <v>9555787.8043613695</v>
      </c>
      <c r="G93">
        <v>731980.86979048897</v>
      </c>
      <c r="H93">
        <v>64.227420820353004</v>
      </c>
      <c r="I93">
        <v>70.006923832916797</v>
      </c>
      <c r="J93">
        <v>49.224444059315502</v>
      </c>
      <c r="K93">
        <v>42.150706212271601</v>
      </c>
    </row>
    <row r="94" spans="1:11" x14ac:dyDescent="0.3">
      <c r="A94" s="1">
        <v>41459.75</v>
      </c>
      <c r="B94">
        <v>2</v>
      </c>
      <c r="C94">
        <v>7477.1209376261604</v>
      </c>
      <c r="D94">
        <v>1033.62665776841</v>
      </c>
      <c r="E94">
        <v>9.5405904632101995E-2</v>
      </c>
      <c r="F94">
        <v>9555872.5077362396</v>
      </c>
      <c r="G94">
        <v>776161.81232012995</v>
      </c>
      <c r="H94">
        <v>150.73450109405101</v>
      </c>
      <c r="I94">
        <v>67.855496502459104</v>
      </c>
      <c r="J94">
        <v>50.4449191514612</v>
      </c>
      <c r="K94">
        <v>52.414246773475703</v>
      </c>
    </row>
    <row r="95" spans="1:11" x14ac:dyDescent="0.3">
      <c r="A95" s="1">
        <v>41459.791666666664</v>
      </c>
      <c r="B95">
        <v>2</v>
      </c>
      <c r="C95">
        <v>7477.1209376261604</v>
      </c>
      <c r="D95">
        <v>1089.2696048599701</v>
      </c>
      <c r="E95">
        <v>9.9591891039904998E-2</v>
      </c>
      <c r="F95">
        <v>9555992.8718068507</v>
      </c>
      <c r="G95">
        <v>814240.82462913496</v>
      </c>
      <c r="H95">
        <v>70.892931315828505</v>
      </c>
      <c r="I95">
        <v>77.779445576057697</v>
      </c>
      <c r="J95">
        <v>32.4525092098106</v>
      </c>
      <c r="K95">
        <v>35.871539521831501</v>
      </c>
    </row>
    <row r="96" spans="1:11" x14ac:dyDescent="0.3">
      <c r="A96" s="1">
        <v>41459.833333333336</v>
      </c>
      <c r="B96">
        <v>2</v>
      </c>
      <c r="C96">
        <v>7477.1209376261604</v>
      </c>
      <c r="D96">
        <v>1081.4506123127301</v>
      </c>
      <c r="E96">
        <v>0.10065596219341801</v>
      </c>
      <c r="F96">
        <v>9556628.9713395592</v>
      </c>
      <c r="G96">
        <v>843337.55013721995</v>
      </c>
      <c r="H96">
        <v>98.797295468031393</v>
      </c>
      <c r="I96">
        <v>90.046499606312693</v>
      </c>
      <c r="J96">
        <v>43.844219144043898</v>
      </c>
      <c r="K96">
        <v>43.654225077881598</v>
      </c>
    </row>
    <row r="97" spans="1:11" x14ac:dyDescent="0.3">
      <c r="A97" s="1">
        <v>41459.875</v>
      </c>
      <c r="B97">
        <v>2</v>
      </c>
      <c r="C97">
        <v>7477.1209376261604</v>
      </c>
      <c r="D97">
        <v>787.59322247146895</v>
      </c>
      <c r="E97">
        <v>8.3568174232309694E-2</v>
      </c>
      <c r="F97">
        <v>9556843.1846313607</v>
      </c>
      <c r="G97">
        <v>723922.41844681802</v>
      </c>
      <c r="H97">
        <v>63.3851741602763</v>
      </c>
      <c r="I97">
        <v>89.030981711370103</v>
      </c>
      <c r="J97">
        <v>70.415557780744606</v>
      </c>
      <c r="K97">
        <v>41.637351654057198</v>
      </c>
    </row>
    <row r="98" spans="1:11" x14ac:dyDescent="0.3">
      <c r="A98" s="1">
        <v>41459.916666666664</v>
      </c>
      <c r="B98">
        <v>2</v>
      </c>
      <c r="C98">
        <v>7477.1209376261604</v>
      </c>
      <c r="D98">
        <v>452.13115492309902</v>
      </c>
      <c r="E98">
        <v>7.0207203969068696E-2</v>
      </c>
      <c r="F98">
        <v>9556981.8968847301</v>
      </c>
      <c r="G98">
        <v>435416.65299085598</v>
      </c>
      <c r="H98">
        <v>114.538387871214</v>
      </c>
      <c r="I98">
        <v>145.485444773295</v>
      </c>
      <c r="J98">
        <v>72.532424208709202</v>
      </c>
      <c r="K98">
        <v>81.243512899354002</v>
      </c>
    </row>
    <row r="99" spans="1:11" x14ac:dyDescent="0.3">
      <c r="A99" s="1">
        <v>41459.958333333336</v>
      </c>
      <c r="B99">
        <v>2</v>
      </c>
      <c r="C99">
        <v>7477.1209376261604</v>
      </c>
      <c r="D99">
        <v>382.11103412065</v>
      </c>
      <c r="E99">
        <v>6.8921733800932097E-2</v>
      </c>
      <c r="F99">
        <v>9557099.8659397699</v>
      </c>
      <c r="G99">
        <v>337622.56156527699</v>
      </c>
      <c r="H99">
        <v>186.60477153298399</v>
      </c>
      <c r="I99">
        <v>172.186731061643</v>
      </c>
      <c r="J99">
        <v>64.4984198304291</v>
      </c>
      <c r="K99">
        <v>56.192130390377997</v>
      </c>
    </row>
    <row r="100" spans="1:11" x14ac:dyDescent="0.3">
      <c r="A100" s="1">
        <v>41460</v>
      </c>
      <c r="B100">
        <v>2</v>
      </c>
      <c r="C100">
        <v>7477.1209373045103</v>
      </c>
      <c r="D100">
        <v>385.67225101564901</v>
      </c>
      <c r="E100">
        <v>6.6244048778000206E-2</v>
      </c>
      <c r="F100">
        <v>9557283.57139148</v>
      </c>
      <c r="G100">
        <v>396371.56686137</v>
      </c>
      <c r="H100">
        <v>257.842293214314</v>
      </c>
      <c r="I100">
        <v>264.68344890766002</v>
      </c>
      <c r="J100">
        <v>51.393491321762298</v>
      </c>
      <c r="K100">
        <v>87.785835743954905</v>
      </c>
    </row>
    <row r="101" spans="1:11" x14ac:dyDescent="0.3">
      <c r="A101" s="1">
        <v>41460.041666666664</v>
      </c>
      <c r="B101">
        <v>2</v>
      </c>
      <c r="C101">
        <v>7477.1209370747601</v>
      </c>
      <c r="D101">
        <v>259.85905953640099</v>
      </c>
      <c r="E101">
        <v>5.9842029534749999E-2</v>
      </c>
      <c r="F101">
        <v>9557525.9653886091</v>
      </c>
      <c r="G101">
        <v>317335.46786969498</v>
      </c>
      <c r="H101">
        <v>347.26431723779802</v>
      </c>
      <c r="I101">
        <v>198.200431629637</v>
      </c>
      <c r="J101">
        <v>35.842638617872197</v>
      </c>
      <c r="K101">
        <v>99.875755779786104</v>
      </c>
    </row>
    <row r="102" spans="1:11" x14ac:dyDescent="0.3">
      <c r="A102" s="1">
        <v>41460.083333333336</v>
      </c>
      <c r="B102">
        <v>2</v>
      </c>
      <c r="C102">
        <v>7477.1209370747601</v>
      </c>
      <c r="D102">
        <v>240.49674020697699</v>
      </c>
      <c r="E102">
        <v>5.7110895545912997E-2</v>
      </c>
      <c r="F102">
        <v>9557969.7766355108</v>
      </c>
      <c r="G102">
        <v>321418.423638926</v>
      </c>
      <c r="H102">
        <v>217.31227134755099</v>
      </c>
      <c r="I102">
        <v>208.83963710873701</v>
      </c>
      <c r="J102">
        <v>46.553200563714498</v>
      </c>
      <c r="K102">
        <v>81.751928497255506</v>
      </c>
    </row>
    <row r="103" spans="1:11" x14ac:dyDescent="0.3">
      <c r="A103" s="1">
        <v>41460.125</v>
      </c>
      <c r="B103">
        <v>2</v>
      </c>
      <c r="C103">
        <v>7477.1209370747601</v>
      </c>
      <c r="D103">
        <v>239.03677118204899</v>
      </c>
      <c r="E103">
        <v>5.7227565187224903E-2</v>
      </c>
      <c r="F103">
        <v>9558303.3533229493</v>
      </c>
      <c r="G103">
        <v>305770.16439697298</v>
      </c>
      <c r="H103">
        <v>243.11413821121701</v>
      </c>
      <c r="I103">
        <v>121.175904125728</v>
      </c>
      <c r="J103">
        <v>40.658172007120598</v>
      </c>
      <c r="K103">
        <v>55.320723928200501</v>
      </c>
    </row>
    <row r="104" spans="1:11" x14ac:dyDescent="0.3">
      <c r="A104" s="1">
        <v>41460.166666666664</v>
      </c>
      <c r="B104">
        <v>2</v>
      </c>
      <c r="C104">
        <v>7477.1209370747601</v>
      </c>
      <c r="D104">
        <v>235.14679639455099</v>
      </c>
      <c r="E104">
        <v>5.6077981096709098E-2</v>
      </c>
      <c r="F104">
        <v>9558685.6953790206</v>
      </c>
      <c r="G104">
        <v>308007.11484695598</v>
      </c>
      <c r="H104">
        <v>383.255606977394</v>
      </c>
      <c r="I104">
        <v>134.36659113861199</v>
      </c>
      <c r="J104">
        <v>27.114441477525499</v>
      </c>
      <c r="K104">
        <v>50.631224966622099</v>
      </c>
    </row>
    <row r="105" spans="1:11" x14ac:dyDescent="0.3">
      <c r="A105" s="1">
        <v>41460.208333333336</v>
      </c>
      <c r="B105">
        <v>2</v>
      </c>
      <c r="C105">
        <v>7477.1209370747601</v>
      </c>
      <c r="D105">
        <v>218.56614131858899</v>
      </c>
      <c r="E105">
        <v>5.3814718235425003E-2</v>
      </c>
      <c r="F105">
        <v>9558958.5683800597</v>
      </c>
      <c r="G105">
        <v>301693.52143228002</v>
      </c>
      <c r="H105">
        <v>88.856983385254395</v>
      </c>
      <c r="I105">
        <v>70.477712876427802</v>
      </c>
      <c r="J105">
        <v>25.777045319685499</v>
      </c>
      <c r="K105">
        <v>34.985969255303303</v>
      </c>
    </row>
    <row r="106" spans="1:11" x14ac:dyDescent="0.3">
      <c r="A106" s="1">
        <v>41460.25</v>
      </c>
      <c r="B106">
        <v>2</v>
      </c>
      <c r="C106">
        <v>7477.1209370747601</v>
      </c>
      <c r="D106">
        <v>216.94642049545101</v>
      </c>
      <c r="E106">
        <v>5.34733348167927E-2</v>
      </c>
      <c r="F106">
        <v>9559063.6275181696</v>
      </c>
      <c r="G106">
        <v>289164.44547173998</v>
      </c>
      <c r="H106">
        <v>79.930214359887202</v>
      </c>
      <c r="I106">
        <v>75.255464693665601</v>
      </c>
      <c r="J106">
        <v>30.501208092271099</v>
      </c>
      <c r="K106">
        <v>26.875019470404901</v>
      </c>
    </row>
    <row r="107" spans="1:11" x14ac:dyDescent="0.3">
      <c r="A107" s="1">
        <v>41460.291666666664</v>
      </c>
      <c r="B107">
        <v>2</v>
      </c>
      <c r="C107">
        <v>7304.2389242286999</v>
      </c>
      <c r="D107">
        <v>672.37717807667696</v>
      </c>
      <c r="E107">
        <v>9.7676509920166299E-2</v>
      </c>
      <c r="F107">
        <v>9343944.9751854595</v>
      </c>
      <c r="G107">
        <v>461158.05181589897</v>
      </c>
      <c r="H107">
        <v>116.37064624745901</v>
      </c>
      <c r="I107">
        <v>85.576019976441998</v>
      </c>
      <c r="J107">
        <v>42.3099013020108</v>
      </c>
      <c r="K107">
        <v>49.975080751941803</v>
      </c>
    </row>
    <row r="108" spans="1:11" x14ac:dyDescent="0.3">
      <c r="A108" s="1">
        <v>41460.333333333336</v>
      </c>
      <c r="B108">
        <v>2</v>
      </c>
      <c r="C108">
        <v>7721.5773748956399</v>
      </c>
      <c r="D108">
        <v>1411.32027274909</v>
      </c>
      <c r="E108">
        <v>0.119260781645565</v>
      </c>
      <c r="F108">
        <v>9701490.7598733008</v>
      </c>
      <c r="G108">
        <v>799488.80196228297</v>
      </c>
      <c r="H108">
        <v>161.86019522017199</v>
      </c>
      <c r="I108">
        <v>75.274354563632002</v>
      </c>
      <c r="J108">
        <v>47.7776753859035</v>
      </c>
      <c r="K108">
        <v>58.0566318429277</v>
      </c>
    </row>
    <row r="109" spans="1:11" x14ac:dyDescent="0.3">
      <c r="A109" s="1">
        <v>41460.375</v>
      </c>
      <c r="B109">
        <v>2</v>
      </c>
      <c r="C109">
        <v>7721.5773756995404</v>
      </c>
      <c r="D109">
        <v>1454.8460074163199</v>
      </c>
      <c r="E109">
        <v>0.121194389266601</v>
      </c>
      <c r="F109">
        <v>9702789.9293577895</v>
      </c>
      <c r="G109">
        <v>872013.86826124904</v>
      </c>
      <c r="H109">
        <v>154.276274209989</v>
      </c>
      <c r="I109">
        <v>86.4696483180428</v>
      </c>
      <c r="J109">
        <v>79.329183049366506</v>
      </c>
      <c r="K109">
        <v>73.045982597932095</v>
      </c>
    </row>
    <row r="110" spans="1:11" x14ac:dyDescent="0.3">
      <c r="A110" s="1">
        <v>41460.416666666664</v>
      </c>
      <c r="B110">
        <v>1</v>
      </c>
      <c r="C110">
        <v>7721.5773744751496</v>
      </c>
      <c r="D110">
        <v>1551.3680195402801</v>
      </c>
      <c r="E110">
        <v>0.12502520351187199</v>
      </c>
      <c r="F110">
        <v>9703143.6068297606</v>
      </c>
      <c r="G110">
        <v>1005947.15176373</v>
      </c>
      <c r="H110">
        <v>153.00066454951701</v>
      </c>
      <c r="I110">
        <v>76.657478072386297</v>
      </c>
      <c r="J110">
        <v>127.833382621456</v>
      </c>
      <c r="K110">
        <v>52.776458830415201</v>
      </c>
    </row>
    <row r="111" spans="1:11" x14ac:dyDescent="0.3">
      <c r="A111" s="1">
        <v>41460.458333333336</v>
      </c>
      <c r="B111">
        <v>1</v>
      </c>
      <c r="C111">
        <v>7721.5773679227796</v>
      </c>
      <c r="D111">
        <v>1173.4777568586501</v>
      </c>
      <c r="E111">
        <v>0.10855861179255601</v>
      </c>
      <c r="F111">
        <v>9703563.1685748994</v>
      </c>
      <c r="G111">
        <v>1118489.5248496099</v>
      </c>
      <c r="H111">
        <v>130.561454279028</v>
      </c>
      <c r="I111">
        <v>73.336565234586999</v>
      </c>
      <c r="J111">
        <v>185.552620363199</v>
      </c>
      <c r="K111">
        <v>41.3098184498987</v>
      </c>
    </row>
    <row r="112" spans="1:11" x14ac:dyDescent="0.3">
      <c r="A112" s="1">
        <v>41460.5</v>
      </c>
      <c r="B112">
        <v>1</v>
      </c>
      <c r="C112">
        <v>7721.3764694073998</v>
      </c>
      <c r="D112">
        <v>982.74845989260996</v>
      </c>
      <c r="E112">
        <v>9.8095335473951606E-2</v>
      </c>
      <c r="F112">
        <v>9719017.4371649697</v>
      </c>
      <c r="G112">
        <v>1044738.58453637</v>
      </c>
      <c r="H112">
        <v>164.432092860762</v>
      </c>
      <c r="I112">
        <v>91.170366574511604</v>
      </c>
      <c r="J112">
        <v>117.61435790589501</v>
      </c>
      <c r="K112">
        <v>69.315116374701802</v>
      </c>
    </row>
    <row r="113" spans="1:11" x14ac:dyDescent="0.3">
      <c r="A113" s="1">
        <v>41460.541666666664</v>
      </c>
      <c r="B113">
        <v>1</v>
      </c>
      <c r="C113">
        <v>7718.0108272354</v>
      </c>
      <c r="D113">
        <v>1852.7401677084399</v>
      </c>
      <c r="E113">
        <v>0.141278460034338</v>
      </c>
      <c r="F113">
        <v>9690755.5356225297</v>
      </c>
      <c r="G113">
        <v>1085631.52786014</v>
      </c>
      <c r="H113">
        <v>149.86242770540699</v>
      </c>
      <c r="I113">
        <v>112.727797052453</v>
      </c>
      <c r="J113">
        <v>163.93466143420301</v>
      </c>
      <c r="K113">
        <v>95.456398866299594</v>
      </c>
    </row>
    <row r="114" spans="1:11" x14ac:dyDescent="0.3">
      <c r="A114" s="1">
        <v>41460.583333333336</v>
      </c>
      <c r="B114">
        <v>1</v>
      </c>
      <c r="C114">
        <v>7717.2991520045698</v>
      </c>
      <c r="D114">
        <v>1983.00026406608</v>
      </c>
      <c r="E114">
        <v>0.147242776892412</v>
      </c>
      <c r="F114">
        <v>9700547.0838037096</v>
      </c>
      <c r="G114">
        <v>1102545.2757328099</v>
      </c>
      <c r="H114">
        <v>126.142308670226</v>
      </c>
      <c r="I114">
        <v>105.245560459118</v>
      </c>
      <c r="J114">
        <v>89.2350868112309</v>
      </c>
      <c r="K114">
        <v>51.034518361120099</v>
      </c>
    </row>
    <row r="115" spans="1:11" x14ac:dyDescent="0.3">
      <c r="A115" s="1">
        <v>41460.625</v>
      </c>
      <c r="B115">
        <v>1</v>
      </c>
      <c r="C115">
        <v>7717.2991520045698</v>
      </c>
      <c r="D115">
        <v>2158.4801126306402</v>
      </c>
      <c r="E115">
        <v>0.15431193433256499</v>
      </c>
      <c r="F115">
        <v>9701722.3013984207</v>
      </c>
      <c r="G115">
        <v>1171866.9055577</v>
      </c>
      <c r="H115">
        <v>95.313048123374202</v>
      </c>
      <c r="I115">
        <v>102.34969291450901</v>
      </c>
      <c r="J115">
        <v>40.5983829798475</v>
      </c>
      <c r="K115">
        <v>35.662141519807399</v>
      </c>
    </row>
    <row r="116" spans="1:11" x14ac:dyDescent="0.3">
      <c r="A116" s="1">
        <v>41460.666666666664</v>
      </c>
      <c r="B116">
        <v>1</v>
      </c>
      <c r="C116">
        <v>7717.2991520045698</v>
      </c>
      <c r="D116">
        <v>2113.93350528773</v>
      </c>
      <c r="E116">
        <v>0.15187568086127101</v>
      </c>
      <c r="F116">
        <v>9701864.8363081608</v>
      </c>
      <c r="G116">
        <v>1250118.1453343499</v>
      </c>
      <c r="H116">
        <v>73.737451872434704</v>
      </c>
      <c r="I116">
        <v>98.2305033766132</v>
      </c>
      <c r="J116">
        <v>70.318760669790393</v>
      </c>
      <c r="K116">
        <v>95.081604373251906</v>
      </c>
    </row>
    <row r="117" spans="1:11" x14ac:dyDescent="0.3">
      <c r="A117" s="1">
        <v>41460.708333333336</v>
      </c>
      <c r="B117">
        <v>1</v>
      </c>
      <c r="C117">
        <v>7717.2991520045698</v>
      </c>
      <c r="D117">
        <v>1770.85574462353</v>
      </c>
      <c r="E117">
        <v>0.13717188881018899</v>
      </c>
      <c r="F117">
        <v>9702005.3573353607</v>
      </c>
      <c r="G117">
        <v>908223.01428934606</v>
      </c>
      <c r="H117">
        <v>76.877346597169193</v>
      </c>
      <c r="I117">
        <v>99.151912319818393</v>
      </c>
      <c r="J117">
        <v>33.633134466601199</v>
      </c>
      <c r="K117">
        <v>33.0131815044858</v>
      </c>
    </row>
    <row r="118" spans="1:11" x14ac:dyDescent="0.3">
      <c r="A118" s="1">
        <v>41460.75</v>
      </c>
      <c r="B118">
        <v>1</v>
      </c>
      <c r="C118">
        <v>7717.2991533596496</v>
      </c>
      <c r="D118">
        <v>1537.48105714295</v>
      </c>
      <c r="E118">
        <v>0.128176978527235</v>
      </c>
      <c r="F118">
        <v>9702122.1532163695</v>
      </c>
      <c r="G118">
        <v>725003.29366168997</v>
      </c>
      <c r="H118">
        <v>233.658375035105</v>
      </c>
      <c r="I118">
        <v>92.745592241473204</v>
      </c>
      <c r="J118">
        <v>51.5835837328829</v>
      </c>
      <c r="K118">
        <v>51.944737523155702</v>
      </c>
    </row>
    <row r="119" spans="1:11" x14ac:dyDescent="0.3">
      <c r="A119" s="1">
        <v>41460.791666666664</v>
      </c>
      <c r="B119">
        <v>1</v>
      </c>
      <c r="C119">
        <v>7717.2991534828298</v>
      </c>
      <c r="D119">
        <v>1879.1899680220899</v>
      </c>
      <c r="E119">
        <v>0.14418921359861001</v>
      </c>
      <c r="F119">
        <v>9702289.0480040591</v>
      </c>
      <c r="G119">
        <v>858964.10110420897</v>
      </c>
      <c r="H119">
        <v>100.30468786235301</v>
      </c>
      <c r="I119">
        <v>98.196095240889207</v>
      </c>
      <c r="J119">
        <v>46.681473611565103</v>
      </c>
      <c r="K119">
        <v>61.304647488285902</v>
      </c>
    </row>
    <row r="120" spans="1:11" x14ac:dyDescent="0.3">
      <c r="A120" s="1">
        <v>41460.833333333336</v>
      </c>
      <c r="B120">
        <v>1</v>
      </c>
      <c r="C120">
        <v>7717.2991534828298</v>
      </c>
      <c r="D120">
        <v>2125.4840329991698</v>
      </c>
      <c r="E120">
        <v>0.15611247781849899</v>
      </c>
      <c r="F120">
        <v>9702603.4828883801</v>
      </c>
      <c r="G120">
        <v>1121235.7148929001</v>
      </c>
      <c r="H120">
        <v>104.467561502401</v>
      </c>
      <c r="I120">
        <v>127.83831195977901</v>
      </c>
      <c r="J120">
        <v>70.471751365529897</v>
      </c>
      <c r="K120">
        <v>55.405046348896398</v>
      </c>
    </row>
    <row r="121" spans="1:11" x14ac:dyDescent="0.3">
      <c r="A121" s="1">
        <v>41460.875</v>
      </c>
      <c r="B121">
        <v>1</v>
      </c>
      <c r="C121">
        <v>7717.2991534828298</v>
      </c>
      <c r="D121">
        <v>1846.97840786078</v>
      </c>
      <c r="E121">
        <v>0.14197626482419801</v>
      </c>
      <c r="F121">
        <v>9702917.1509389393</v>
      </c>
      <c r="G121">
        <v>1019946.6824525</v>
      </c>
      <c r="H121">
        <v>61.945719510593598</v>
      </c>
      <c r="I121">
        <v>146.403928229157</v>
      </c>
      <c r="J121">
        <v>44.1196881557293</v>
      </c>
      <c r="K121">
        <v>39.915372251699402</v>
      </c>
    </row>
    <row r="122" spans="1:11" x14ac:dyDescent="0.3">
      <c r="A122" s="1">
        <v>41460.916666666664</v>
      </c>
      <c r="B122">
        <v>1</v>
      </c>
      <c r="C122">
        <v>7717.2991550419501</v>
      </c>
      <c r="D122">
        <v>2007.0606828897201</v>
      </c>
      <c r="E122">
        <v>0.14929514115905701</v>
      </c>
      <c r="F122">
        <v>9703354.2800406795</v>
      </c>
      <c r="G122">
        <v>1133862.9636772999</v>
      </c>
      <c r="H122">
        <v>71.323403431469799</v>
      </c>
      <c r="I122">
        <v>146.74576140974801</v>
      </c>
      <c r="J122">
        <v>65.267229668373801</v>
      </c>
      <c r="K122">
        <v>55.244340924775699</v>
      </c>
    </row>
    <row r="123" spans="1:11" x14ac:dyDescent="0.3">
      <c r="A123" s="1">
        <v>41460.958333333336</v>
      </c>
      <c r="B123">
        <v>1</v>
      </c>
      <c r="C123">
        <v>7717.2991561556</v>
      </c>
      <c r="D123">
        <v>1804.5239300820199</v>
      </c>
      <c r="E123">
        <v>0.136471383395081</v>
      </c>
      <c r="F123">
        <v>9703902.1215357203</v>
      </c>
      <c r="G123">
        <v>1032227.88487886</v>
      </c>
      <c r="H123">
        <v>322.92261471683599</v>
      </c>
      <c r="I123">
        <v>181.60107480239</v>
      </c>
      <c r="J123">
        <v>37.002236569685003</v>
      </c>
      <c r="K123">
        <v>157.47194707783899</v>
      </c>
    </row>
    <row r="124" spans="1:11" x14ac:dyDescent="0.3">
      <c r="A124" s="1">
        <v>41461</v>
      </c>
      <c r="B124">
        <v>1</v>
      </c>
      <c r="C124">
        <v>7717.2991561556</v>
      </c>
      <c r="D124">
        <v>1292.9427952958599</v>
      </c>
      <c r="E124">
        <v>0.113193437246497</v>
      </c>
      <c r="F124">
        <v>9704018.8944317307</v>
      </c>
      <c r="G124">
        <v>658469.78350707598</v>
      </c>
      <c r="H124">
        <v>304.67683640306598</v>
      </c>
      <c r="I124">
        <v>273.43878299427399</v>
      </c>
      <c r="J124">
        <v>74.665850919569394</v>
      </c>
      <c r="K124">
        <v>153.51319694162899</v>
      </c>
    </row>
    <row r="125" spans="1:11" x14ac:dyDescent="0.3">
      <c r="A125" s="1">
        <v>41461.041666666664</v>
      </c>
      <c r="B125">
        <v>1</v>
      </c>
      <c r="C125">
        <v>7717.2991561556</v>
      </c>
      <c r="D125">
        <v>1538.6564643935601</v>
      </c>
      <c r="E125">
        <v>0.12577429458307601</v>
      </c>
      <c r="F125">
        <v>9704145.1491482295</v>
      </c>
      <c r="G125">
        <v>707198.39754095301</v>
      </c>
      <c r="H125">
        <v>400.277550603794</v>
      </c>
      <c r="I125">
        <v>252.267008798473</v>
      </c>
      <c r="J125">
        <v>47.994295521412198</v>
      </c>
      <c r="K125">
        <v>81.753220006538001</v>
      </c>
    </row>
    <row r="126" spans="1:11" x14ac:dyDescent="0.3">
      <c r="A126" s="1">
        <v>41461.083333333336</v>
      </c>
      <c r="B126">
        <v>1</v>
      </c>
      <c r="C126">
        <v>7717.2991561708604</v>
      </c>
      <c r="D126">
        <v>1176.18381828457</v>
      </c>
      <c r="E126">
        <v>0.105606927191166</v>
      </c>
      <c r="F126">
        <v>9704395.4836002998</v>
      </c>
      <c r="G126">
        <v>569796.85881733301</v>
      </c>
      <c r="H126">
        <v>292.48350066219001</v>
      </c>
      <c r="I126">
        <v>143.771437721952</v>
      </c>
      <c r="J126">
        <v>53.987101812502203</v>
      </c>
      <c r="K126">
        <v>64.190927499909193</v>
      </c>
    </row>
    <row r="127" spans="1:11" x14ac:dyDescent="0.3">
      <c r="A127" s="1">
        <v>41461.125</v>
      </c>
      <c r="B127">
        <v>1</v>
      </c>
      <c r="C127">
        <v>7717.2991560564396</v>
      </c>
      <c r="D127">
        <v>1640.60846854375</v>
      </c>
      <c r="E127">
        <v>0.12718573418752099</v>
      </c>
      <c r="F127">
        <v>9704517.6615814902</v>
      </c>
      <c r="G127">
        <v>685563.99548872095</v>
      </c>
      <c r="H127">
        <v>163.058781936027</v>
      </c>
      <c r="I127">
        <v>131.900944913845</v>
      </c>
      <c r="J127">
        <v>46.582061620047803</v>
      </c>
      <c r="K127">
        <v>41.349079638896498</v>
      </c>
    </row>
    <row r="128" spans="1:11" x14ac:dyDescent="0.3">
      <c r="A128" s="1">
        <v>41461.166666666664</v>
      </c>
      <c r="B128">
        <v>1</v>
      </c>
      <c r="C128">
        <v>7717.2991560320297</v>
      </c>
      <c r="D128">
        <v>1329.6391732939101</v>
      </c>
      <c r="E128">
        <v>0.112784778598065</v>
      </c>
      <c r="F128">
        <v>9704959.7660818696</v>
      </c>
      <c r="G128">
        <v>615160.89120990795</v>
      </c>
      <c r="H128">
        <v>556.21500287787399</v>
      </c>
      <c r="I128">
        <v>163.59757008183701</v>
      </c>
      <c r="J128">
        <v>40.247791580400197</v>
      </c>
      <c r="K128">
        <v>58.6333978061094</v>
      </c>
    </row>
    <row r="129" spans="1:11" x14ac:dyDescent="0.3">
      <c r="A129" s="1">
        <v>41461.208333333336</v>
      </c>
      <c r="B129">
        <v>1</v>
      </c>
      <c r="C129">
        <v>7717.2991560320297</v>
      </c>
      <c r="D129">
        <v>1410.2850946123101</v>
      </c>
      <c r="E129">
        <v>0.116105132244863</v>
      </c>
      <c r="F129">
        <v>9705044.0403254498</v>
      </c>
      <c r="G129">
        <v>658204.23591950897</v>
      </c>
      <c r="H129">
        <v>236.484444353637</v>
      </c>
      <c r="I129">
        <v>93.514961316334293</v>
      </c>
      <c r="J129">
        <v>30.475741890959199</v>
      </c>
      <c r="K129">
        <v>38.5341732955577</v>
      </c>
    </row>
    <row r="130" spans="1:11" x14ac:dyDescent="0.3">
      <c r="A130" s="1">
        <v>41461.25</v>
      </c>
      <c r="B130">
        <v>1</v>
      </c>
      <c r="C130">
        <v>7717.2991560320297</v>
      </c>
      <c r="D130">
        <v>1079.2541457489999</v>
      </c>
      <c r="E130">
        <v>0.102936597797331</v>
      </c>
      <c r="F130">
        <v>9705127.1758454107</v>
      </c>
      <c r="G130">
        <v>508395.45955831598</v>
      </c>
      <c r="H130">
        <v>189.17308490676601</v>
      </c>
      <c r="I130">
        <v>90.158951587441294</v>
      </c>
      <c r="J130">
        <v>38.830924230866998</v>
      </c>
      <c r="K130">
        <v>61.239300243362003</v>
      </c>
    </row>
    <row r="131" spans="1:11" x14ac:dyDescent="0.3">
      <c r="A131" s="1">
        <v>41461.291666666664</v>
      </c>
      <c r="B131">
        <v>1</v>
      </c>
      <c r="C131">
        <v>7717.8530910825002</v>
      </c>
      <c r="D131">
        <v>1682.9279357401199</v>
      </c>
      <c r="E131">
        <v>0.13274226736149</v>
      </c>
      <c r="F131">
        <v>9706240.4179271702</v>
      </c>
      <c r="G131">
        <v>683092.60118229105</v>
      </c>
      <c r="H131">
        <v>302.25365849136801</v>
      </c>
      <c r="I131">
        <v>101.639297082469</v>
      </c>
      <c r="J131">
        <v>29.717915347957302</v>
      </c>
      <c r="K131">
        <v>53.147447615409803</v>
      </c>
    </row>
    <row r="132" spans="1:11" x14ac:dyDescent="0.3">
      <c r="A132" s="1">
        <v>41461.333333333336</v>
      </c>
      <c r="B132">
        <v>1</v>
      </c>
      <c r="C132">
        <v>7717.2991556796296</v>
      </c>
      <c r="D132">
        <v>1356.7202600969899</v>
      </c>
      <c r="E132">
        <v>0.117078133134769</v>
      </c>
      <c r="F132">
        <v>9705315.4560894892</v>
      </c>
      <c r="G132">
        <v>594651.39555410203</v>
      </c>
      <c r="H132">
        <v>113.54563809887</v>
      </c>
      <c r="I132">
        <v>93.462748775506199</v>
      </c>
      <c r="J132">
        <v>39.022171370455098</v>
      </c>
      <c r="K132">
        <v>64.795116414223898</v>
      </c>
    </row>
    <row r="133" spans="1:11" x14ac:dyDescent="0.3">
      <c r="A133" s="1">
        <v>41461.375</v>
      </c>
      <c r="B133">
        <v>1</v>
      </c>
      <c r="C133">
        <v>7717.2991556796296</v>
      </c>
      <c r="D133">
        <v>1554.80614917143</v>
      </c>
      <c r="E133">
        <v>0.125476145829549</v>
      </c>
      <c r="F133">
        <v>9705388.5733536705</v>
      </c>
      <c r="G133">
        <v>695306.36853002</v>
      </c>
      <c r="H133">
        <v>139.69071955250399</v>
      </c>
      <c r="I133">
        <v>113.41193675381299</v>
      </c>
      <c r="J133">
        <v>35.566091860084903</v>
      </c>
      <c r="K133">
        <v>37.954859976027002</v>
      </c>
    </row>
    <row r="134" spans="1:11" x14ac:dyDescent="0.3">
      <c r="A134" s="1">
        <v>41461.416666666664</v>
      </c>
      <c r="B134">
        <v>1</v>
      </c>
      <c r="C134">
        <v>7717.2991556796296</v>
      </c>
      <c r="D134">
        <v>1227.0207651294099</v>
      </c>
      <c r="E134">
        <v>0.110125625998873</v>
      </c>
      <c r="F134">
        <v>9705464.9872361999</v>
      </c>
      <c r="G134">
        <v>525432.68904507603</v>
      </c>
      <c r="H134">
        <v>86.374922814282002</v>
      </c>
      <c r="I134">
        <v>136.12152713165301</v>
      </c>
      <c r="J134">
        <v>30.169300061748501</v>
      </c>
      <c r="K134">
        <v>40.3918455559187</v>
      </c>
    </row>
    <row r="135" spans="1:11" x14ac:dyDescent="0.3">
      <c r="A135" s="1">
        <v>41461.458333333336</v>
      </c>
      <c r="B135">
        <v>1</v>
      </c>
      <c r="C135">
        <v>7717.2991556712404</v>
      </c>
      <c r="D135">
        <v>1604.7146641163499</v>
      </c>
      <c r="E135">
        <v>0.12920426391929499</v>
      </c>
      <c r="F135">
        <v>9705529.6288329493</v>
      </c>
      <c r="G135">
        <v>653257.65551196795</v>
      </c>
      <c r="H135">
        <v>207.21882762546301</v>
      </c>
      <c r="I135">
        <v>142.460325109037</v>
      </c>
      <c r="J135">
        <v>23.171812683883601</v>
      </c>
      <c r="K135">
        <v>26.146582034797099</v>
      </c>
    </row>
    <row r="136" spans="1:11" x14ac:dyDescent="0.3">
      <c r="A136" s="1">
        <v>41461.5</v>
      </c>
      <c r="B136">
        <v>1</v>
      </c>
      <c r="C136">
        <v>7717.29915562929</v>
      </c>
      <c r="D136">
        <v>1411.8023664473201</v>
      </c>
      <c r="E136">
        <v>0.118417283774048</v>
      </c>
      <c r="F136">
        <v>9705686.4068359304</v>
      </c>
      <c r="G136">
        <v>618242.56116741104</v>
      </c>
      <c r="H136">
        <v>259.61056495944899</v>
      </c>
      <c r="I136">
        <v>114.698668074869</v>
      </c>
      <c r="J136">
        <v>33.011518833315101</v>
      </c>
      <c r="K136">
        <v>55.4703915586066</v>
      </c>
    </row>
    <row r="137" spans="1:11" x14ac:dyDescent="0.3">
      <c r="A137" s="1">
        <v>41461.541666666664</v>
      </c>
      <c r="B137">
        <v>1</v>
      </c>
      <c r="C137">
        <v>7717.2991552551402</v>
      </c>
      <c r="D137">
        <v>1467.84824875812</v>
      </c>
      <c r="E137">
        <v>0.12052759485461099</v>
      </c>
      <c r="F137">
        <v>9705773.7289310191</v>
      </c>
      <c r="G137">
        <v>645123.64608092105</v>
      </c>
      <c r="H137">
        <v>213.28229985646999</v>
      </c>
      <c r="I137">
        <v>90.322333425536996</v>
      </c>
      <c r="J137">
        <v>24.898016327049501</v>
      </c>
      <c r="K137">
        <v>32.208880897896897</v>
      </c>
    </row>
    <row r="138" spans="1:11" x14ac:dyDescent="0.3">
      <c r="A138" s="1">
        <v>41461.583333333336</v>
      </c>
      <c r="B138">
        <v>1</v>
      </c>
      <c r="C138">
        <v>7717.2991541327201</v>
      </c>
      <c r="D138">
        <v>1016.57903927607</v>
      </c>
      <c r="E138">
        <v>0.10004612035826201</v>
      </c>
      <c r="F138">
        <v>9705827.3420907296</v>
      </c>
      <c r="G138">
        <v>446044.01387889998</v>
      </c>
      <c r="H138">
        <v>42.378992771784503</v>
      </c>
      <c r="I138">
        <v>81.6592722748901</v>
      </c>
      <c r="J138">
        <v>25.204849079219699</v>
      </c>
      <c r="K138">
        <v>20.5723357306309</v>
      </c>
    </row>
    <row r="139" spans="1:11" x14ac:dyDescent="0.3">
      <c r="A139" s="1">
        <v>41461.625</v>
      </c>
      <c r="B139">
        <v>1</v>
      </c>
      <c r="C139">
        <v>7717.2991541327201</v>
      </c>
      <c r="D139">
        <v>949.25222194959997</v>
      </c>
      <c r="E139">
        <v>9.4540417506628893E-2</v>
      </c>
      <c r="F139">
        <v>9705898.5042461194</v>
      </c>
      <c r="G139">
        <v>454446.78351312998</v>
      </c>
      <c r="H139">
        <v>64.001099739314796</v>
      </c>
      <c r="I139">
        <v>86.702969589525594</v>
      </c>
      <c r="J139">
        <v>24.3885229377792</v>
      </c>
      <c r="K139">
        <v>16.851456539900401</v>
      </c>
    </row>
    <row r="140" spans="1:11" x14ac:dyDescent="0.3">
      <c r="A140" s="1">
        <v>41461.666666666664</v>
      </c>
      <c r="B140">
        <v>1</v>
      </c>
      <c r="C140">
        <v>7717.2991541327201</v>
      </c>
      <c r="D140">
        <v>977.80973811352101</v>
      </c>
      <c r="E140">
        <v>9.7371634002730204E-2</v>
      </c>
      <c r="F140">
        <v>9705971.5735570807</v>
      </c>
      <c r="G140">
        <v>436595.51331589802</v>
      </c>
      <c r="H140">
        <v>60.431087228941898</v>
      </c>
      <c r="I140">
        <v>86.303139642584696</v>
      </c>
      <c r="J140">
        <v>22.183163524753901</v>
      </c>
      <c r="K140">
        <v>17.3711924739384</v>
      </c>
    </row>
    <row r="141" spans="1:11" x14ac:dyDescent="0.3">
      <c r="A141" s="1">
        <v>41461.708333333336</v>
      </c>
      <c r="B141">
        <v>1</v>
      </c>
      <c r="C141">
        <v>7717.2991541327201</v>
      </c>
      <c r="D141">
        <v>989.93017585376595</v>
      </c>
      <c r="E141">
        <v>9.8963259598271E-2</v>
      </c>
      <c r="F141">
        <v>9706011.2718535401</v>
      </c>
      <c r="G141">
        <v>427029.55811630498</v>
      </c>
      <c r="H141">
        <v>257.94368362959602</v>
      </c>
      <c r="I141">
        <v>84.873871202532499</v>
      </c>
      <c r="J141">
        <v>22.3684946060804</v>
      </c>
      <c r="K141">
        <v>36.7400394101195</v>
      </c>
    </row>
    <row r="142" spans="1:11" x14ac:dyDescent="0.3">
      <c r="A142" s="1">
        <v>41461.75</v>
      </c>
      <c r="B142">
        <v>1</v>
      </c>
      <c r="C142">
        <v>7717.2991541327201</v>
      </c>
      <c r="D142">
        <v>938.39020347856297</v>
      </c>
      <c r="E142">
        <v>9.5208780556463604E-2</v>
      </c>
      <c r="F142">
        <v>9706029.0005593691</v>
      </c>
      <c r="G142">
        <v>470777.07353165501</v>
      </c>
      <c r="H142">
        <v>129.301722300921</v>
      </c>
      <c r="I142">
        <v>88.016339133787596</v>
      </c>
      <c r="J142">
        <v>45.216115469834001</v>
      </c>
      <c r="K142">
        <v>44.269787693872303</v>
      </c>
    </row>
    <row r="143" spans="1:11" x14ac:dyDescent="0.3">
      <c r="A143" s="1">
        <v>41461.791666666664</v>
      </c>
      <c r="B143">
        <v>1</v>
      </c>
      <c r="C143">
        <v>7717.2991541327201</v>
      </c>
      <c r="D143">
        <v>969.03725994422996</v>
      </c>
      <c r="E143">
        <v>9.7884363148557904E-2</v>
      </c>
      <c r="F143">
        <v>9706035.5053140093</v>
      </c>
      <c r="G143">
        <v>455642.68921467499</v>
      </c>
      <c r="H143">
        <v>184.38532039407301</v>
      </c>
      <c r="I143">
        <v>87.850733438948495</v>
      </c>
      <c r="J143">
        <v>23.2303435567737</v>
      </c>
      <c r="K143">
        <v>42.191445517360798</v>
      </c>
    </row>
    <row r="144" spans="1:11" x14ac:dyDescent="0.3">
      <c r="A144" s="1">
        <v>41461.833333333336</v>
      </c>
      <c r="B144">
        <v>1</v>
      </c>
      <c r="C144">
        <v>7717.2991541327201</v>
      </c>
      <c r="D144">
        <v>959.89706460098103</v>
      </c>
      <c r="E144">
        <v>9.8164450131215705E-2</v>
      </c>
      <c r="F144">
        <v>9706061.7296719998</v>
      </c>
      <c r="G144">
        <v>469809.20963640901</v>
      </c>
      <c r="H144">
        <v>72.246862348178098</v>
      </c>
      <c r="I144">
        <v>97.178687311925302</v>
      </c>
      <c r="J144">
        <v>57.288413969706802</v>
      </c>
      <c r="K144">
        <v>62.990804910827798</v>
      </c>
    </row>
    <row r="145" spans="1:11" x14ac:dyDescent="0.3">
      <c r="A145" s="1">
        <v>41461.875</v>
      </c>
      <c r="B145">
        <v>1</v>
      </c>
      <c r="C145">
        <v>7717.2991541327201</v>
      </c>
      <c r="D145">
        <v>942.92255808962295</v>
      </c>
      <c r="E145">
        <v>9.5584250102914201E-2</v>
      </c>
      <c r="F145">
        <v>9706100.4877120294</v>
      </c>
      <c r="G145">
        <v>484782.46122915897</v>
      </c>
      <c r="H145">
        <v>83.463749954596594</v>
      </c>
      <c r="I145">
        <v>98.213988007923902</v>
      </c>
      <c r="J145">
        <v>51.756541786461597</v>
      </c>
      <c r="K145">
        <v>53.190480940366498</v>
      </c>
    </row>
    <row r="146" spans="1:11" x14ac:dyDescent="0.3">
      <c r="A146" s="1">
        <v>41461.916666666664</v>
      </c>
      <c r="B146">
        <v>1</v>
      </c>
      <c r="C146">
        <v>7717.2991537299704</v>
      </c>
      <c r="D146">
        <v>989.43758067082001</v>
      </c>
      <c r="E146">
        <v>0.10027686100819599</v>
      </c>
      <c r="F146">
        <v>9706149.9443754293</v>
      </c>
      <c r="G146">
        <v>529819.71187388699</v>
      </c>
      <c r="H146">
        <v>106.627879178622</v>
      </c>
      <c r="I146">
        <v>98.675377430011295</v>
      </c>
      <c r="J146">
        <v>63.438470572566601</v>
      </c>
      <c r="K146">
        <v>86.457649791516999</v>
      </c>
    </row>
    <row r="147" spans="1:11" x14ac:dyDescent="0.3">
      <c r="A147" s="1">
        <v>41461.958333333336</v>
      </c>
      <c r="B147">
        <v>1</v>
      </c>
      <c r="C147">
        <v>7717.2991535286001</v>
      </c>
      <c r="D147">
        <v>995.37448907180499</v>
      </c>
      <c r="E147">
        <v>0.102096256265664</v>
      </c>
      <c r="F147">
        <v>9706203.1818459108</v>
      </c>
      <c r="G147">
        <v>480416.83276851499</v>
      </c>
      <c r="H147">
        <v>199.412703372142</v>
      </c>
      <c r="I147">
        <v>181.58644503538599</v>
      </c>
      <c r="J147">
        <v>58.6231203007518</v>
      </c>
      <c r="K147">
        <v>90.505604137154407</v>
      </c>
    </row>
    <row r="148" spans="1:11" x14ac:dyDescent="0.3">
      <c r="A148" s="1">
        <v>41462</v>
      </c>
      <c r="B148">
        <v>1</v>
      </c>
      <c r="C148">
        <v>7717.2991535286001</v>
      </c>
      <c r="D148">
        <v>995.96418652067905</v>
      </c>
      <c r="E148">
        <v>0.102099783917825</v>
      </c>
      <c r="F148">
        <v>9706241.9708110802</v>
      </c>
      <c r="G148">
        <v>534778.20046129799</v>
      </c>
      <c r="H148">
        <v>301.20576062741299</v>
      </c>
      <c r="I148">
        <v>274.29494669295798</v>
      </c>
      <c r="J148">
        <v>80.814500018161297</v>
      </c>
      <c r="K148">
        <v>120.72650285133101</v>
      </c>
    </row>
    <row r="149" spans="1:11" x14ac:dyDescent="0.3">
      <c r="A149" s="1">
        <v>41462.041666666664</v>
      </c>
      <c r="B149">
        <v>1</v>
      </c>
      <c r="C149">
        <v>7717.2991535286001</v>
      </c>
      <c r="D149">
        <v>911.32484220062497</v>
      </c>
      <c r="E149">
        <v>9.5217142910113406E-2</v>
      </c>
      <c r="F149">
        <v>9706308.7295194492</v>
      </c>
      <c r="G149">
        <v>485378.410468199</v>
      </c>
      <c r="H149">
        <v>412.21623987504898</v>
      </c>
      <c r="I149">
        <v>207.46664124078299</v>
      </c>
      <c r="J149">
        <v>50.587782862954398</v>
      </c>
      <c r="K149">
        <v>184.514043260324</v>
      </c>
    </row>
    <row r="150" spans="1:11" x14ac:dyDescent="0.3">
      <c r="A150" s="1">
        <v>41462.083333333336</v>
      </c>
      <c r="B150">
        <v>1</v>
      </c>
      <c r="C150">
        <v>7717.2991536292902</v>
      </c>
      <c r="D150">
        <v>888.59426476374597</v>
      </c>
      <c r="E150">
        <v>9.3321333224365199E-2</v>
      </c>
      <c r="F150">
        <v>9706473.7872071397</v>
      </c>
      <c r="G150">
        <v>458868.65473102999</v>
      </c>
      <c r="H150">
        <v>251.79334638156101</v>
      </c>
      <c r="I150">
        <v>117.86297181079701</v>
      </c>
      <c r="J150">
        <v>55.9013375830881</v>
      </c>
      <c r="K150">
        <v>155.36333741265</v>
      </c>
    </row>
    <row r="151" spans="1:11" x14ac:dyDescent="0.3">
      <c r="A151" s="1">
        <v>41462.125</v>
      </c>
      <c r="B151">
        <v>1</v>
      </c>
      <c r="C151">
        <v>7717.2991535286001</v>
      </c>
      <c r="D151">
        <v>867.82488861728496</v>
      </c>
      <c r="E151">
        <v>9.0478947784618499E-2</v>
      </c>
      <c r="F151">
        <v>9706550.0602048598</v>
      </c>
      <c r="G151">
        <v>441787.45409175102</v>
      </c>
      <c r="H151">
        <v>132.32452054048099</v>
      </c>
      <c r="I151">
        <v>124.64567805383</v>
      </c>
      <c r="J151">
        <v>66.776697177726902</v>
      </c>
      <c r="K151">
        <v>69.516048272855997</v>
      </c>
    </row>
    <row r="152" spans="1:11" x14ac:dyDescent="0.3">
      <c r="A152" s="1">
        <v>41462.166666666664</v>
      </c>
      <c r="B152">
        <v>1</v>
      </c>
      <c r="C152">
        <v>7717.2991535286001</v>
      </c>
      <c r="D152">
        <v>879.35934029247699</v>
      </c>
      <c r="E152">
        <v>9.1871486347208597E-2</v>
      </c>
      <c r="F152">
        <v>9706834.5109077003</v>
      </c>
      <c r="G152">
        <v>455916.25688859803</v>
      </c>
      <c r="H152">
        <v>432.59657658639298</v>
      </c>
      <c r="I152">
        <v>170.50251590514699</v>
      </c>
      <c r="J152">
        <v>34.7476826123279</v>
      </c>
      <c r="K152">
        <v>59.890103882895602</v>
      </c>
    </row>
    <row r="153" spans="1:11" x14ac:dyDescent="0.3">
      <c r="A153" s="1">
        <v>41462.208333333336</v>
      </c>
      <c r="B153">
        <v>1</v>
      </c>
      <c r="C153">
        <v>7717.2991535286001</v>
      </c>
      <c r="D153">
        <v>861.65841784305496</v>
      </c>
      <c r="E153">
        <v>8.9652340770404196E-2</v>
      </c>
      <c r="F153">
        <v>9706872.1226036102</v>
      </c>
      <c r="G153">
        <v>451418.60744615103</v>
      </c>
      <c r="H153">
        <v>112.897743452835</v>
      </c>
      <c r="I153">
        <v>115.509672907184</v>
      </c>
      <c r="J153">
        <v>33.457694053975501</v>
      </c>
      <c r="K153">
        <v>62.1048749591369</v>
      </c>
    </row>
    <row r="154" spans="1:11" x14ac:dyDescent="0.3">
      <c r="A154" s="1">
        <v>41462.25</v>
      </c>
      <c r="B154">
        <v>1</v>
      </c>
      <c r="C154">
        <v>7717.2991535286001</v>
      </c>
      <c r="D154">
        <v>870.35632405579099</v>
      </c>
      <c r="E154">
        <v>9.1274885394343294E-2</v>
      </c>
      <c r="F154">
        <v>9706913.9927281905</v>
      </c>
      <c r="G154">
        <v>464232.18612109899</v>
      </c>
      <c r="H154">
        <v>110.17821365006699</v>
      </c>
      <c r="I154">
        <v>114.25528404344099</v>
      </c>
      <c r="J154">
        <v>46.769506193018699</v>
      </c>
      <c r="K154">
        <v>64.884373978424307</v>
      </c>
    </row>
    <row r="155" spans="1:11" x14ac:dyDescent="0.3">
      <c r="A155" s="1">
        <v>41462.291666666664</v>
      </c>
      <c r="B155">
        <v>1</v>
      </c>
      <c r="C155">
        <v>7717.2991535286001</v>
      </c>
      <c r="D155">
        <v>869.86336212695198</v>
      </c>
      <c r="E155">
        <v>9.0944387122698006E-2</v>
      </c>
      <c r="F155">
        <v>9706975.4254767299</v>
      </c>
      <c r="G155">
        <v>453082.42629762797</v>
      </c>
      <c r="H155">
        <v>120.181676389971</v>
      </c>
      <c r="I155">
        <v>108.542278634155</v>
      </c>
      <c r="J155">
        <v>34.578129199811102</v>
      </c>
      <c r="K155">
        <v>56.686734953325299</v>
      </c>
    </row>
    <row r="156" spans="1:11" x14ac:dyDescent="0.3">
      <c r="A156" s="1">
        <v>41462.333333333336</v>
      </c>
      <c r="B156">
        <v>1</v>
      </c>
      <c r="C156">
        <v>7717.2991502059404</v>
      </c>
      <c r="D156">
        <v>831.85414840031001</v>
      </c>
      <c r="E156">
        <v>8.9294259860853806E-2</v>
      </c>
      <c r="F156">
        <v>9707034.4861937407</v>
      </c>
      <c r="G156">
        <v>445626.64420743799</v>
      </c>
      <c r="H156">
        <v>283.46043373949499</v>
      </c>
      <c r="I156">
        <v>113.873791362464</v>
      </c>
      <c r="J156">
        <v>33.994326395699296</v>
      </c>
      <c r="K156">
        <v>71.807061131088503</v>
      </c>
    </row>
    <row r="157" spans="1:11" x14ac:dyDescent="0.3">
      <c r="A157" s="1">
        <v>41462.375</v>
      </c>
      <c r="B157">
        <v>1</v>
      </c>
      <c r="C157">
        <v>7717.2991480396604</v>
      </c>
      <c r="D157">
        <v>856.24906707818502</v>
      </c>
      <c r="E157">
        <v>9.4835320923779096E-2</v>
      </c>
      <c r="F157">
        <v>9707095.9755911492</v>
      </c>
      <c r="G157">
        <v>492665.25242370099</v>
      </c>
      <c r="H157">
        <v>328.49335249355198</v>
      </c>
      <c r="I157">
        <v>110.356414726895</v>
      </c>
      <c r="J157">
        <v>34.0297310304747</v>
      </c>
      <c r="K157">
        <v>87.968717781074702</v>
      </c>
    </row>
    <row r="158" spans="1:11" x14ac:dyDescent="0.3">
      <c r="A158" s="1">
        <v>41462.416666666664</v>
      </c>
      <c r="B158">
        <v>1</v>
      </c>
      <c r="C158">
        <v>7717.2991436689499</v>
      </c>
      <c r="D158">
        <v>641.81684686076903</v>
      </c>
      <c r="E158">
        <v>8.0072456200888695E-2</v>
      </c>
      <c r="F158">
        <v>9707169.2970251702</v>
      </c>
      <c r="G158">
        <v>402484.849086484</v>
      </c>
      <c r="H158">
        <v>249.75792114699399</v>
      </c>
      <c r="I158">
        <v>113.82507432181301</v>
      </c>
      <c r="J158">
        <v>33.664120446042602</v>
      </c>
      <c r="K158">
        <v>99.366789255748003</v>
      </c>
    </row>
    <row r="159" spans="1:11" x14ac:dyDescent="0.3">
      <c r="A159" s="1">
        <v>41462.458333333336</v>
      </c>
      <c r="B159">
        <v>1</v>
      </c>
      <c r="C159">
        <v>7717.2991466758103</v>
      </c>
      <c r="D159">
        <v>569.19852454391901</v>
      </c>
      <c r="E159">
        <v>7.6971719758333002E-2</v>
      </c>
      <c r="F159">
        <v>9707245.3204169795</v>
      </c>
      <c r="G159">
        <v>381640.51031927601</v>
      </c>
      <c r="H159">
        <v>231.58296690490599</v>
      </c>
      <c r="I159">
        <v>114.07675075369499</v>
      </c>
      <c r="J159">
        <v>35.33177380347</v>
      </c>
      <c r="K159">
        <v>72.526675989490599</v>
      </c>
    </row>
    <row r="160" spans="1:11" x14ac:dyDescent="0.3">
      <c r="A160" s="1">
        <v>41462.5</v>
      </c>
      <c r="B160">
        <v>1</v>
      </c>
      <c r="C160">
        <v>7717.2991519450798</v>
      </c>
      <c r="D160">
        <v>513.75818690750998</v>
      </c>
      <c r="E160">
        <v>7.5132721314911596E-2</v>
      </c>
      <c r="F160">
        <v>9707395.9837274309</v>
      </c>
      <c r="G160">
        <v>367204.25670335197</v>
      </c>
      <c r="H160">
        <v>164.88533221641001</v>
      </c>
      <c r="I160">
        <v>109.22307035705199</v>
      </c>
      <c r="J160">
        <v>34.2795103701282</v>
      </c>
      <c r="K160">
        <v>64.086028476989497</v>
      </c>
    </row>
    <row r="161" spans="1:11" x14ac:dyDescent="0.3">
      <c r="A161" s="1">
        <v>41462.541666666664</v>
      </c>
      <c r="B161">
        <v>1</v>
      </c>
      <c r="C161">
        <v>7717.2991671899299</v>
      </c>
      <c r="D161">
        <v>544.99113365364894</v>
      </c>
      <c r="E161">
        <v>7.6315592158233705E-2</v>
      </c>
      <c r="F161">
        <v>9707508.0853292607</v>
      </c>
      <c r="G161">
        <v>432420.44739747897</v>
      </c>
      <c r="H161">
        <v>367.69257675962399</v>
      </c>
      <c r="I161">
        <v>115.508324444751</v>
      </c>
      <c r="J161">
        <v>52.364726353928297</v>
      </c>
      <c r="K161">
        <v>102.67080858849999</v>
      </c>
    </row>
    <row r="162" spans="1:11" x14ac:dyDescent="0.3">
      <c r="A162" s="1">
        <v>41462.583333333336</v>
      </c>
      <c r="B162">
        <v>1</v>
      </c>
      <c r="C162">
        <v>7717.2991727215804</v>
      </c>
      <c r="D162">
        <v>475.07651943329699</v>
      </c>
      <c r="E162">
        <v>7.3577482353226004E-2</v>
      </c>
      <c r="F162">
        <v>9707578.0478006601</v>
      </c>
      <c r="G162">
        <v>421622.16259489302</v>
      </c>
      <c r="H162">
        <v>374.87459813895703</v>
      </c>
      <c r="I162">
        <v>110.806963059823</v>
      </c>
      <c r="J162">
        <v>48.871547528240797</v>
      </c>
      <c r="K162">
        <v>94.250838146089805</v>
      </c>
    </row>
    <row r="163" spans="1:11" x14ac:dyDescent="0.3">
      <c r="A163" s="1">
        <v>41462.625</v>
      </c>
      <c r="B163">
        <v>1</v>
      </c>
      <c r="C163">
        <v>7717.2991727093804</v>
      </c>
      <c r="D163">
        <v>309.05855758393398</v>
      </c>
      <c r="E163">
        <v>6.3935152835288694E-2</v>
      </c>
      <c r="F163">
        <v>9707652.6684464794</v>
      </c>
      <c r="G163">
        <v>330401.49505103298</v>
      </c>
      <c r="H163">
        <v>220.73679576525601</v>
      </c>
      <c r="I163">
        <v>102.126567324107</v>
      </c>
      <c r="J163">
        <v>31.890642820820101</v>
      </c>
      <c r="K163">
        <v>75.807794849442402</v>
      </c>
    </row>
    <row r="164" spans="1:11" x14ac:dyDescent="0.3">
      <c r="A164" s="1">
        <v>41462.666666666664</v>
      </c>
      <c r="B164">
        <v>1</v>
      </c>
      <c r="C164">
        <v>7717.2991727093804</v>
      </c>
      <c r="D164">
        <v>270.91675972026599</v>
      </c>
      <c r="E164">
        <v>6.1055348402709597E-2</v>
      </c>
      <c r="F164">
        <v>9707721.7629290596</v>
      </c>
      <c r="G164">
        <v>320306.86419672298</v>
      </c>
      <c r="H164">
        <v>130.65213608378599</v>
      </c>
      <c r="I164">
        <v>102.888059510199</v>
      </c>
      <c r="J164">
        <v>31.3780029784606</v>
      </c>
      <c r="K164">
        <v>59.600256074969998</v>
      </c>
    </row>
    <row r="165" spans="1:11" x14ac:dyDescent="0.3">
      <c r="A165" s="1">
        <v>41462.708333333336</v>
      </c>
      <c r="B165">
        <v>1</v>
      </c>
      <c r="C165">
        <v>7717.2991727093804</v>
      </c>
      <c r="D165">
        <v>253.03551242478599</v>
      </c>
      <c r="E165">
        <v>6.0081906721816597E-2</v>
      </c>
      <c r="F165">
        <v>9707782.2434273995</v>
      </c>
      <c r="G165">
        <v>313402.77075750899</v>
      </c>
      <c r="H165">
        <v>137.50856299867999</v>
      </c>
      <c r="I165">
        <v>104.782237959726</v>
      </c>
      <c r="J165">
        <v>31.484283852747801</v>
      </c>
      <c r="K165">
        <v>54.652747584540997</v>
      </c>
    </row>
    <row r="166" spans="1:11" x14ac:dyDescent="0.3">
      <c r="A166" s="1">
        <v>41462.75</v>
      </c>
      <c r="B166">
        <v>1</v>
      </c>
      <c r="C166">
        <v>7717.2991727093804</v>
      </c>
      <c r="D166">
        <v>233.613928546159</v>
      </c>
      <c r="E166">
        <v>5.9623290649356099E-2</v>
      </c>
      <c r="F166">
        <v>9707910.0831426401</v>
      </c>
      <c r="G166">
        <v>309556.11424311699</v>
      </c>
      <c r="H166">
        <v>206.17647744608499</v>
      </c>
      <c r="I166">
        <v>86.264428293547198</v>
      </c>
      <c r="J166">
        <v>51.728377432381997</v>
      </c>
      <c r="K166">
        <v>74.451041965916104</v>
      </c>
    </row>
    <row r="167" spans="1:11" x14ac:dyDescent="0.3">
      <c r="A167" s="1">
        <v>41462.791666666664</v>
      </c>
      <c r="B167">
        <v>1</v>
      </c>
      <c r="C167">
        <v>7717.29917159878</v>
      </c>
      <c r="D167">
        <v>484.098228953724</v>
      </c>
      <c r="E167">
        <v>7.1680650902618798E-2</v>
      </c>
      <c r="F167">
        <v>9707998.3543351106</v>
      </c>
      <c r="G167">
        <v>377195.33639170299</v>
      </c>
      <c r="H167">
        <v>120.030093349315</v>
      </c>
      <c r="I167">
        <v>87.399321673749597</v>
      </c>
      <c r="J167">
        <v>54.844161127456303</v>
      </c>
      <c r="K167">
        <v>45.633196215175602</v>
      </c>
    </row>
    <row r="168" spans="1:11" x14ac:dyDescent="0.3">
      <c r="A168" s="1">
        <v>41462.833333333336</v>
      </c>
      <c r="B168">
        <v>1</v>
      </c>
      <c r="C168">
        <v>7717.2991593821498</v>
      </c>
      <c r="D168">
        <v>1693.7998255817399</v>
      </c>
      <c r="E168">
        <v>0.13068086562269199</v>
      </c>
      <c r="F168">
        <v>9708039.7357233595</v>
      </c>
      <c r="G168">
        <v>643109.74895209004</v>
      </c>
      <c r="H168">
        <v>128.562395677041</v>
      </c>
      <c r="I168">
        <v>119.66156325876</v>
      </c>
      <c r="J168">
        <v>47.1728678580509</v>
      </c>
      <c r="K168">
        <v>52.930582797573599</v>
      </c>
    </row>
    <row r="169" spans="1:11" x14ac:dyDescent="0.3">
      <c r="A169" s="1">
        <v>41462.875</v>
      </c>
      <c r="B169">
        <v>1</v>
      </c>
      <c r="C169">
        <v>7717.2991593821498</v>
      </c>
      <c r="D169">
        <v>1692.77820726564</v>
      </c>
      <c r="E169">
        <v>0.13029199754367801</v>
      </c>
      <c r="F169">
        <v>9708073.7152809501</v>
      </c>
      <c r="G169">
        <v>595070.11256765097</v>
      </c>
      <c r="H169">
        <v>94.194223330064204</v>
      </c>
      <c r="I169">
        <v>101.80239666892901</v>
      </c>
      <c r="J169">
        <v>45.072694417202399</v>
      </c>
      <c r="K169">
        <v>54.686839381061297</v>
      </c>
    </row>
    <row r="170" spans="1:11" x14ac:dyDescent="0.3">
      <c r="A170" s="1">
        <v>41462.916666666664</v>
      </c>
      <c r="B170">
        <v>1</v>
      </c>
      <c r="C170">
        <v>7717.2991593821498</v>
      </c>
      <c r="D170">
        <v>1701.16328980147</v>
      </c>
      <c r="E170">
        <v>0.13115210315946799</v>
      </c>
      <c r="F170">
        <v>9708101.9668446407</v>
      </c>
      <c r="G170">
        <v>589283.94123714999</v>
      </c>
      <c r="H170">
        <v>70.227739115067493</v>
      </c>
      <c r="I170">
        <v>108.48830168369599</v>
      </c>
      <c r="J170">
        <v>32.4280156914024</v>
      </c>
      <c r="K170">
        <v>37.182763067087997</v>
      </c>
    </row>
    <row r="171" spans="1:11" x14ac:dyDescent="0.3">
      <c r="A171" s="1">
        <v>41462.958333333336</v>
      </c>
      <c r="B171">
        <v>1</v>
      </c>
      <c r="C171">
        <v>7717.2991593821498</v>
      </c>
      <c r="D171">
        <v>1709.8999525782399</v>
      </c>
      <c r="E171">
        <v>0.13189766006199</v>
      </c>
      <c r="F171">
        <v>9708131.7149249893</v>
      </c>
      <c r="G171">
        <v>610925.74739747902</v>
      </c>
      <c r="H171">
        <v>220.218987229399</v>
      </c>
      <c r="I171">
        <v>183.31312768086201</v>
      </c>
      <c r="J171">
        <v>28.300472194980198</v>
      </c>
      <c r="K171">
        <v>34.366300715557003</v>
      </c>
    </row>
    <row r="172" spans="1:11" x14ac:dyDescent="0.3">
      <c r="A172" s="1">
        <v>41463</v>
      </c>
      <c r="B172">
        <v>1</v>
      </c>
      <c r="C172">
        <v>7717.2991593821498</v>
      </c>
      <c r="D172">
        <v>1715.8814892850301</v>
      </c>
      <c r="E172">
        <v>0.13226952041940601</v>
      </c>
      <c r="F172">
        <v>9708160.2892448492</v>
      </c>
      <c r="G172">
        <v>623134.05153463304</v>
      </c>
      <c r="H172">
        <v>365.59753115559698</v>
      </c>
      <c r="I172">
        <v>273.05672801010297</v>
      </c>
      <c r="J172">
        <v>52.298203842940602</v>
      </c>
      <c r="K172">
        <v>98.504584831644294</v>
      </c>
    </row>
    <row r="173" spans="1:11" x14ac:dyDescent="0.3">
      <c r="A173" s="1">
        <v>41463.041666666664</v>
      </c>
      <c r="B173">
        <v>1</v>
      </c>
      <c r="C173">
        <v>7717.2991593821498</v>
      </c>
      <c r="D173">
        <v>1709.43557885891</v>
      </c>
      <c r="E173">
        <v>0.13233512124555399</v>
      </c>
      <c r="F173">
        <v>9708195.0132723097</v>
      </c>
      <c r="G173">
        <v>613194.46976036904</v>
      </c>
      <c r="H173">
        <v>323.340957920162</v>
      </c>
      <c r="I173">
        <v>206.58400550949099</v>
      </c>
      <c r="J173">
        <v>32.336567167259297</v>
      </c>
      <c r="K173">
        <v>88.103652452937297</v>
      </c>
    </row>
    <row r="174" spans="1:11" x14ac:dyDescent="0.3">
      <c r="A174" s="1">
        <v>41463.083333333336</v>
      </c>
      <c r="B174">
        <v>1</v>
      </c>
      <c r="C174">
        <v>7717.2991593821498</v>
      </c>
      <c r="D174">
        <v>1698.1334335510701</v>
      </c>
      <c r="E174">
        <v>0.131005111094463</v>
      </c>
      <c r="F174">
        <v>9708239.3675565701</v>
      </c>
      <c r="G174">
        <v>615971.93203298096</v>
      </c>
      <c r="H174">
        <v>200.32944975663699</v>
      </c>
      <c r="I174">
        <v>146.459805380228</v>
      </c>
      <c r="J174">
        <v>38.200276052449901</v>
      </c>
      <c r="K174">
        <v>64.265486179216097</v>
      </c>
    </row>
    <row r="175" spans="1:11" x14ac:dyDescent="0.3">
      <c r="A175" s="1">
        <v>41463.125</v>
      </c>
      <c r="B175">
        <v>1</v>
      </c>
      <c r="C175">
        <v>7717.2991593821498</v>
      </c>
      <c r="D175">
        <v>1708.69765173879</v>
      </c>
      <c r="E175">
        <v>0.13238140925229699</v>
      </c>
      <c r="F175">
        <v>9708368.9984744396</v>
      </c>
      <c r="G175">
        <v>636852.37059314898</v>
      </c>
      <c r="H175">
        <v>199.85731427230201</v>
      </c>
      <c r="I175">
        <v>126.63108048828801</v>
      </c>
      <c r="J175">
        <v>74.149794776796995</v>
      </c>
      <c r="K175">
        <v>66.356552613417605</v>
      </c>
    </row>
    <row r="176" spans="1:11" x14ac:dyDescent="0.3">
      <c r="A176" s="1">
        <v>41463.166666666664</v>
      </c>
      <c r="B176">
        <v>1</v>
      </c>
      <c r="C176">
        <v>7717.2991593821498</v>
      </c>
      <c r="D176">
        <v>1695.16358675571</v>
      </c>
      <c r="E176">
        <v>0.13017321856119701</v>
      </c>
      <c r="F176">
        <v>9708411.6791762002</v>
      </c>
      <c r="G176">
        <v>678278.14347462798</v>
      </c>
      <c r="H176">
        <v>309.32422583772598</v>
      </c>
      <c r="I176">
        <v>151.27203893233599</v>
      </c>
      <c r="J176">
        <v>40.029337837346901</v>
      </c>
      <c r="K176">
        <v>25.611557880207702</v>
      </c>
    </row>
    <row r="177" spans="1:11" x14ac:dyDescent="0.3">
      <c r="A177" s="1">
        <v>41463.208333333336</v>
      </c>
      <c r="B177">
        <v>1</v>
      </c>
      <c r="C177">
        <v>7717.2991593821498</v>
      </c>
      <c r="D177">
        <v>1681.9329310829</v>
      </c>
      <c r="E177">
        <v>0.128936880244088</v>
      </c>
      <c r="F177">
        <v>9708452.9589626193</v>
      </c>
      <c r="G177">
        <v>619484.51464530895</v>
      </c>
      <c r="H177">
        <v>95.910437325196995</v>
      </c>
      <c r="I177">
        <v>88.361432008113894</v>
      </c>
      <c r="J177">
        <v>29.9539292070756</v>
      </c>
      <c r="K177">
        <v>26.640082997348401</v>
      </c>
    </row>
    <row r="178" spans="1:11" x14ac:dyDescent="0.3">
      <c r="A178" s="1">
        <v>41463.25</v>
      </c>
      <c r="B178">
        <v>1</v>
      </c>
      <c r="C178">
        <v>7717.2991593821498</v>
      </c>
      <c r="D178">
        <v>1765.87374468588</v>
      </c>
      <c r="E178">
        <v>0.13380999524778101</v>
      </c>
      <c r="F178">
        <v>9708471.7554030009</v>
      </c>
      <c r="G178">
        <v>701138.85717917897</v>
      </c>
      <c r="H178">
        <v>96.391367912534903</v>
      </c>
      <c r="I178">
        <v>100.530561912026</v>
      </c>
      <c r="J178">
        <v>40.364717954306002</v>
      </c>
      <c r="K178">
        <v>38.7646216991754</v>
      </c>
    </row>
    <row r="179" spans="1:11" x14ac:dyDescent="0.3">
      <c r="A179" s="1">
        <v>41463.291666666664</v>
      </c>
      <c r="B179">
        <v>1</v>
      </c>
      <c r="C179">
        <v>7717.2991594450796</v>
      </c>
      <c r="D179">
        <v>1803.5814245110901</v>
      </c>
      <c r="E179">
        <v>0.13574819748646899</v>
      </c>
      <c r="F179">
        <v>9707934.7306381892</v>
      </c>
      <c r="G179">
        <v>796079.07071301399</v>
      </c>
      <c r="H179">
        <v>182.68656120978699</v>
      </c>
      <c r="I179">
        <v>113.752649437603</v>
      </c>
      <c r="J179">
        <v>64.112373324615803</v>
      </c>
      <c r="K179">
        <v>70.076042158536396</v>
      </c>
    </row>
    <row r="180" spans="1:11" x14ac:dyDescent="0.3">
      <c r="A180" s="1">
        <v>41463.333333333336</v>
      </c>
      <c r="B180">
        <v>1</v>
      </c>
      <c r="C180">
        <v>7717.2991597070904</v>
      </c>
      <c r="D180">
        <v>1632.3259423350801</v>
      </c>
      <c r="E180">
        <v>0.129692121116498</v>
      </c>
      <c r="F180">
        <v>9706403.1085176691</v>
      </c>
      <c r="G180">
        <v>799168.522854237</v>
      </c>
      <c r="H180">
        <v>157.294863971523</v>
      </c>
      <c r="I180">
        <v>99.2236142893465</v>
      </c>
      <c r="J180">
        <v>48.382967382223597</v>
      </c>
      <c r="K180">
        <v>91.163350404997999</v>
      </c>
    </row>
    <row r="181" spans="1:11" x14ac:dyDescent="0.3">
      <c r="A181" s="1">
        <v>41463.375</v>
      </c>
      <c r="B181">
        <v>1</v>
      </c>
      <c r="C181">
        <v>7717.2991597070904</v>
      </c>
      <c r="D181">
        <v>1545.5834586063299</v>
      </c>
      <c r="E181">
        <v>0.12367235003269</v>
      </c>
      <c r="F181">
        <v>9706837.2463259492</v>
      </c>
      <c r="G181">
        <v>592257.45472376596</v>
      </c>
      <c r="H181">
        <v>177.03725007512099</v>
      </c>
      <c r="I181">
        <v>96.897364788783506</v>
      </c>
      <c r="J181">
        <v>39.546189749736598</v>
      </c>
      <c r="K181">
        <v>63.969764084123298</v>
      </c>
    </row>
    <row r="182" spans="1:11" x14ac:dyDescent="0.3">
      <c r="A182" s="1">
        <v>41463.416666666664</v>
      </c>
      <c r="B182">
        <v>1</v>
      </c>
      <c r="C182">
        <v>7717.2991597070904</v>
      </c>
      <c r="D182">
        <v>1827.1671465212901</v>
      </c>
      <c r="E182">
        <v>0.13663617887563101</v>
      </c>
      <c r="F182">
        <v>9708547.4623951092</v>
      </c>
      <c r="G182">
        <v>793330.260230285</v>
      </c>
      <c r="H182">
        <v>98.132826631796803</v>
      </c>
      <c r="I182">
        <v>103.727911263666</v>
      </c>
      <c r="J182">
        <v>49.985284769895699</v>
      </c>
      <c r="K182">
        <v>62.165451672659898</v>
      </c>
    </row>
    <row r="183" spans="1:11" x14ac:dyDescent="0.3">
      <c r="A183" s="1">
        <v>41463.458333333336</v>
      </c>
      <c r="B183">
        <v>1</v>
      </c>
      <c r="C183">
        <v>7717.2991597070904</v>
      </c>
      <c r="D183">
        <v>1823.35442727482</v>
      </c>
      <c r="E183">
        <v>0.13717703022515601</v>
      </c>
      <c r="F183">
        <v>9708643.4890922904</v>
      </c>
      <c r="G183">
        <v>1116187.1960434599</v>
      </c>
      <c r="H183">
        <v>114.22317569285499</v>
      </c>
      <c r="I183">
        <v>107.79688739305401</v>
      </c>
      <c r="J183">
        <v>99.820156121529095</v>
      </c>
      <c r="K183">
        <v>69.792568129810704</v>
      </c>
    </row>
    <row r="184" spans="1:11" x14ac:dyDescent="0.3">
      <c r="A184" s="1">
        <v>41463.5</v>
      </c>
      <c r="B184">
        <v>1</v>
      </c>
      <c r="C184">
        <v>7717.2991597070904</v>
      </c>
      <c r="D184">
        <v>1544.3750021969099</v>
      </c>
      <c r="E184">
        <v>0.12578181621777801</v>
      </c>
      <c r="F184">
        <v>9709002.1913043391</v>
      </c>
      <c r="G184">
        <v>815016.16839562601</v>
      </c>
      <c r="H184">
        <v>141.366935454578</v>
      </c>
      <c r="I184">
        <v>116.532198947759</v>
      </c>
      <c r="J184">
        <v>41.944295521412201</v>
      </c>
      <c r="K184">
        <v>32.816161781264697</v>
      </c>
    </row>
    <row r="185" spans="1:11" x14ac:dyDescent="0.3">
      <c r="A185" s="1">
        <v>41463.541666666664</v>
      </c>
      <c r="B185">
        <v>1</v>
      </c>
      <c r="C185">
        <v>7717.2991597070904</v>
      </c>
      <c r="D185">
        <v>1550.7490517307799</v>
      </c>
      <c r="E185">
        <v>0.13047754444232501</v>
      </c>
      <c r="F185">
        <v>9709474.1537757404</v>
      </c>
      <c r="G185">
        <v>763001.17933238903</v>
      </c>
      <c r="H185">
        <v>114.91861356289201</v>
      </c>
      <c r="I185">
        <v>102.04952598888499</v>
      </c>
      <c r="J185">
        <v>54.080873379099899</v>
      </c>
      <c r="K185">
        <v>37.688740873923898</v>
      </c>
    </row>
    <row r="186" spans="1:11" x14ac:dyDescent="0.3">
      <c r="A186" s="1">
        <v>41463.583333333336</v>
      </c>
      <c r="B186">
        <v>1</v>
      </c>
      <c r="C186">
        <v>7717.2991594414498</v>
      </c>
      <c r="D186">
        <v>1559.4845870434301</v>
      </c>
      <c r="E186">
        <v>0.13432666284831199</v>
      </c>
      <c r="F186">
        <v>9709571.6491228007</v>
      </c>
      <c r="G186">
        <v>789623.67867076502</v>
      </c>
      <c r="H186">
        <v>173.96067773600601</v>
      </c>
      <c r="I186">
        <v>101.953114280731</v>
      </c>
      <c r="J186">
        <v>195.450393495816</v>
      </c>
      <c r="K186">
        <v>139.73330926955001</v>
      </c>
    </row>
    <row r="187" spans="1:11" x14ac:dyDescent="0.3">
      <c r="A187" s="1">
        <v>41463.625</v>
      </c>
      <c r="B187">
        <v>1</v>
      </c>
      <c r="C187">
        <v>7717.2991625537697</v>
      </c>
      <c r="D187">
        <v>1831.97383694782</v>
      </c>
      <c r="E187">
        <v>0.14256220279714901</v>
      </c>
      <c r="F187">
        <v>9709898.6739893202</v>
      </c>
      <c r="G187">
        <v>817166.55817078904</v>
      </c>
      <c r="H187">
        <v>130.00804362494799</v>
      </c>
      <c r="I187">
        <v>107.567058672321</v>
      </c>
      <c r="J187">
        <v>48.357992808107198</v>
      </c>
      <c r="K187">
        <v>53.521995205404799</v>
      </c>
    </row>
    <row r="188" spans="1:11" x14ac:dyDescent="0.3">
      <c r="A188" s="1">
        <v>41463.666666666664</v>
      </c>
      <c r="B188">
        <v>1</v>
      </c>
      <c r="C188">
        <v>7717.2991601546501</v>
      </c>
      <c r="D188">
        <v>1301.72760435332</v>
      </c>
      <c r="E188">
        <v>0.115674903025982</v>
      </c>
      <c r="F188">
        <v>9712425.4965166505</v>
      </c>
      <c r="G188">
        <v>713916.63091333397</v>
      </c>
      <c r="H188">
        <v>64.071137838557704</v>
      </c>
      <c r="I188">
        <v>85.714106405925605</v>
      </c>
      <c r="J188">
        <v>29.794637862772799</v>
      </c>
      <c r="K188">
        <v>26.0230553739421</v>
      </c>
    </row>
    <row r="189" spans="1:11" x14ac:dyDescent="0.3">
      <c r="A189" s="1">
        <v>41463.708333333336</v>
      </c>
      <c r="B189">
        <v>1</v>
      </c>
      <c r="C189">
        <v>7717.2991638329504</v>
      </c>
      <c r="D189">
        <v>1136.7065737359301</v>
      </c>
      <c r="E189">
        <v>0.10591458180824501</v>
      </c>
      <c r="F189">
        <v>9713664.28110856</v>
      </c>
      <c r="G189">
        <v>701819.91100773099</v>
      </c>
      <c r="H189">
        <v>117.730253856026</v>
      </c>
      <c r="I189">
        <v>91.257588718172201</v>
      </c>
      <c r="J189">
        <v>23.052641637538599</v>
      </c>
      <c r="K189">
        <v>31.9189910394715</v>
      </c>
    </row>
    <row r="190" spans="1:11" x14ac:dyDescent="0.3">
      <c r="A190" s="1">
        <v>41463.75</v>
      </c>
      <c r="B190">
        <v>1</v>
      </c>
      <c r="C190">
        <v>7717.2991626967896</v>
      </c>
      <c r="D190">
        <v>1026.98287735593</v>
      </c>
      <c r="E190">
        <v>0.10088854930956601</v>
      </c>
      <c r="F190">
        <v>9713815.4021866191</v>
      </c>
      <c r="G190">
        <v>673651.68196215096</v>
      </c>
      <c r="H190">
        <v>151.07249555046999</v>
      </c>
      <c r="I190">
        <v>88.877033372170601</v>
      </c>
      <c r="J190">
        <v>48.5046374995459</v>
      </c>
      <c r="K190">
        <v>60.578374377973901</v>
      </c>
    </row>
    <row r="191" spans="1:11" x14ac:dyDescent="0.3">
      <c r="A191" s="1">
        <v>41463.791666666664</v>
      </c>
      <c r="B191">
        <v>1</v>
      </c>
      <c r="C191">
        <v>7717.2991641441604</v>
      </c>
      <c r="D191">
        <v>691.92023465190698</v>
      </c>
      <c r="E191">
        <v>8.5270666053954003E-2</v>
      </c>
      <c r="F191">
        <v>9713874.9640986491</v>
      </c>
      <c r="G191">
        <v>485823.32173312298</v>
      </c>
      <c r="H191">
        <v>93.726142802658799</v>
      </c>
      <c r="I191">
        <v>92.054203757721993</v>
      </c>
      <c r="J191">
        <v>30.8855208673858</v>
      </c>
      <c r="K191">
        <v>35.877609785332801</v>
      </c>
    </row>
    <row r="192" spans="1:11" x14ac:dyDescent="0.3">
      <c r="A192" s="1">
        <v>41463.833333333336</v>
      </c>
      <c r="B192">
        <v>1</v>
      </c>
      <c r="C192">
        <v>7717.2991650572003</v>
      </c>
      <c r="D192">
        <v>449.17428465663102</v>
      </c>
      <c r="E192">
        <v>7.4779443935693898E-2</v>
      </c>
      <c r="F192">
        <v>9713915.2334096096</v>
      </c>
      <c r="G192">
        <v>373697.50711645302</v>
      </c>
      <c r="H192">
        <v>95.048232953481801</v>
      </c>
      <c r="I192">
        <v>110.957801782186</v>
      </c>
      <c r="J192">
        <v>39.455989052899803</v>
      </c>
      <c r="K192">
        <v>31.495386738865001</v>
      </c>
    </row>
    <row r="193" spans="1:11" x14ac:dyDescent="0.3">
      <c r="A193" s="1">
        <v>41463.875</v>
      </c>
      <c r="B193">
        <v>1</v>
      </c>
      <c r="C193">
        <v>7717.2991650572003</v>
      </c>
      <c r="D193">
        <v>763.53667436711396</v>
      </c>
      <c r="E193">
        <v>8.8521529896601406E-2</v>
      </c>
      <c r="F193">
        <v>9714292.8444444407</v>
      </c>
      <c r="G193">
        <v>574489.63750681002</v>
      </c>
      <c r="H193">
        <v>55.004072681704201</v>
      </c>
      <c r="I193">
        <v>103.37796298857501</v>
      </c>
      <c r="J193">
        <v>44.656727870400601</v>
      </c>
      <c r="K193">
        <v>46.610466383349603</v>
      </c>
    </row>
    <row r="194" spans="1:11" x14ac:dyDescent="0.3">
      <c r="A194" s="1">
        <v>41463.916666666664</v>
      </c>
      <c r="B194">
        <v>1</v>
      </c>
      <c r="C194">
        <v>7717.2991650572003</v>
      </c>
      <c r="D194">
        <v>1060.35550099242</v>
      </c>
      <c r="E194">
        <v>0.101387298257721</v>
      </c>
      <c r="F194">
        <v>9714674.0615306292</v>
      </c>
      <c r="G194">
        <v>793218.24998728698</v>
      </c>
      <c r="H194">
        <v>85.772775863851294</v>
      </c>
      <c r="I194">
        <v>143.533296242277</v>
      </c>
      <c r="J194">
        <v>36.2392848062184</v>
      </c>
      <c r="K194">
        <v>27.449575024517799</v>
      </c>
    </row>
    <row r="195" spans="1:11" x14ac:dyDescent="0.3">
      <c r="A195" s="1">
        <v>41463.958333333336</v>
      </c>
      <c r="B195">
        <v>1</v>
      </c>
      <c r="C195">
        <v>7709.4437950784404</v>
      </c>
      <c r="D195">
        <v>1065.19213168756</v>
      </c>
      <c r="E195">
        <v>0.102552947705484</v>
      </c>
      <c r="F195">
        <v>9701308.7576034497</v>
      </c>
      <c r="G195">
        <v>831630.60991730995</v>
      </c>
      <c r="H195">
        <v>192.390754275131</v>
      </c>
      <c r="I195">
        <v>191.54621853457499</v>
      </c>
      <c r="J195">
        <v>34.711439493484399</v>
      </c>
      <c r="K195">
        <v>26.705964586314899</v>
      </c>
    </row>
    <row r="196" spans="1:11" x14ac:dyDescent="0.3">
      <c r="A196" s="1">
        <v>41464</v>
      </c>
      <c r="B196">
        <v>1</v>
      </c>
      <c r="C196">
        <v>7677.98121254545</v>
      </c>
      <c r="D196">
        <v>1062.56734500127</v>
      </c>
      <c r="E196">
        <v>0.10428726043921301</v>
      </c>
      <c r="F196">
        <v>9653230.5275252499</v>
      </c>
      <c r="G196">
        <v>870538.04336580005</v>
      </c>
      <c r="H196">
        <v>261.40805186921602</v>
      </c>
      <c r="I196">
        <v>277.431086344211</v>
      </c>
      <c r="J196">
        <v>63.082120310245301</v>
      </c>
      <c r="K196">
        <v>74.057922979797894</v>
      </c>
    </row>
    <row r="197" spans="1:11" x14ac:dyDescent="0.3">
      <c r="A197" s="1">
        <v>41464.041666666664</v>
      </c>
      <c r="B197">
        <v>1</v>
      </c>
      <c r="C197">
        <v>7677.98121254545</v>
      </c>
      <c r="D197">
        <v>811.79477774846998</v>
      </c>
      <c r="E197">
        <v>9.2737637911856602E-2</v>
      </c>
      <c r="F197">
        <v>9653260.67242424</v>
      </c>
      <c r="G197">
        <v>725589.702456709</v>
      </c>
      <c r="H197">
        <v>315.698280168905</v>
      </c>
      <c r="I197">
        <v>215.486841118162</v>
      </c>
      <c r="J197">
        <v>48.8728474476911</v>
      </c>
      <c r="K197">
        <v>69.8720982142857</v>
      </c>
    </row>
    <row r="198" spans="1:11" x14ac:dyDescent="0.3">
      <c r="A198" s="1">
        <v>41464.083333333336</v>
      </c>
      <c r="B198">
        <v>1</v>
      </c>
      <c r="C198">
        <v>7677.9812133886298</v>
      </c>
      <c r="D198">
        <v>410.20474393373598</v>
      </c>
      <c r="E198">
        <v>7.2189875503547302E-2</v>
      </c>
      <c r="F198">
        <v>9653282.8577272706</v>
      </c>
      <c r="G198">
        <v>428559.48652514099</v>
      </c>
      <c r="H198">
        <v>178.793241272616</v>
      </c>
      <c r="I198">
        <v>142.82195093101299</v>
      </c>
      <c r="J198">
        <v>44.991513347763302</v>
      </c>
      <c r="K198">
        <v>46.391166125541098</v>
      </c>
    </row>
    <row r="199" spans="1:11" x14ac:dyDescent="0.3">
      <c r="A199" s="1">
        <v>41464.125</v>
      </c>
      <c r="B199">
        <v>1</v>
      </c>
      <c r="C199">
        <v>7677.9812139909</v>
      </c>
      <c r="D199">
        <v>305.91935162055302</v>
      </c>
      <c r="E199">
        <v>6.7045486111111094E-2</v>
      </c>
      <c r="F199">
        <v>9653301.29590909</v>
      </c>
      <c r="G199">
        <v>305815.59444805101</v>
      </c>
      <c r="H199">
        <v>223.38447705072701</v>
      </c>
      <c r="I199">
        <v>145.25523927461401</v>
      </c>
      <c r="J199">
        <v>77.902501318126298</v>
      </c>
      <c r="K199">
        <v>78.298591894216898</v>
      </c>
    </row>
    <row r="200" spans="1:11" x14ac:dyDescent="0.3">
      <c r="A200" s="1">
        <v>41464.166666666664</v>
      </c>
      <c r="B200">
        <v>1</v>
      </c>
      <c r="C200">
        <v>7677.9812139909</v>
      </c>
      <c r="D200">
        <v>343.01407975771798</v>
      </c>
      <c r="E200">
        <v>6.7079388095989595E-2</v>
      </c>
      <c r="F200">
        <v>9653312.3417171706</v>
      </c>
      <c r="G200">
        <v>330126.68434704101</v>
      </c>
      <c r="H200">
        <v>307.26306096680997</v>
      </c>
      <c r="I200">
        <v>162.68358946608899</v>
      </c>
      <c r="J200">
        <v>25.750854978354901</v>
      </c>
      <c r="K200">
        <v>26.064591450216401</v>
      </c>
    </row>
    <row r="201" spans="1:11" x14ac:dyDescent="0.3">
      <c r="A201" s="1">
        <v>41464.208333333336</v>
      </c>
      <c r="B201">
        <v>1</v>
      </c>
      <c r="C201">
        <v>7677.9812139909</v>
      </c>
      <c r="D201">
        <v>426.264289828968</v>
      </c>
      <c r="E201">
        <v>7.1100836959626004E-2</v>
      </c>
      <c r="F201">
        <v>9653329.7070707008</v>
      </c>
      <c r="G201">
        <v>342238.64362193301</v>
      </c>
      <c r="H201">
        <v>71.378954725829701</v>
      </c>
      <c r="I201">
        <v>97.380605158730106</v>
      </c>
      <c r="J201">
        <v>34.690727813852803</v>
      </c>
      <c r="K201">
        <v>47.561628787878703</v>
      </c>
    </row>
    <row r="202" spans="1:11" x14ac:dyDescent="0.3">
      <c r="A202" s="1">
        <v>41464.25</v>
      </c>
      <c r="B202">
        <v>1</v>
      </c>
      <c r="C202">
        <v>7677.9812139909</v>
      </c>
      <c r="D202">
        <v>364.464495055459</v>
      </c>
      <c r="E202">
        <v>6.7977743617782596E-2</v>
      </c>
      <c r="F202">
        <v>9653342.1118686795</v>
      </c>
      <c r="G202">
        <v>386870.09149295097</v>
      </c>
      <c r="H202">
        <v>50.269074675324603</v>
      </c>
      <c r="I202">
        <v>96.447111291486195</v>
      </c>
      <c r="J202">
        <v>43.462104492729402</v>
      </c>
      <c r="K202">
        <v>55.759376456876403</v>
      </c>
    </row>
    <row r="203" spans="1:11" x14ac:dyDescent="0.3">
      <c r="A203" s="1">
        <v>41464.291666666664</v>
      </c>
      <c r="B203">
        <v>1</v>
      </c>
      <c r="C203">
        <v>7658.7123893791504</v>
      </c>
      <c r="D203">
        <v>354.81752870258401</v>
      </c>
      <c r="E203">
        <v>6.9214093801701196E-2</v>
      </c>
      <c r="F203">
        <v>9639146.1953387894</v>
      </c>
      <c r="G203">
        <v>635517.924341821</v>
      </c>
      <c r="H203">
        <v>106.250455489248</v>
      </c>
      <c r="I203">
        <v>118.060792056529</v>
      </c>
      <c r="J203">
        <v>92.885496552792603</v>
      </c>
      <c r="K203">
        <v>76.031345857587297</v>
      </c>
    </row>
    <row r="204" spans="1:11" x14ac:dyDescent="0.3">
      <c r="A204" s="1">
        <v>41464.333333333336</v>
      </c>
      <c r="B204">
        <v>1</v>
      </c>
      <c r="C204">
        <v>7643.2392250769199</v>
      </c>
      <c r="D204">
        <v>359.94776071190802</v>
      </c>
      <c r="E204">
        <v>6.6828972668126999E-2</v>
      </c>
      <c r="F204">
        <v>9609555.2637506295</v>
      </c>
      <c r="G204">
        <v>587398.83413416601</v>
      </c>
      <c r="H204">
        <v>116.583101702219</v>
      </c>
      <c r="I204">
        <v>107.271363032392</v>
      </c>
      <c r="J204">
        <v>93.035250125691306</v>
      </c>
      <c r="K204">
        <v>120.198702686202</v>
      </c>
    </row>
    <row r="205" spans="1:11" x14ac:dyDescent="0.3">
      <c r="A205" s="1">
        <v>41464.375</v>
      </c>
      <c r="B205">
        <v>1</v>
      </c>
      <c r="C205">
        <v>7643.2392250527901</v>
      </c>
      <c r="D205">
        <v>309.98202055276602</v>
      </c>
      <c r="E205">
        <v>6.4226108365354598E-2</v>
      </c>
      <c r="F205">
        <v>9609565.7907993905</v>
      </c>
      <c r="G205">
        <v>533467.33177476097</v>
      </c>
      <c r="H205">
        <v>251.321997897464</v>
      </c>
      <c r="I205">
        <v>124.306776625837</v>
      </c>
      <c r="J205">
        <v>40.812921065862199</v>
      </c>
      <c r="K205">
        <v>80.981852869352807</v>
      </c>
    </row>
    <row r="206" spans="1:11" x14ac:dyDescent="0.3">
      <c r="A206" s="1">
        <v>41464.416666666664</v>
      </c>
      <c r="B206">
        <v>1</v>
      </c>
      <c r="C206">
        <v>7643.2392248308797</v>
      </c>
      <c r="D206">
        <v>443.77080287711698</v>
      </c>
      <c r="E206">
        <v>6.9738304068956605E-2</v>
      </c>
      <c r="F206">
        <v>9609575.0631329399</v>
      </c>
      <c r="G206">
        <v>556883.77308769606</v>
      </c>
      <c r="H206">
        <v>117.279208379604</v>
      </c>
      <c r="I206">
        <v>178.194755634009</v>
      </c>
      <c r="J206">
        <v>50.051709747015103</v>
      </c>
      <c r="K206">
        <v>65.134953715213896</v>
      </c>
    </row>
    <row r="207" spans="1:11" x14ac:dyDescent="0.3">
      <c r="A207" s="1">
        <v>41464.458333333336</v>
      </c>
      <c r="B207">
        <v>1</v>
      </c>
      <c r="C207">
        <v>7643.2392226476204</v>
      </c>
      <c r="D207">
        <v>416.27370418008297</v>
      </c>
      <c r="E207">
        <v>6.9802149437807604E-2</v>
      </c>
      <c r="F207">
        <v>9609609.4204625394</v>
      </c>
      <c r="G207">
        <v>605075.91864982597</v>
      </c>
      <c r="H207">
        <v>118.492821312674</v>
      </c>
      <c r="I207">
        <v>178.65091436341399</v>
      </c>
      <c r="J207">
        <v>72.039031638296294</v>
      </c>
      <c r="K207">
        <v>99.773717948717902</v>
      </c>
    </row>
    <row r="208" spans="1:11" x14ac:dyDescent="0.3">
      <c r="A208" s="1">
        <v>41464.5</v>
      </c>
      <c r="B208">
        <v>1</v>
      </c>
      <c r="C208">
        <v>7643.2392237827999</v>
      </c>
      <c r="D208">
        <v>344.50108560502099</v>
      </c>
      <c r="E208">
        <v>6.7128809456474897E-2</v>
      </c>
      <c r="F208">
        <v>9609752.7343891393</v>
      </c>
      <c r="G208">
        <v>362177.12511312199</v>
      </c>
      <c r="H208">
        <v>90.777120591826403</v>
      </c>
      <c r="I208">
        <v>101.84453746982</v>
      </c>
      <c r="J208">
        <v>26.1221755368814</v>
      </c>
      <c r="K208">
        <v>24.186128169216399</v>
      </c>
    </row>
    <row r="209" spans="1:11" x14ac:dyDescent="0.3">
      <c r="A209" s="1">
        <v>41464.541666666664</v>
      </c>
      <c r="B209">
        <v>1</v>
      </c>
      <c r="C209">
        <v>7643.2392237827999</v>
      </c>
      <c r="D209">
        <v>328.417314675873</v>
      </c>
      <c r="E209">
        <v>6.7319629988747604E-2</v>
      </c>
      <c r="F209">
        <v>9612020.5634489693</v>
      </c>
      <c r="G209">
        <v>411297.052696976</v>
      </c>
      <c r="H209">
        <v>301.44293076204798</v>
      </c>
      <c r="I209">
        <v>79.063783846871999</v>
      </c>
      <c r="J209">
        <v>28.495390720390699</v>
      </c>
      <c r="K209">
        <v>25.111050061050001</v>
      </c>
    </row>
    <row r="210" spans="1:11" x14ac:dyDescent="0.3">
      <c r="A210" s="1">
        <v>41464.583333333336</v>
      </c>
      <c r="B210">
        <v>1</v>
      </c>
      <c r="C210">
        <v>7643.2392237827999</v>
      </c>
      <c r="D210">
        <v>396.73118333457501</v>
      </c>
      <c r="E210">
        <v>7.1714511659364599E-2</v>
      </c>
      <c r="F210">
        <v>9612292.8407239802</v>
      </c>
      <c r="G210">
        <v>365725.914113337</v>
      </c>
      <c r="H210">
        <v>172.60227011550501</v>
      </c>
      <c r="I210">
        <v>86.219274761186497</v>
      </c>
      <c r="J210">
        <v>36.6802736479207</v>
      </c>
      <c r="K210">
        <v>47.686974789915901</v>
      </c>
    </row>
    <row r="211" spans="1:11" x14ac:dyDescent="0.3">
      <c r="A211" s="1">
        <v>41464.625</v>
      </c>
      <c r="B211">
        <v>1</v>
      </c>
      <c r="C211">
        <v>7643.2392233029695</v>
      </c>
      <c r="D211">
        <v>670.98790635513501</v>
      </c>
      <c r="E211">
        <v>8.3184059736219604E-2</v>
      </c>
      <c r="F211">
        <v>9612357.7100912109</v>
      </c>
      <c r="G211">
        <v>431988.58406234201</v>
      </c>
      <c r="H211">
        <v>88.938796177427406</v>
      </c>
      <c r="I211">
        <v>81.623258484853494</v>
      </c>
      <c r="J211">
        <v>28.831465097245601</v>
      </c>
      <c r="K211">
        <v>23.9032036402511</v>
      </c>
    </row>
    <row r="212" spans="1:11" x14ac:dyDescent="0.3">
      <c r="A212" s="1">
        <v>41464.666666666664</v>
      </c>
      <c r="B212">
        <v>1</v>
      </c>
      <c r="C212">
        <v>7643.2392226312204</v>
      </c>
      <c r="D212">
        <v>360.325802575696</v>
      </c>
      <c r="E212">
        <v>7.0429874540628198E-2</v>
      </c>
      <c r="F212">
        <v>9612343.3867880497</v>
      </c>
      <c r="G212">
        <v>325391.78162034001</v>
      </c>
      <c r="H212">
        <v>170.129970193205</v>
      </c>
      <c r="I212">
        <v>68.873805932629395</v>
      </c>
      <c r="J212">
        <v>23.705005207210998</v>
      </c>
      <c r="K212">
        <v>26.448226854844499</v>
      </c>
    </row>
    <row r="213" spans="1:11" x14ac:dyDescent="0.3">
      <c r="A213" s="1">
        <v>41464.708333333336</v>
      </c>
      <c r="B213">
        <v>1</v>
      </c>
      <c r="C213">
        <v>7643.2392226312204</v>
      </c>
      <c r="D213">
        <v>375.41608052280299</v>
      </c>
      <c r="E213">
        <v>7.1208337635267696E-2</v>
      </c>
      <c r="F213">
        <v>9612390.9242548309</v>
      </c>
      <c r="G213">
        <v>317276.64549306902</v>
      </c>
      <c r="H213">
        <v>130.29914305465701</v>
      </c>
      <c r="I213">
        <v>77.118839744970899</v>
      </c>
      <c r="J213">
        <v>23.628873985491602</v>
      </c>
      <c r="K213">
        <v>50.6847267111972</v>
      </c>
    </row>
    <row r="214" spans="1:11" x14ac:dyDescent="0.3">
      <c r="A214" s="1">
        <v>41464.75</v>
      </c>
      <c r="B214">
        <v>1</v>
      </c>
      <c r="C214">
        <v>7643.2392226312204</v>
      </c>
      <c r="D214">
        <v>393.83643699802298</v>
      </c>
      <c r="E214">
        <v>7.3077799923388101E-2</v>
      </c>
      <c r="F214">
        <v>9612420.3318250291</v>
      </c>
      <c r="G214">
        <v>434459.442469295</v>
      </c>
      <c r="H214">
        <v>202.73006943408501</v>
      </c>
      <c r="I214">
        <v>58.115260374366699</v>
      </c>
      <c r="J214">
        <v>55.366266250089701</v>
      </c>
      <c r="K214">
        <v>69.199684873949494</v>
      </c>
    </row>
    <row r="215" spans="1:11" x14ac:dyDescent="0.3">
      <c r="A215" s="1">
        <v>41464.791666666664</v>
      </c>
      <c r="B215">
        <v>1</v>
      </c>
      <c r="C215">
        <v>7643.2392226312204</v>
      </c>
      <c r="D215">
        <v>363.58079012308798</v>
      </c>
      <c r="E215">
        <v>6.9951524493344297E-2</v>
      </c>
      <c r="F215">
        <v>9612517.9947712403</v>
      </c>
      <c r="G215">
        <v>315240.731088845</v>
      </c>
      <c r="H215">
        <v>52.193724251699301</v>
      </c>
      <c r="I215">
        <v>69.435870916413904</v>
      </c>
      <c r="J215">
        <v>25.635447042064602</v>
      </c>
      <c r="K215">
        <v>25.056145406880699</v>
      </c>
    </row>
    <row r="216" spans="1:11" x14ac:dyDescent="0.3">
      <c r="A216" s="1">
        <v>41464.833333333336</v>
      </c>
      <c r="B216">
        <v>1</v>
      </c>
      <c r="C216">
        <v>7643.2392226312204</v>
      </c>
      <c r="D216">
        <v>311.93601071497602</v>
      </c>
      <c r="E216">
        <v>6.6313985102587999E-2</v>
      </c>
      <c r="F216">
        <v>9612568.7116138693</v>
      </c>
      <c r="G216">
        <v>337001.34721324401</v>
      </c>
      <c r="H216">
        <v>109.770832424028</v>
      </c>
      <c r="I216">
        <v>86.998882285491405</v>
      </c>
      <c r="J216">
        <v>32.565031781943503</v>
      </c>
      <c r="K216">
        <v>30.0170634920634</v>
      </c>
    </row>
    <row r="217" spans="1:11" x14ac:dyDescent="0.3">
      <c r="A217" s="1">
        <v>41464.875</v>
      </c>
      <c r="B217">
        <v>1</v>
      </c>
      <c r="C217">
        <v>7643.2392226312204</v>
      </c>
      <c r="D217">
        <v>220.256033047827</v>
      </c>
      <c r="E217">
        <v>5.8083071102372499E-2</v>
      </c>
      <c r="F217">
        <v>9612595.5365653895</v>
      </c>
      <c r="G217">
        <v>297064.897213244</v>
      </c>
      <c r="H217">
        <v>59.882565235167</v>
      </c>
      <c r="I217">
        <v>85.911912082387104</v>
      </c>
      <c r="J217">
        <v>52.731800797241903</v>
      </c>
      <c r="K217">
        <v>25.8999910220498</v>
      </c>
    </row>
    <row r="218" spans="1:11" x14ac:dyDescent="0.3">
      <c r="A218" s="1">
        <v>41464.916666666664</v>
      </c>
      <c r="B218">
        <v>1</v>
      </c>
      <c r="C218">
        <v>7640.0506075881003</v>
      </c>
      <c r="D218">
        <v>223.109477533459</v>
      </c>
      <c r="E218">
        <v>5.8036235343158299E-2</v>
      </c>
      <c r="F218">
        <v>9598935.1015526392</v>
      </c>
      <c r="G218">
        <v>294467.489170969</v>
      </c>
      <c r="H218">
        <v>113.09515114027499</v>
      </c>
      <c r="I218">
        <v>170.05278324837801</v>
      </c>
      <c r="J218">
        <v>41.032520259609797</v>
      </c>
      <c r="K218">
        <v>17.765741537578801</v>
      </c>
    </row>
    <row r="219" spans="1:11" x14ac:dyDescent="0.3">
      <c r="A219" s="1">
        <v>41464.958333333336</v>
      </c>
      <c r="B219">
        <v>1</v>
      </c>
      <c r="C219">
        <v>7638.4598989548504</v>
      </c>
      <c r="D219">
        <v>234.75358992661899</v>
      </c>
      <c r="E219">
        <v>6.0177775874269902E-2</v>
      </c>
      <c r="F219">
        <v>9590133.0096313003</v>
      </c>
      <c r="G219">
        <v>299988.04063832399</v>
      </c>
      <c r="H219">
        <v>190.98365546542701</v>
      </c>
      <c r="I219">
        <v>170.87018862126001</v>
      </c>
      <c r="J219">
        <v>21.100782005804501</v>
      </c>
      <c r="K219">
        <v>22.195625067182601</v>
      </c>
    </row>
    <row r="220" spans="1:11" x14ac:dyDescent="0.3">
      <c r="A220" s="1">
        <v>41465</v>
      </c>
      <c r="B220">
        <v>1</v>
      </c>
      <c r="C220">
        <v>7638.4598989548504</v>
      </c>
      <c r="D220">
        <v>252.942914565444</v>
      </c>
      <c r="E220">
        <v>6.2047266338815403E-2</v>
      </c>
      <c r="F220">
        <v>9588926.6117381491</v>
      </c>
      <c r="G220">
        <v>308127.75452004699</v>
      </c>
      <c r="H220">
        <v>326.51564549070099</v>
      </c>
      <c r="I220">
        <v>253.315577791283</v>
      </c>
      <c r="J220">
        <v>50.114910064853603</v>
      </c>
      <c r="K220">
        <v>69.681540900784697</v>
      </c>
    </row>
    <row r="221" spans="1:11" x14ac:dyDescent="0.3">
      <c r="A221" s="1">
        <v>41465.041666666664</v>
      </c>
      <c r="B221">
        <v>1</v>
      </c>
      <c r="C221">
        <v>7638.4598989548504</v>
      </c>
      <c r="D221">
        <v>248.42225391054501</v>
      </c>
      <c r="E221">
        <v>6.2209387167520599E-2</v>
      </c>
      <c r="F221">
        <v>9591779.5519438107</v>
      </c>
      <c r="G221">
        <v>300938.55140635598</v>
      </c>
      <c r="H221">
        <v>294.66143000465797</v>
      </c>
      <c r="I221">
        <v>190.29099938812101</v>
      </c>
      <c r="J221">
        <v>45.237159160127497</v>
      </c>
      <c r="K221">
        <v>70.921508294815297</v>
      </c>
    </row>
    <row r="222" spans="1:11" x14ac:dyDescent="0.3">
      <c r="A222" s="1">
        <v>41465.083333333336</v>
      </c>
      <c r="B222">
        <v>1</v>
      </c>
      <c r="C222">
        <v>7638.4598989548504</v>
      </c>
      <c r="D222">
        <v>236.37905528303401</v>
      </c>
      <c r="E222">
        <v>6.0872687424606102E-2</v>
      </c>
      <c r="F222">
        <v>9592517.3296212703</v>
      </c>
      <c r="G222">
        <v>298126.964430828</v>
      </c>
      <c r="H222">
        <v>176.914034654836</v>
      </c>
      <c r="I222">
        <v>192.345879587555</v>
      </c>
      <c r="J222">
        <v>20.797613673008701</v>
      </c>
      <c r="K222">
        <v>23.690558601168</v>
      </c>
    </row>
    <row r="223" spans="1:11" x14ac:dyDescent="0.3">
      <c r="A223" s="1">
        <v>41465.125</v>
      </c>
      <c r="B223">
        <v>1</v>
      </c>
      <c r="C223">
        <v>7638.4598989548504</v>
      </c>
      <c r="D223">
        <v>249.29148863863199</v>
      </c>
      <c r="E223">
        <v>6.1932058766885199E-2</v>
      </c>
      <c r="F223">
        <v>9592611.54456985</v>
      </c>
      <c r="G223">
        <v>293337.88825826702</v>
      </c>
      <c r="H223">
        <v>185.58055614125001</v>
      </c>
      <c r="I223">
        <v>135.04228991475</v>
      </c>
      <c r="J223">
        <v>65.314368124977605</v>
      </c>
      <c r="K223">
        <v>68.999951628506906</v>
      </c>
    </row>
    <row r="224" spans="1:11" x14ac:dyDescent="0.3">
      <c r="A224" s="1">
        <v>41465.166666666664</v>
      </c>
      <c r="B224">
        <v>1</v>
      </c>
      <c r="C224">
        <v>7638.4598989548504</v>
      </c>
      <c r="D224">
        <v>252.23670822253499</v>
      </c>
      <c r="E224">
        <v>6.0278090923477398E-2</v>
      </c>
      <c r="F224">
        <v>9592640.4868823607</v>
      </c>
      <c r="G224">
        <v>352250.070350066</v>
      </c>
      <c r="H224">
        <v>292.25500465799502</v>
      </c>
      <c r="I224">
        <v>131.278028041684</v>
      </c>
      <c r="J224">
        <v>34.163327242108203</v>
      </c>
      <c r="K224">
        <v>38.833184635780498</v>
      </c>
    </row>
    <row r="225" spans="1:11" x14ac:dyDescent="0.3">
      <c r="A225" s="1">
        <v>41465.208333333336</v>
      </c>
      <c r="B225">
        <v>1</v>
      </c>
      <c r="C225">
        <v>7638.4598989548504</v>
      </c>
      <c r="D225">
        <v>226.32244779261001</v>
      </c>
      <c r="E225">
        <v>5.7831253097865597E-2</v>
      </c>
      <c r="F225">
        <v>9592769.4153498802</v>
      </c>
      <c r="G225">
        <v>310099.37330610101</v>
      </c>
      <c r="H225">
        <v>56.999197391522401</v>
      </c>
      <c r="I225">
        <v>64.715322600649898</v>
      </c>
      <c r="J225">
        <v>31.720271238668499</v>
      </c>
      <c r="K225">
        <v>38.9773119782149</v>
      </c>
    </row>
    <row r="226" spans="1:11" x14ac:dyDescent="0.3">
      <c r="A226" s="1">
        <v>41465.25</v>
      </c>
      <c r="B226">
        <v>1</v>
      </c>
      <c r="C226">
        <v>7638.4598989548504</v>
      </c>
      <c r="D226">
        <v>295.98199439722902</v>
      </c>
      <c r="E226">
        <v>6.1109310243410098E-2</v>
      </c>
      <c r="F226">
        <v>9592919.3295711</v>
      </c>
      <c r="G226">
        <v>319807.77505464101</v>
      </c>
      <c r="H226">
        <v>74.616482138378302</v>
      </c>
      <c r="I226">
        <v>85.583413952488399</v>
      </c>
      <c r="J226">
        <v>64.918711705901302</v>
      </c>
      <c r="K226">
        <v>76.456735282525301</v>
      </c>
    </row>
    <row r="227" spans="1:11" x14ac:dyDescent="0.3">
      <c r="A227" s="1">
        <v>41465.291666666664</v>
      </c>
      <c r="B227">
        <v>1</v>
      </c>
      <c r="C227">
        <v>7638.4598989548504</v>
      </c>
      <c r="D227">
        <v>254.64991769639499</v>
      </c>
      <c r="E227">
        <v>6.0251533256894398E-2</v>
      </c>
      <c r="F227">
        <v>9593160.21610233</v>
      </c>
      <c r="G227">
        <v>361096.08243935602</v>
      </c>
      <c r="H227">
        <v>107.32758966641499</v>
      </c>
      <c r="I227">
        <v>72.675244544770393</v>
      </c>
      <c r="J227">
        <v>26.607771686552699</v>
      </c>
      <c r="K227">
        <v>23.8111129026478</v>
      </c>
    </row>
    <row r="228" spans="1:11" x14ac:dyDescent="0.3">
      <c r="A228" s="1">
        <v>41465.333333333336</v>
      </c>
      <c r="B228">
        <v>1</v>
      </c>
      <c r="C228">
        <v>7638.4598989548504</v>
      </c>
      <c r="D228">
        <v>305.45645582266599</v>
      </c>
      <c r="E228">
        <v>6.2864002296899396E-2</v>
      </c>
      <c r="F228">
        <v>9593311.0480561797</v>
      </c>
      <c r="G228">
        <v>365954.67530366499</v>
      </c>
      <c r="H228">
        <v>118.828212001504</v>
      </c>
      <c r="I228">
        <v>69.757745485327305</v>
      </c>
      <c r="J228">
        <v>35.982110161596601</v>
      </c>
      <c r="K228">
        <v>42.111970376939297</v>
      </c>
    </row>
    <row r="229" spans="1:11" x14ac:dyDescent="0.3">
      <c r="A229" s="1">
        <v>41465.375</v>
      </c>
      <c r="B229">
        <v>1</v>
      </c>
      <c r="C229">
        <v>7638.4598948991697</v>
      </c>
      <c r="D229">
        <v>956.94691523215795</v>
      </c>
      <c r="E229">
        <v>9.7399878287469904E-2</v>
      </c>
      <c r="F229">
        <v>9593823.6065713502</v>
      </c>
      <c r="G229">
        <v>715275.13584506698</v>
      </c>
      <c r="H229">
        <v>117.058063035221</v>
      </c>
      <c r="I229">
        <v>78.110499525242702</v>
      </c>
      <c r="J229">
        <v>54.517326176143797</v>
      </c>
      <c r="K229">
        <v>55.680676484288199</v>
      </c>
    </row>
    <row r="230" spans="1:11" x14ac:dyDescent="0.3">
      <c r="A230" s="1">
        <v>41465.416666666664</v>
      </c>
      <c r="B230">
        <v>1</v>
      </c>
      <c r="C230">
        <v>7638.4598802279897</v>
      </c>
      <c r="D230">
        <v>333.56446289037001</v>
      </c>
      <c r="E230">
        <v>6.8183525774242401E-2</v>
      </c>
      <c r="F230">
        <v>9594208.1011788305</v>
      </c>
      <c r="G230">
        <v>383912.675051058</v>
      </c>
      <c r="H230">
        <v>63.647253574115801</v>
      </c>
      <c r="I230">
        <v>75.808448887455597</v>
      </c>
      <c r="J230">
        <v>32.530314593858598</v>
      </c>
      <c r="K230">
        <v>28.152029811172</v>
      </c>
    </row>
    <row r="231" spans="1:11" x14ac:dyDescent="0.3">
      <c r="A231" s="1">
        <v>41465.458333333336</v>
      </c>
      <c r="B231">
        <v>1</v>
      </c>
      <c r="C231">
        <v>7638.4598802279897</v>
      </c>
      <c r="D231">
        <v>331.08770612553002</v>
      </c>
      <c r="E231">
        <v>6.74149777700144E-2</v>
      </c>
      <c r="F231">
        <v>9594501.3869074397</v>
      </c>
      <c r="G231">
        <v>465054.40474757203</v>
      </c>
      <c r="H231">
        <v>85.123685907771602</v>
      </c>
      <c r="I231">
        <v>82.270317818624804</v>
      </c>
      <c r="J231">
        <v>40.856517610806499</v>
      </c>
      <c r="K231">
        <v>48.267916263570797</v>
      </c>
    </row>
    <row r="232" spans="1:11" x14ac:dyDescent="0.3">
      <c r="A232" s="1">
        <v>41465.5</v>
      </c>
      <c r="B232">
        <v>1</v>
      </c>
      <c r="C232">
        <v>7638.4598780086499</v>
      </c>
      <c r="D232">
        <v>541.520735366846</v>
      </c>
      <c r="E232">
        <v>7.7505816709364905E-2</v>
      </c>
      <c r="F232">
        <v>9594650.3204915896</v>
      </c>
      <c r="G232">
        <v>660698.62190511997</v>
      </c>
      <c r="H232">
        <v>203.939478304489</v>
      </c>
      <c r="I232">
        <v>88.703533323962205</v>
      </c>
      <c r="J232">
        <v>91.727454405388897</v>
      </c>
      <c r="K232">
        <v>95.952010402856899</v>
      </c>
    </row>
    <row r="233" spans="1:11" x14ac:dyDescent="0.3">
      <c r="A233" s="1">
        <v>41465.541666666664</v>
      </c>
      <c r="B233">
        <v>1</v>
      </c>
      <c r="C233">
        <v>7638.4598843784797</v>
      </c>
      <c r="D233">
        <v>1013.75405460176</v>
      </c>
      <c r="E233">
        <v>9.9712313344261699E-2</v>
      </c>
      <c r="F233">
        <v>9594783.5760220699</v>
      </c>
      <c r="G233">
        <v>714348.25540148304</v>
      </c>
      <c r="H233">
        <v>175.24949523451201</v>
      </c>
      <c r="I233">
        <v>77.208992768163199</v>
      </c>
      <c r="J233">
        <v>57.2198343276362</v>
      </c>
      <c r="K233">
        <v>87.839624837268701</v>
      </c>
    </row>
    <row r="234" spans="1:11" x14ac:dyDescent="0.3">
      <c r="A234" s="1">
        <v>41465.583333333336</v>
      </c>
      <c r="B234">
        <v>1</v>
      </c>
      <c r="C234">
        <v>7638.4598859051903</v>
      </c>
      <c r="D234">
        <v>1063.49429969582</v>
      </c>
      <c r="E234">
        <v>0.102210976969794</v>
      </c>
      <c r="F234">
        <v>9594847.1157261096</v>
      </c>
      <c r="G234">
        <v>732067.73127306602</v>
      </c>
      <c r="H234">
        <v>154.775670930524</v>
      </c>
      <c r="I234">
        <v>73.394602914016005</v>
      </c>
      <c r="J234">
        <v>53.1780295701288</v>
      </c>
      <c r="K234">
        <v>73.393932064925295</v>
      </c>
    </row>
    <row r="235" spans="1:11" x14ac:dyDescent="0.3">
      <c r="A235" s="1">
        <v>41465.625</v>
      </c>
      <c r="B235">
        <v>1</v>
      </c>
      <c r="C235">
        <v>7638.4598869729098</v>
      </c>
      <c r="D235">
        <v>953.75751537903898</v>
      </c>
      <c r="E235">
        <v>9.5594897889868205E-2</v>
      </c>
      <c r="F235">
        <v>9594922.4661148693</v>
      </c>
      <c r="G235">
        <v>562383.88971299503</v>
      </c>
      <c r="H235">
        <v>161.575683436829</v>
      </c>
      <c r="I235">
        <v>71.997180086655206</v>
      </c>
      <c r="J235">
        <v>31.311508832276299</v>
      </c>
      <c r="K235">
        <v>45.049324590633802</v>
      </c>
    </row>
    <row r="236" spans="1:11" x14ac:dyDescent="0.3">
      <c r="A236" s="1">
        <v>41465.666666666664</v>
      </c>
      <c r="B236">
        <v>1</v>
      </c>
      <c r="C236">
        <v>7638.4598869729098</v>
      </c>
      <c r="D236">
        <v>936.50645749676403</v>
      </c>
      <c r="E236">
        <v>9.4289752894824802E-2</v>
      </c>
      <c r="F236">
        <v>9595022.0703285597</v>
      </c>
      <c r="G236">
        <v>505643.32521767099</v>
      </c>
      <c r="H236">
        <v>50.578379182893798</v>
      </c>
      <c r="I236">
        <v>70.651972895426596</v>
      </c>
      <c r="J236">
        <v>26.235272671897899</v>
      </c>
      <c r="K236">
        <v>26.970281987889202</v>
      </c>
    </row>
    <row r="237" spans="1:11" x14ac:dyDescent="0.3">
      <c r="A237" s="1">
        <v>41465.708333333336</v>
      </c>
      <c r="B237">
        <v>1</v>
      </c>
      <c r="C237">
        <v>7638.4598869729098</v>
      </c>
      <c r="D237">
        <v>933.20771147723895</v>
      </c>
      <c r="E237">
        <v>9.4398596032343199E-2</v>
      </c>
      <c r="F237">
        <v>9595134.5754201096</v>
      </c>
      <c r="G237">
        <v>457837.86084058898</v>
      </c>
      <c r="H237">
        <v>53.741360313877202</v>
      </c>
      <c r="I237">
        <v>66.630994171992995</v>
      </c>
      <c r="J237">
        <v>19.9148285499301</v>
      </c>
      <c r="K237">
        <v>19.396761797269601</v>
      </c>
    </row>
    <row r="238" spans="1:11" x14ac:dyDescent="0.3">
      <c r="A238" s="1">
        <v>41465.75</v>
      </c>
      <c r="B238">
        <v>1</v>
      </c>
      <c r="C238">
        <v>7638.4598869729098</v>
      </c>
      <c r="D238">
        <v>940.55107080512505</v>
      </c>
      <c r="E238">
        <v>9.5816107893809593E-2</v>
      </c>
      <c r="F238">
        <v>9595224.5209932197</v>
      </c>
      <c r="G238">
        <v>459619.04736106598</v>
      </c>
      <c r="H238">
        <v>185.31395786305399</v>
      </c>
      <c r="I238">
        <v>62.3105355454678</v>
      </c>
      <c r="J238">
        <v>52.896540542477297</v>
      </c>
      <c r="K238">
        <v>52.6294233043104</v>
      </c>
    </row>
    <row r="239" spans="1:11" x14ac:dyDescent="0.3">
      <c r="A239" s="1">
        <v>41465.791666666664</v>
      </c>
      <c r="B239">
        <v>1</v>
      </c>
      <c r="C239">
        <v>7638.4598869729098</v>
      </c>
      <c r="D239">
        <v>1035.7164180698301</v>
      </c>
      <c r="E239">
        <v>0.101978382496088</v>
      </c>
      <c r="F239">
        <v>9595302.4357662406</v>
      </c>
      <c r="G239">
        <v>482869.86197283998</v>
      </c>
      <c r="H239">
        <v>60.741522447955802</v>
      </c>
      <c r="I239">
        <v>64.576394987004406</v>
      </c>
      <c r="J239">
        <v>28.345168225303599</v>
      </c>
      <c r="K239">
        <v>22.5329024687376</v>
      </c>
    </row>
    <row r="240" spans="1:11" x14ac:dyDescent="0.3">
      <c r="A240" s="1">
        <v>41465.833333333336</v>
      </c>
      <c r="B240">
        <v>1</v>
      </c>
      <c r="C240">
        <v>7638.4598869729098</v>
      </c>
      <c r="D240">
        <v>1046.8114228153099</v>
      </c>
      <c r="E240">
        <v>0.103925510140098</v>
      </c>
      <c r="F240">
        <v>9595391.5284675192</v>
      </c>
      <c r="G240">
        <v>494398.26224873599</v>
      </c>
      <c r="H240">
        <v>107.498131564948</v>
      </c>
      <c r="I240">
        <v>89.276930191391202</v>
      </c>
      <c r="J240">
        <v>38.875949514493499</v>
      </c>
      <c r="K240">
        <v>29.4341001110752</v>
      </c>
    </row>
    <row r="241" spans="1:11" x14ac:dyDescent="0.3">
      <c r="A241" s="1">
        <v>41465.875</v>
      </c>
      <c r="B241">
        <v>1</v>
      </c>
      <c r="C241">
        <v>7638.4598869729098</v>
      </c>
      <c r="D241">
        <v>1035.7369316752299</v>
      </c>
      <c r="E241">
        <v>0.10283097242377</v>
      </c>
      <c r="F241">
        <v>9595499.2097316198</v>
      </c>
      <c r="G241">
        <v>490748.05883764999</v>
      </c>
      <c r="H241">
        <v>66.488639641334302</v>
      </c>
      <c r="I241">
        <v>77.927709699380102</v>
      </c>
      <c r="J241">
        <v>60.802028019635202</v>
      </c>
      <c r="K241">
        <v>32.1016383603855</v>
      </c>
    </row>
    <row r="242" spans="1:11" x14ac:dyDescent="0.3">
      <c r="A242" s="1">
        <v>41465.916666666664</v>
      </c>
      <c r="B242">
        <v>1</v>
      </c>
      <c r="C242">
        <v>7638.4598850993198</v>
      </c>
      <c r="D242">
        <v>987.01844338299304</v>
      </c>
      <c r="E242">
        <v>9.9227244564857403E-2</v>
      </c>
      <c r="F242">
        <v>9595570.6526210196</v>
      </c>
      <c r="G242">
        <v>441541.449901791</v>
      </c>
      <c r="H242">
        <v>74.329800397746197</v>
      </c>
      <c r="I242">
        <v>98.726891573124604</v>
      </c>
      <c r="J242">
        <v>24.445624822882099</v>
      </c>
      <c r="K242">
        <v>16.549994951123601</v>
      </c>
    </row>
    <row r="243" spans="1:11" x14ac:dyDescent="0.3">
      <c r="A243" s="1">
        <v>41465.958333333336</v>
      </c>
      <c r="B243">
        <v>1</v>
      </c>
      <c r="C243">
        <v>7638.4598832257298</v>
      </c>
      <c r="D243">
        <v>910.01504957097302</v>
      </c>
      <c r="E243">
        <v>9.44813232290658E-2</v>
      </c>
      <c r="F243">
        <v>9595627.1161775701</v>
      </c>
      <c r="G243">
        <v>429687.80482998298</v>
      </c>
      <c r="H243">
        <v>146.56482448451899</v>
      </c>
      <c r="I243">
        <v>153.151614656975</v>
      </c>
      <c r="J243">
        <v>18.6587426994876</v>
      </c>
      <c r="K243">
        <v>21.326234368841501</v>
      </c>
    </row>
    <row r="244" spans="1:11" x14ac:dyDescent="0.3">
      <c r="A244" s="1">
        <v>41466</v>
      </c>
      <c r="B244">
        <v>1</v>
      </c>
      <c r="C244">
        <v>7638.4598832257298</v>
      </c>
      <c r="D244">
        <v>928.88009356792099</v>
      </c>
      <c r="E244">
        <v>9.6094297035994203E-2</v>
      </c>
      <c r="F244">
        <v>9595693.9595685899</v>
      </c>
      <c r="G244">
        <v>429185.95874035603</v>
      </c>
      <c r="H244">
        <v>303.34944193629201</v>
      </c>
      <c r="I244">
        <v>254.134991331718</v>
      </c>
      <c r="J244">
        <v>34.415335485933603</v>
      </c>
      <c r="K244">
        <v>57.760999966925397</v>
      </c>
    </row>
    <row r="245" spans="1:11" x14ac:dyDescent="0.3">
      <c r="A245" s="1">
        <v>41466.041666666664</v>
      </c>
      <c r="B245">
        <v>1</v>
      </c>
      <c r="C245">
        <v>7638.4598832257298</v>
      </c>
      <c r="D245">
        <v>915.604730465138</v>
      </c>
      <c r="E245">
        <v>9.6131336255031202E-2</v>
      </c>
      <c r="F245">
        <v>9595821.2412340101</v>
      </c>
      <c r="G245">
        <v>405915.21939517697</v>
      </c>
      <c r="H245">
        <v>295.060661934942</v>
      </c>
      <c r="I245">
        <v>184.36830096164101</v>
      </c>
      <c r="J245">
        <v>51.578345694937099</v>
      </c>
      <c r="K245">
        <v>84.103257013866497</v>
      </c>
    </row>
    <row r="246" spans="1:11" x14ac:dyDescent="0.3">
      <c r="A246" s="1">
        <v>41466.083333333336</v>
      </c>
      <c r="B246">
        <v>1</v>
      </c>
      <c r="C246">
        <v>7638.4598832257298</v>
      </c>
      <c r="D246">
        <v>889.30626097170705</v>
      </c>
      <c r="E246">
        <v>9.4764772153845198E-2</v>
      </c>
      <c r="F246">
        <v>9596166.2449962292</v>
      </c>
      <c r="G246">
        <v>395776.74537604302</v>
      </c>
      <c r="H246">
        <v>170.57963291411301</v>
      </c>
      <c r="I246">
        <v>163.619840374072</v>
      </c>
      <c r="J246">
        <v>19.166240280912898</v>
      </c>
      <c r="K246">
        <v>26.038123006915299</v>
      </c>
    </row>
    <row r="247" spans="1:11" x14ac:dyDescent="0.3">
      <c r="A247" s="1">
        <v>41466.125</v>
      </c>
      <c r="B247">
        <v>1</v>
      </c>
      <c r="C247">
        <v>7638.4598828502603</v>
      </c>
      <c r="D247">
        <v>737.60324684346301</v>
      </c>
      <c r="E247">
        <v>8.5612377130435804E-2</v>
      </c>
      <c r="F247">
        <v>9596376.7979934793</v>
      </c>
      <c r="G247">
        <v>390909.03464115498</v>
      </c>
      <c r="H247">
        <v>180.841255442158</v>
      </c>
      <c r="I247">
        <v>168.54153864695601</v>
      </c>
      <c r="J247">
        <v>59.456796194775798</v>
      </c>
      <c r="K247">
        <v>52.627932745709202</v>
      </c>
    </row>
    <row r="248" spans="1:11" x14ac:dyDescent="0.3">
      <c r="A248" s="1">
        <v>41466.166666666664</v>
      </c>
      <c r="B248">
        <v>1</v>
      </c>
      <c r="C248">
        <v>7638.4598821038298</v>
      </c>
      <c r="D248">
        <v>462.75661694314999</v>
      </c>
      <c r="E248">
        <v>6.92194261185161E-2</v>
      </c>
      <c r="F248">
        <v>9596465.2471532393</v>
      </c>
      <c r="G248">
        <v>333831.918868465</v>
      </c>
      <c r="H248">
        <v>243.75064764054599</v>
      </c>
      <c r="I248">
        <v>117.15628471102499</v>
      </c>
      <c r="J248">
        <v>19.330586907449199</v>
      </c>
      <c r="K248">
        <v>14.6600756028521</v>
      </c>
    </row>
    <row r="249" spans="1:11" x14ac:dyDescent="0.3">
      <c r="A249" s="1">
        <v>41466.208333333336</v>
      </c>
      <c r="B249">
        <v>1</v>
      </c>
      <c r="C249">
        <v>7638.4598820910396</v>
      </c>
      <c r="D249">
        <v>320.72629782140001</v>
      </c>
      <c r="E249">
        <v>6.0971369562685798E-2</v>
      </c>
      <c r="F249">
        <v>9596522.5817908198</v>
      </c>
      <c r="G249">
        <v>298154.22014762199</v>
      </c>
      <c r="H249">
        <v>72.918351607008404</v>
      </c>
      <c r="I249">
        <v>72.511361254433993</v>
      </c>
      <c r="J249">
        <v>16.229929413450801</v>
      </c>
      <c r="K249">
        <v>13.756021355118399</v>
      </c>
    </row>
    <row r="250" spans="1:11" x14ac:dyDescent="0.3">
      <c r="A250" s="1">
        <v>41466.25</v>
      </c>
      <c r="B250">
        <v>1</v>
      </c>
      <c r="C250">
        <v>7638.45988797686</v>
      </c>
      <c r="D250">
        <v>311.74756638660301</v>
      </c>
      <c r="E250">
        <v>6.1134359134041603E-2</v>
      </c>
      <c r="F250">
        <v>9596570.0387258492</v>
      </c>
      <c r="G250">
        <v>340863.11602122401</v>
      </c>
      <c r="H250">
        <v>41.568309505894099</v>
      </c>
      <c r="I250">
        <v>63.600302247184302</v>
      </c>
      <c r="J250">
        <v>24.0865789261528</v>
      </c>
      <c r="K250">
        <v>23.1623630220836</v>
      </c>
    </row>
    <row r="251" spans="1:11" x14ac:dyDescent="0.3">
      <c r="A251" s="1">
        <v>41466.291666666664</v>
      </c>
      <c r="B251">
        <v>1</v>
      </c>
      <c r="C251">
        <v>7638.4598857088004</v>
      </c>
      <c r="D251">
        <v>307.56685974649702</v>
      </c>
      <c r="E251">
        <v>6.1645483983661098E-2</v>
      </c>
      <c r="F251">
        <v>9596673.2670178004</v>
      </c>
      <c r="G251">
        <v>323743.11490200198</v>
      </c>
      <c r="H251">
        <v>74.967464796302195</v>
      </c>
      <c r="I251">
        <v>83.739550413844995</v>
      </c>
      <c r="J251">
        <v>33.793229931802102</v>
      </c>
      <c r="K251">
        <v>18.2140746115351</v>
      </c>
    </row>
    <row r="252" spans="1:11" x14ac:dyDescent="0.3">
      <c r="A252" s="1">
        <v>41466.333333333336</v>
      </c>
      <c r="B252">
        <v>1</v>
      </c>
      <c r="C252">
        <v>7638.4598790487198</v>
      </c>
      <c r="D252">
        <v>333.05740450860401</v>
      </c>
      <c r="E252">
        <v>6.3746668157891304E-2</v>
      </c>
      <c r="F252">
        <v>9596748.1860546693</v>
      </c>
      <c r="G252">
        <v>371196.38193276501</v>
      </c>
      <c r="H252">
        <v>132.243391985491</v>
      </c>
      <c r="I252">
        <v>72.893913403083801</v>
      </c>
      <c r="J252">
        <v>39.689314930116197</v>
      </c>
      <c r="K252">
        <v>47.9161275519063</v>
      </c>
    </row>
    <row r="253" spans="1:11" x14ac:dyDescent="0.3">
      <c r="A253" s="1">
        <v>41466.375</v>
      </c>
      <c r="B253">
        <v>1</v>
      </c>
      <c r="C253">
        <v>7638.4598838984102</v>
      </c>
      <c r="D253">
        <v>302.21349786769599</v>
      </c>
      <c r="E253">
        <v>6.2773675531787795E-2</v>
      </c>
      <c r="F253">
        <v>9596808.7829947304</v>
      </c>
      <c r="G253">
        <v>362640.52783689799</v>
      </c>
      <c r="H253">
        <v>108.516116664875</v>
      </c>
      <c r="I253">
        <v>94.636506144971094</v>
      </c>
      <c r="J253">
        <v>37.384345551614103</v>
      </c>
      <c r="K253">
        <v>42.019903973628502</v>
      </c>
    </row>
    <row r="254" spans="1:11" x14ac:dyDescent="0.3">
      <c r="A254" s="1">
        <v>41466.416666666664</v>
      </c>
      <c r="B254">
        <v>1</v>
      </c>
      <c r="C254">
        <v>7638.4598838984102</v>
      </c>
      <c r="D254">
        <v>225.180524265006</v>
      </c>
      <c r="E254">
        <v>5.8645821016517899E-2</v>
      </c>
      <c r="F254">
        <v>9597122.5914221201</v>
      </c>
      <c r="G254">
        <v>305790.32474470598</v>
      </c>
      <c r="H254">
        <v>110.18895159267601</v>
      </c>
      <c r="I254">
        <v>77.437681393098998</v>
      </c>
      <c r="J254">
        <v>23.979765487835401</v>
      </c>
      <c r="K254">
        <v>20.5954817442402</v>
      </c>
    </row>
    <row r="255" spans="1:11" x14ac:dyDescent="0.3">
      <c r="A255" s="1">
        <v>41466.458333333336</v>
      </c>
      <c r="B255">
        <v>1</v>
      </c>
      <c r="C255">
        <v>7625.5498098568996</v>
      </c>
      <c r="D255">
        <v>753.29671599385301</v>
      </c>
      <c r="E255">
        <v>8.5209691668529694E-2</v>
      </c>
      <c r="F255">
        <v>9581851.9502222203</v>
      </c>
      <c r="G255">
        <v>447729.91160473903</v>
      </c>
      <c r="H255">
        <v>122.403071763916</v>
      </c>
      <c r="I255">
        <v>80.395285490722102</v>
      </c>
      <c r="J255">
        <v>44.452951784782698</v>
      </c>
      <c r="K255">
        <v>41.131873612042597</v>
      </c>
    </row>
    <row r="256" spans="1:11" x14ac:dyDescent="0.3">
      <c r="A256" s="1">
        <v>41466.5</v>
      </c>
      <c r="B256">
        <v>1</v>
      </c>
      <c r="C256">
        <v>7613.6053755692801</v>
      </c>
      <c r="D256">
        <v>466.55093563365301</v>
      </c>
      <c r="E256">
        <v>7.0998676302889696E-2</v>
      </c>
      <c r="F256">
        <v>9555630.6396878902</v>
      </c>
      <c r="G256">
        <v>405309.27216725802</v>
      </c>
      <c r="H256">
        <v>189.09163294258801</v>
      </c>
      <c r="I256">
        <v>76.251540581765298</v>
      </c>
      <c r="J256">
        <v>40.350420172835904</v>
      </c>
      <c r="K256">
        <v>28.637124941225998</v>
      </c>
    </row>
    <row r="257" spans="1:11" x14ac:dyDescent="0.3">
      <c r="A257" s="1">
        <v>41466.541666666664</v>
      </c>
      <c r="B257">
        <v>1</v>
      </c>
      <c r="C257">
        <v>7616.0398404921298</v>
      </c>
      <c r="D257">
        <v>1309.01990058467</v>
      </c>
      <c r="E257">
        <v>0.110239435169491</v>
      </c>
      <c r="F257">
        <v>9556186.3721348308</v>
      </c>
      <c r="G257">
        <v>634915.18575132696</v>
      </c>
      <c r="H257">
        <v>155.76931335830201</v>
      </c>
      <c r="I257">
        <v>81.934180488674798</v>
      </c>
      <c r="J257">
        <v>56.544337435348602</v>
      </c>
      <c r="K257">
        <v>45.578442125914002</v>
      </c>
    </row>
    <row r="258" spans="1:11" x14ac:dyDescent="0.3">
      <c r="A258" s="1">
        <v>41466.583333333336</v>
      </c>
      <c r="B258">
        <v>1</v>
      </c>
      <c r="C258">
        <v>7616.0398409823902</v>
      </c>
      <c r="D258">
        <v>1397.0811691403901</v>
      </c>
      <c r="E258">
        <v>0.115833045374829</v>
      </c>
      <c r="F258">
        <v>9556681.0720599201</v>
      </c>
      <c r="G258">
        <v>684753.09482313704</v>
      </c>
      <c r="H258">
        <v>138.56141787051899</v>
      </c>
      <c r="I258">
        <v>75.118649901908299</v>
      </c>
      <c r="J258">
        <v>60.8033984305332</v>
      </c>
      <c r="K258">
        <v>45.951680934546097</v>
      </c>
    </row>
    <row r="259" spans="1:11" x14ac:dyDescent="0.3">
      <c r="A259" s="1">
        <v>41466.625</v>
      </c>
      <c r="B259">
        <v>1</v>
      </c>
      <c r="C259">
        <v>7609.47311579708</v>
      </c>
      <c r="D259">
        <v>1816.08379580357</v>
      </c>
      <c r="E259">
        <v>0.13477848467171899</v>
      </c>
      <c r="F259">
        <v>9547034.9271990508</v>
      </c>
      <c r="G259">
        <v>776484.38436862605</v>
      </c>
      <c r="H259">
        <v>145.89957278087499</v>
      </c>
      <c r="I259">
        <v>107.902338958342</v>
      </c>
      <c r="J259">
        <v>62.101712798453903</v>
      </c>
      <c r="K259">
        <v>76.815772751965895</v>
      </c>
    </row>
    <row r="260" spans="1:11" x14ac:dyDescent="0.3">
      <c r="A260" s="1">
        <v>41466.666666666664</v>
      </c>
      <c r="B260">
        <v>1</v>
      </c>
      <c r="C260">
        <v>7604.7931143968599</v>
      </c>
      <c r="D260">
        <v>1721.30595909725</v>
      </c>
      <c r="E260">
        <v>0.12942001714808599</v>
      </c>
      <c r="F260">
        <v>9540331.9057797696</v>
      </c>
      <c r="G260">
        <v>670901.25422888005</v>
      </c>
      <c r="H260">
        <v>83.000853394239002</v>
      </c>
      <c r="I260">
        <v>77.896958733842098</v>
      </c>
      <c r="J260">
        <v>37.1521815814977</v>
      </c>
      <c r="K260">
        <v>46.286868419323497</v>
      </c>
    </row>
    <row r="261" spans="1:11" x14ac:dyDescent="0.3">
      <c r="A261" s="1">
        <v>41466.708333333336</v>
      </c>
      <c r="B261">
        <v>1</v>
      </c>
      <c r="C261">
        <v>7604.7931140762303</v>
      </c>
      <c r="D261">
        <v>1604.4861723056899</v>
      </c>
      <c r="E261">
        <v>0.123927008168582</v>
      </c>
      <c r="F261">
        <v>9540381.2553562503</v>
      </c>
      <c r="G261">
        <v>610460.05925332697</v>
      </c>
      <c r="H261">
        <v>41.452028614136204</v>
      </c>
      <c r="I261">
        <v>67.833783337987299</v>
      </c>
      <c r="J261">
        <v>21.1699782902697</v>
      </c>
      <c r="K261">
        <v>21.0467933660758</v>
      </c>
    </row>
    <row r="262" spans="1:11" x14ac:dyDescent="0.3">
      <c r="A262" s="1">
        <v>41466.75</v>
      </c>
      <c r="B262">
        <v>1</v>
      </c>
      <c r="C262">
        <v>7604.7931140470801</v>
      </c>
      <c r="D262">
        <v>1491.4389517007201</v>
      </c>
      <c r="E262">
        <v>0.11796225663674099</v>
      </c>
      <c r="F262">
        <v>9540450.0848530103</v>
      </c>
      <c r="G262">
        <v>583264.42709445499</v>
      </c>
      <c r="H262">
        <v>153.88068430541799</v>
      </c>
      <c r="I262">
        <v>74.915520266977595</v>
      </c>
      <c r="J262">
        <v>65.449112036443793</v>
      </c>
      <c r="K262">
        <v>74.410679585735593</v>
      </c>
    </row>
    <row r="263" spans="1:11" x14ac:dyDescent="0.3">
      <c r="A263" s="1">
        <v>41466.791666666664</v>
      </c>
      <c r="B263">
        <v>1</v>
      </c>
      <c r="C263">
        <v>7604.7931140470801</v>
      </c>
      <c r="D263">
        <v>1507.9106756619999</v>
      </c>
      <c r="E263">
        <v>0.11820635485992401</v>
      </c>
      <c r="F263">
        <v>9540541.7270054799</v>
      </c>
      <c r="G263">
        <v>571013.886365577</v>
      </c>
      <c r="H263">
        <v>50.055905361454599</v>
      </c>
      <c r="I263">
        <v>77.494494098950298</v>
      </c>
      <c r="J263">
        <v>40.554495871592202</v>
      </c>
      <c r="K263">
        <v>49.959260445583297</v>
      </c>
    </row>
    <row r="264" spans="1:11" x14ac:dyDescent="0.3">
      <c r="A264" s="1">
        <v>41466.833333333336</v>
      </c>
      <c r="B264">
        <v>1</v>
      </c>
      <c r="C264">
        <v>7604.7931140470801</v>
      </c>
      <c r="D264">
        <v>1507.46431319714</v>
      </c>
      <c r="E264">
        <v>0.11969542271523401</v>
      </c>
      <c r="F264">
        <v>9540634.4104704894</v>
      </c>
      <c r="G264">
        <v>574018.67311916396</v>
      </c>
      <c r="H264">
        <v>95.812823353154002</v>
      </c>
      <c r="I264">
        <v>92.952355720699302</v>
      </c>
      <c r="J264">
        <v>45.737840771585098</v>
      </c>
      <c r="K264">
        <v>51.994047922369099</v>
      </c>
    </row>
    <row r="265" spans="1:11" x14ac:dyDescent="0.3">
      <c r="A265" s="1">
        <v>41466.875</v>
      </c>
      <c r="B265">
        <v>1</v>
      </c>
      <c r="C265">
        <v>7604.7931140470801</v>
      </c>
      <c r="D265">
        <v>1428.01707218862</v>
      </c>
      <c r="E265">
        <v>0.113871248250172</v>
      </c>
      <c r="F265">
        <v>9540749.5082212202</v>
      </c>
      <c r="G265">
        <v>548269.73047903704</v>
      </c>
      <c r="H265">
        <v>72.478516561083794</v>
      </c>
      <c r="I265">
        <v>88.419674887892299</v>
      </c>
      <c r="J265">
        <v>63.039417396255899</v>
      </c>
      <c r="K265">
        <v>50.693817175599598</v>
      </c>
    </row>
    <row r="266" spans="1:11" x14ac:dyDescent="0.3">
      <c r="A266" s="1">
        <v>41466.916666666664</v>
      </c>
      <c r="B266">
        <v>1</v>
      </c>
      <c r="C266">
        <v>7604.7931140866904</v>
      </c>
      <c r="D266">
        <v>1336.6990577087699</v>
      </c>
      <c r="E266">
        <v>0.110707170179668</v>
      </c>
      <c r="F266">
        <v>9540854.1489287391</v>
      </c>
      <c r="G266">
        <v>551201.12148195598</v>
      </c>
      <c r="H266">
        <v>97.333597587016797</v>
      </c>
      <c r="I266">
        <v>115.23830870798299</v>
      </c>
      <c r="J266">
        <v>58.400129697158803</v>
      </c>
      <c r="K266">
        <v>50.117496180949097</v>
      </c>
    </row>
    <row r="267" spans="1:11" x14ac:dyDescent="0.3">
      <c r="A267" s="1">
        <v>41466.958333333336</v>
      </c>
      <c r="B267">
        <v>1</v>
      </c>
      <c r="C267">
        <v>7604.7931150680097</v>
      </c>
      <c r="D267">
        <v>870.95909483921503</v>
      </c>
      <c r="E267">
        <v>8.9861704715159002E-2</v>
      </c>
      <c r="F267">
        <v>9540935.0391415693</v>
      </c>
      <c r="G267">
        <v>483871.88130143302</v>
      </c>
      <c r="H267">
        <v>235.67017364019799</v>
      </c>
      <c r="I267">
        <v>169.10510185815599</v>
      </c>
      <c r="J267">
        <v>32.678115537924903</v>
      </c>
      <c r="K267">
        <v>55.286637394120497</v>
      </c>
    </row>
    <row r="268" spans="1:11" x14ac:dyDescent="0.3">
      <c r="A268" s="1">
        <v>41467</v>
      </c>
      <c r="B268">
        <v>1</v>
      </c>
      <c r="C268">
        <v>7604.7931141027602</v>
      </c>
      <c r="D268">
        <v>553.68678711694099</v>
      </c>
      <c r="E268">
        <v>7.4124052266814303E-2</v>
      </c>
      <c r="F268">
        <v>9541005.1967257392</v>
      </c>
      <c r="G268">
        <v>400440.29384311498</v>
      </c>
      <c r="H268">
        <v>197.965527613061</v>
      </c>
      <c r="I268">
        <v>239.947640824546</v>
      </c>
      <c r="J268">
        <v>45.893175994409098</v>
      </c>
      <c r="K268">
        <v>79.323217197600599</v>
      </c>
    </row>
    <row r="269" spans="1:11" x14ac:dyDescent="0.3">
      <c r="A269" s="1">
        <v>41467.041666666664</v>
      </c>
      <c r="B269">
        <v>1</v>
      </c>
      <c r="C269">
        <v>7604.7931124865399</v>
      </c>
      <c r="D269">
        <v>442.57405122742199</v>
      </c>
      <c r="E269">
        <v>6.9525582336821101E-2</v>
      </c>
      <c r="F269">
        <v>9541063.1836073697</v>
      </c>
      <c r="G269">
        <v>361265.38895295002</v>
      </c>
      <c r="H269">
        <v>317.63381779841899</v>
      </c>
      <c r="I269">
        <v>178.942852967909</v>
      </c>
      <c r="J269">
        <v>66.986867392696894</v>
      </c>
      <c r="K269">
        <v>117.81406238878201</v>
      </c>
    </row>
    <row r="270" spans="1:11" x14ac:dyDescent="0.3">
      <c r="A270" s="1">
        <v>41467.083333333336</v>
      </c>
      <c r="B270">
        <v>1</v>
      </c>
      <c r="C270">
        <v>7604.7931124865399</v>
      </c>
      <c r="D270">
        <v>353.95903631957498</v>
      </c>
      <c r="E270">
        <v>6.5745371482549095E-2</v>
      </c>
      <c r="F270">
        <v>9541153.0508221202</v>
      </c>
      <c r="G270">
        <v>344374.73732650001</v>
      </c>
      <c r="H270">
        <v>280.24475261907997</v>
      </c>
      <c r="I270">
        <v>207.64668161932701</v>
      </c>
      <c r="J270">
        <v>37.181333190974399</v>
      </c>
      <c r="K270">
        <v>62.678892625809603</v>
      </c>
    </row>
    <row r="271" spans="1:11" x14ac:dyDescent="0.3">
      <c r="A271" s="1">
        <v>41467.125</v>
      </c>
      <c r="B271">
        <v>1</v>
      </c>
      <c r="C271">
        <v>7604.7931124865399</v>
      </c>
      <c r="D271">
        <v>265.059455161774</v>
      </c>
      <c r="E271">
        <v>6.1030113909352902E-2</v>
      </c>
      <c r="F271">
        <v>9541216.1291978005</v>
      </c>
      <c r="G271">
        <v>311056.02626521402</v>
      </c>
      <c r="H271">
        <v>200.29633492856499</v>
      </c>
      <c r="I271">
        <v>138.57991329796201</v>
      </c>
      <c r="J271">
        <v>82.715380098227598</v>
      </c>
      <c r="K271">
        <v>75.150999181436404</v>
      </c>
    </row>
    <row r="272" spans="1:11" x14ac:dyDescent="0.3">
      <c r="A272" s="1">
        <v>41467.166666666664</v>
      </c>
      <c r="B272">
        <v>1</v>
      </c>
      <c r="C272">
        <v>7604.7931124865399</v>
      </c>
      <c r="D272">
        <v>235.27826957091401</v>
      </c>
      <c r="E272">
        <v>5.7981546729304501E-2</v>
      </c>
      <c r="F272">
        <v>9541315.4606875908</v>
      </c>
      <c r="G272">
        <v>290028.61845504999</v>
      </c>
      <c r="H272">
        <v>296.011925835748</v>
      </c>
      <c r="I272">
        <v>120.478671422001</v>
      </c>
      <c r="J272">
        <v>21.849625863050701</v>
      </c>
      <c r="K272">
        <v>31.277045964125499</v>
      </c>
    </row>
    <row r="273" spans="1:11" x14ac:dyDescent="0.3">
      <c r="A273" s="1">
        <v>41467.208333333336</v>
      </c>
      <c r="B273">
        <v>1</v>
      </c>
      <c r="C273">
        <v>7587.4272079892198</v>
      </c>
      <c r="D273">
        <v>217.86341543698799</v>
      </c>
      <c r="E273">
        <v>5.7935944566650598E-2</v>
      </c>
      <c r="F273">
        <v>9518505.3729468007</v>
      </c>
      <c r="G273">
        <v>287777.88136133802</v>
      </c>
      <c r="H273">
        <v>69.427534421657995</v>
      </c>
      <c r="I273">
        <v>63.828812701464102</v>
      </c>
      <c r="J273">
        <v>21.8085845969131</v>
      </c>
      <c r="K273">
        <v>17.042451441739701</v>
      </c>
    </row>
    <row r="274" spans="1:11" x14ac:dyDescent="0.3">
      <c r="A274" s="1">
        <v>41467.25</v>
      </c>
      <c r="B274">
        <v>2</v>
      </c>
      <c r="C274">
        <v>7604.7931124865399</v>
      </c>
      <c r="D274">
        <v>218.66754711281999</v>
      </c>
      <c r="E274">
        <v>5.5304310656748998E-2</v>
      </c>
      <c r="F274">
        <v>9541432.8168624099</v>
      </c>
      <c r="G274">
        <v>279379.01689799898</v>
      </c>
      <c r="H274">
        <v>83.238130827816903</v>
      </c>
      <c r="I274">
        <v>73.224806925759793</v>
      </c>
      <c r="J274">
        <v>31.5442958573563</v>
      </c>
      <c r="K274">
        <v>17.0495319951597</v>
      </c>
    </row>
    <row r="275" spans="1:11" x14ac:dyDescent="0.3">
      <c r="A275" s="1">
        <v>41467.291666666664</v>
      </c>
      <c r="B275">
        <v>2</v>
      </c>
      <c r="C275">
        <v>7604.7931149977503</v>
      </c>
      <c r="D275">
        <v>332.58107419889001</v>
      </c>
      <c r="E275">
        <v>6.20449724327947E-2</v>
      </c>
      <c r="F275">
        <v>9541511.6515196804</v>
      </c>
      <c r="G275">
        <v>337141.73093458603</v>
      </c>
      <c r="H275">
        <v>84.795266567015403</v>
      </c>
      <c r="I275">
        <v>80.439713680688996</v>
      </c>
      <c r="J275">
        <v>39.518073350416401</v>
      </c>
      <c r="K275">
        <v>48.617236991956702</v>
      </c>
    </row>
    <row r="276" spans="1:11" x14ac:dyDescent="0.3">
      <c r="A276" s="1">
        <v>41467.333333333336</v>
      </c>
      <c r="B276">
        <v>2</v>
      </c>
      <c r="C276">
        <v>7604.7931227645704</v>
      </c>
      <c r="D276">
        <v>456.519002168025</v>
      </c>
      <c r="E276">
        <v>7.1433252403789102E-2</v>
      </c>
      <c r="F276">
        <v>9538297.2847818304</v>
      </c>
      <c r="G276">
        <v>435032.97797352099</v>
      </c>
      <c r="H276">
        <v>117.360764465977</v>
      </c>
      <c r="I276">
        <v>67.121220947089697</v>
      </c>
      <c r="J276">
        <v>48.163717613353199</v>
      </c>
      <c r="K276">
        <v>47.657442700548003</v>
      </c>
    </row>
    <row r="277" spans="1:11" x14ac:dyDescent="0.3">
      <c r="A277" s="1">
        <v>41467.375</v>
      </c>
      <c r="B277">
        <v>2</v>
      </c>
      <c r="C277">
        <v>7604.7931227645704</v>
      </c>
      <c r="D277">
        <v>844.640443889685</v>
      </c>
      <c r="E277">
        <v>9.0009249620376194E-2</v>
      </c>
      <c r="F277">
        <v>9537969.8555804603</v>
      </c>
      <c r="G277">
        <v>642311.73675706401</v>
      </c>
      <c r="H277">
        <v>165.660068702991</v>
      </c>
      <c r="I277">
        <v>91.926865197997401</v>
      </c>
      <c r="J277">
        <v>70.136602249270396</v>
      </c>
      <c r="K277">
        <v>77.124791800128094</v>
      </c>
    </row>
    <row r="278" spans="1:11" x14ac:dyDescent="0.3">
      <c r="A278" s="1">
        <v>41467.416666666664</v>
      </c>
      <c r="B278">
        <v>2</v>
      </c>
      <c r="C278">
        <v>7604.7931227645704</v>
      </c>
      <c r="D278">
        <v>1441.73251669908</v>
      </c>
      <c r="E278">
        <v>0.12023872250694</v>
      </c>
      <c r="F278">
        <v>9538612.5276140608</v>
      </c>
      <c r="G278">
        <v>905596.96294398105</v>
      </c>
      <c r="H278">
        <v>128.36585700049801</v>
      </c>
      <c r="I278">
        <v>65.033348458964994</v>
      </c>
      <c r="J278">
        <v>30.079028756495099</v>
      </c>
      <c r="K278">
        <v>36.827416542102597</v>
      </c>
    </row>
    <row r="279" spans="1:11" x14ac:dyDescent="0.3">
      <c r="A279" s="1">
        <v>41467.458333333336</v>
      </c>
      <c r="B279">
        <v>2</v>
      </c>
      <c r="C279">
        <v>7604.7931227645704</v>
      </c>
      <c r="D279">
        <v>1470.2325153489101</v>
      </c>
      <c r="E279">
        <v>0.121729504954385</v>
      </c>
      <c r="F279">
        <v>9538649.9886895791</v>
      </c>
      <c r="G279">
        <v>1049539.5659406299</v>
      </c>
      <c r="H279">
        <v>168.677316890881</v>
      </c>
      <c r="I279">
        <v>65.237282012954594</v>
      </c>
      <c r="J279">
        <v>35.851478752936103</v>
      </c>
      <c r="K279">
        <v>33.750450209979299</v>
      </c>
    </row>
    <row r="280" spans="1:11" x14ac:dyDescent="0.3">
      <c r="A280" s="1">
        <v>41467.5</v>
      </c>
      <c r="B280">
        <v>2</v>
      </c>
      <c r="C280">
        <v>7604.7931077253297</v>
      </c>
      <c r="D280">
        <v>2110.5751391859899</v>
      </c>
      <c r="E280">
        <v>0.15327122889826</v>
      </c>
      <c r="F280">
        <v>9538530.0953875706</v>
      </c>
      <c r="G280">
        <v>1280014.3113780301</v>
      </c>
      <c r="H280">
        <v>169.40442948307199</v>
      </c>
      <c r="I280">
        <v>78.038857747882403</v>
      </c>
      <c r="J280">
        <v>41.222988906957497</v>
      </c>
      <c r="K280">
        <v>31.5566443272721</v>
      </c>
    </row>
    <row r="281" spans="1:11" x14ac:dyDescent="0.3">
      <c r="A281" s="1">
        <v>41467.541666666664</v>
      </c>
      <c r="B281">
        <v>2</v>
      </c>
      <c r="C281">
        <v>7601.8772545383699</v>
      </c>
      <c r="D281">
        <v>2207.19036088656</v>
      </c>
      <c r="E281">
        <v>0.15963340299082501</v>
      </c>
      <c r="F281">
        <v>9533806.9763585404</v>
      </c>
      <c r="G281">
        <v>1362238.1242843801</v>
      </c>
      <c r="H281">
        <v>128.560090258325</v>
      </c>
      <c r="I281">
        <v>67.779489573607194</v>
      </c>
      <c r="J281">
        <v>44.612307145080202</v>
      </c>
      <c r="K281">
        <v>45.815095816104197</v>
      </c>
    </row>
    <row r="282" spans="1:11" x14ac:dyDescent="0.3">
      <c r="A282" s="1">
        <v>41467.583333333336</v>
      </c>
      <c r="B282">
        <v>2</v>
      </c>
      <c r="C282">
        <v>7593.1492716785897</v>
      </c>
      <c r="D282">
        <v>2148.4796906542501</v>
      </c>
      <c r="E282">
        <v>0.157095493509049</v>
      </c>
      <c r="F282">
        <v>9521389.4305866193</v>
      </c>
      <c r="G282">
        <v>1214585.30193215</v>
      </c>
      <c r="H282">
        <v>118.410155808645</v>
      </c>
      <c r="I282">
        <v>98.271034086470294</v>
      </c>
      <c r="J282">
        <v>45.444950463406798</v>
      </c>
      <c r="K282">
        <v>46.2666134015127</v>
      </c>
    </row>
    <row r="283" spans="1:11" x14ac:dyDescent="0.3">
      <c r="A283" s="1">
        <v>41467.625</v>
      </c>
      <c r="B283">
        <v>2</v>
      </c>
      <c r="C283">
        <v>7593.1492717762803</v>
      </c>
      <c r="D283">
        <v>1900.5161138856599</v>
      </c>
      <c r="E283">
        <v>0.140902648061659</v>
      </c>
      <c r="F283">
        <v>9523092.4318170492</v>
      </c>
      <c r="G283">
        <v>1142245.20001533</v>
      </c>
      <c r="H283">
        <v>92.744415966004297</v>
      </c>
      <c r="I283">
        <v>74.550236185638795</v>
      </c>
      <c r="J283">
        <v>44.763923390181702</v>
      </c>
      <c r="K283">
        <v>49.441954823078902</v>
      </c>
    </row>
    <row r="284" spans="1:11" x14ac:dyDescent="0.3">
      <c r="A284" s="1">
        <v>41467.666666666664</v>
      </c>
      <c r="B284">
        <v>2</v>
      </c>
      <c r="C284">
        <v>7593.1492717762803</v>
      </c>
      <c r="D284">
        <v>1994.8096218935</v>
      </c>
      <c r="E284">
        <v>0.14487754489068799</v>
      </c>
      <c r="F284">
        <v>9523180.8798906207</v>
      </c>
      <c r="G284">
        <v>1108997.06138631</v>
      </c>
      <c r="H284">
        <v>41.8600649630012</v>
      </c>
      <c r="I284">
        <v>64.843558194229303</v>
      </c>
      <c r="J284">
        <v>40.874839316785597</v>
      </c>
      <c r="K284">
        <v>45.219550974752302</v>
      </c>
    </row>
    <row r="285" spans="1:11" x14ac:dyDescent="0.3">
      <c r="A285" s="1">
        <v>41467.708333333336</v>
      </c>
      <c r="B285">
        <v>2</v>
      </c>
      <c r="C285">
        <v>7593.1492717762803</v>
      </c>
      <c r="D285">
        <v>2233.6335158091601</v>
      </c>
      <c r="E285">
        <v>0.158015748915462</v>
      </c>
      <c r="F285">
        <v>9523265.2144668102</v>
      </c>
      <c r="G285">
        <v>1228499.0918859399</v>
      </c>
      <c r="H285">
        <v>63.802125790772301</v>
      </c>
      <c r="I285">
        <v>66.330564125782203</v>
      </c>
      <c r="J285">
        <v>36.668749334185499</v>
      </c>
      <c r="K285">
        <v>41.0298324810908</v>
      </c>
    </row>
    <row r="286" spans="1:11" x14ac:dyDescent="0.3">
      <c r="A286" s="1">
        <v>41467.75</v>
      </c>
      <c r="B286">
        <v>2</v>
      </c>
      <c r="C286">
        <v>7593.14927171812</v>
      </c>
      <c r="D286">
        <v>2095.5722262415902</v>
      </c>
      <c r="E286">
        <v>0.15266052841252001</v>
      </c>
      <c r="F286">
        <v>9523342.3425304499</v>
      </c>
      <c r="G286">
        <v>1235662.98486381</v>
      </c>
      <c r="H286">
        <v>215.64496527066399</v>
      </c>
      <c r="I286">
        <v>65.661721230443206</v>
      </c>
      <c r="J286">
        <v>64.871461344294104</v>
      </c>
      <c r="K286">
        <v>72.326569472556599</v>
      </c>
    </row>
    <row r="287" spans="1:11" x14ac:dyDescent="0.3">
      <c r="A287" s="1">
        <v>41467.791666666664</v>
      </c>
      <c r="B287">
        <v>2</v>
      </c>
      <c r="C287">
        <v>7593.1492710782904</v>
      </c>
      <c r="D287">
        <v>1775.1698864421501</v>
      </c>
      <c r="E287">
        <v>0.13549984686268199</v>
      </c>
      <c r="F287">
        <v>9523495.8409644496</v>
      </c>
      <c r="G287">
        <v>1042063.71828415</v>
      </c>
      <c r="H287">
        <v>95.131402915379397</v>
      </c>
      <c r="I287">
        <v>68.212430857732798</v>
      </c>
      <c r="J287">
        <v>65.837479137814697</v>
      </c>
      <c r="K287">
        <v>69.288411278008596</v>
      </c>
    </row>
    <row r="288" spans="1:11" x14ac:dyDescent="0.3">
      <c r="A288" s="1">
        <v>41467.833333333336</v>
      </c>
      <c r="B288">
        <v>2</v>
      </c>
      <c r="C288">
        <v>7593.1492710782904</v>
      </c>
      <c r="D288">
        <v>1646.96141233771</v>
      </c>
      <c r="E288">
        <v>0.12838698188540801</v>
      </c>
      <c r="F288">
        <v>9523684.8861546107</v>
      </c>
      <c r="G288">
        <v>848154.15286744002</v>
      </c>
      <c r="H288">
        <v>106.331145023259</v>
      </c>
      <c r="I288">
        <v>82.903991096524607</v>
      </c>
      <c r="J288">
        <v>58.921098327474098</v>
      </c>
      <c r="K288">
        <v>46.97303806683</v>
      </c>
    </row>
    <row r="289" spans="1:11" x14ac:dyDescent="0.3">
      <c r="A289" s="1">
        <v>41467.875</v>
      </c>
      <c r="B289">
        <v>2</v>
      </c>
      <c r="C289">
        <v>7593.1492735167703</v>
      </c>
      <c r="D289">
        <v>1335.83290473446</v>
      </c>
      <c r="E289">
        <v>0.111313758389261</v>
      </c>
      <c r="F289">
        <v>9523985.9214516506</v>
      </c>
      <c r="G289">
        <v>655424.51460885606</v>
      </c>
      <c r="H289">
        <v>51.7230412479433</v>
      </c>
      <c r="I289">
        <v>73.626926605170397</v>
      </c>
      <c r="J289">
        <v>77.534656084656007</v>
      </c>
      <c r="K289">
        <v>62.029644499485102</v>
      </c>
    </row>
    <row r="290" spans="1:11" x14ac:dyDescent="0.3">
      <c r="A290" s="1">
        <v>41467.916666666664</v>
      </c>
      <c r="B290">
        <v>2</v>
      </c>
      <c r="C290">
        <v>7593.1492766204301</v>
      </c>
      <c r="D290">
        <v>1767.5609956646999</v>
      </c>
      <c r="E290">
        <v>0.13390374561302201</v>
      </c>
      <c r="F290">
        <v>9524491.3650012407</v>
      </c>
      <c r="G290">
        <v>806748.65190156596</v>
      </c>
      <c r="H290">
        <v>65.851144417559397</v>
      </c>
      <c r="I290">
        <v>91.241245621558804</v>
      </c>
      <c r="J290">
        <v>41.166116260075903</v>
      </c>
      <c r="K290">
        <v>41.3404238130748</v>
      </c>
    </row>
    <row r="291" spans="1:11" x14ac:dyDescent="0.3">
      <c r="A291" s="1">
        <v>41467.958333333336</v>
      </c>
      <c r="B291">
        <v>2</v>
      </c>
      <c r="C291">
        <v>7593.1492766085003</v>
      </c>
      <c r="D291">
        <v>1320.9540183547499</v>
      </c>
      <c r="E291">
        <v>0.113942489368593</v>
      </c>
      <c r="F291">
        <v>9524641.7009197101</v>
      </c>
      <c r="G291">
        <v>639659.25175788603</v>
      </c>
      <c r="H291">
        <v>296.69482439116098</v>
      </c>
      <c r="I291">
        <v>184.378239750555</v>
      </c>
      <c r="J291">
        <v>44.358166435850997</v>
      </c>
      <c r="K291">
        <v>156.33648219168299</v>
      </c>
    </row>
    <row r="292" spans="1:11" x14ac:dyDescent="0.3">
      <c r="A292" s="1">
        <v>41468</v>
      </c>
      <c r="B292">
        <v>2</v>
      </c>
      <c r="C292">
        <v>7593.1492766621895</v>
      </c>
      <c r="D292">
        <v>1735.8762038248699</v>
      </c>
      <c r="E292">
        <v>0.13397271057860699</v>
      </c>
      <c r="F292">
        <v>9524817.1546109803</v>
      </c>
      <c r="G292">
        <v>793037.58519938902</v>
      </c>
      <c r="H292">
        <v>252.54341260280799</v>
      </c>
      <c r="I292">
        <v>259.96591125752201</v>
      </c>
      <c r="J292">
        <v>54.431936010794999</v>
      </c>
      <c r="K292">
        <v>123.193118142111</v>
      </c>
    </row>
    <row r="293" spans="1:11" x14ac:dyDescent="0.3">
      <c r="A293" s="1">
        <v>41468.041666666664</v>
      </c>
      <c r="B293">
        <v>2</v>
      </c>
      <c r="C293">
        <v>7593.1492766073798</v>
      </c>
      <c r="D293">
        <v>1309.93183878423</v>
      </c>
      <c r="E293">
        <v>0.114694345497023</v>
      </c>
      <c r="F293">
        <v>9525049.9880188908</v>
      </c>
      <c r="G293">
        <v>657743.686580732</v>
      </c>
      <c r="H293">
        <v>375.183138027768</v>
      </c>
      <c r="I293">
        <v>197.73515138229899</v>
      </c>
      <c r="J293">
        <v>70.543354284293798</v>
      </c>
      <c r="K293">
        <v>113.780473882319</v>
      </c>
    </row>
    <row r="294" spans="1:11" x14ac:dyDescent="0.3">
      <c r="A294" s="1">
        <v>41468.083333333336</v>
      </c>
      <c r="B294">
        <v>2</v>
      </c>
      <c r="C294">
        <v>7593.1492765702797</v>
      </c>
      <c r="D294">
        <v>1579.16246440689</v>
      </c>
      <c r="E294">
        <v>0.125094407306795</v>
      </c>
      <c r="F294">
        <v>9525226.4311707597</v>
      </c>
      <c r="G294">
        <v>800143.37094030704</v>
      </c>
      <c r="H294">
        <v>213.16970667289399</v>
      </c>
      <c r="I294">
        <v>217.85065277128999</v>
      </c>
      <c r="J294">
        <v>48.447888036646397</v>
      </c>
      <c r="K294">
        <v>52.341880615034903</v>
      </c>
    </row>
    <row r="295" spans="1:11" x14ac:dyDescent="0.3">
      <c r="A295" s="1">
        <v>41468.125</v>
      </c>
      <c r="B295">
        <v>2</v>
      </c>
      <c r="C295">
        <v>7593.1492765682297</v>
      </c>
      <c r="D295">
        <v>991.240897228726</v>
      </c>
      <c r="E295">
        <v>9.5370144733259901E-2</v>
      </c>
      <c r="F295">
        <v>9525346.9437732995</v>
      </c>
      <c r="G295">
        <v>608355.01209474099</v>
      </c>
      <c r="H295">
        <v>200.492335258163</v>
      </c>
      <c r="I295">
        <v>143.24602662438201</v>
      </c>
      <c r="J295">
        <v>82.963318063989206</v>
      </c>
      <c r="K295">
        <v>85.018525620538995</v>
      </c>
    </row>
    <row r="296" spans="1:11" x14ac:dyDescent="0.3">
      <c r="A296" s="1">
        <v>41468.166666666664</v>
      </c>
      <c r="B296">
        <v>2</v>
      </c>
      <c r="C296">
        <v>7593.1492792361996</v>
      </c>
      <c r="D296">
        <v>1225.5178762012799</v>
      </c>
      <c r="E296">
        <v>0.106882200782997</v>
      </c>
      <c r="F296">
        <v>9525423.9433258697</v>
      </c>
      <c r="G296">
        <v>715249.52146378497</v>
      </c>
      <c r="H296">
        <v>452.88390936524303</v>
      </c>
      <c r="I296">
        <v>119.66403019519601</v>
      </c>
      <c r="J296">
        <v>41.023480167607602</v>
      </c>
      <c r="K296">
        <v>60.184844954014402</v>
      </c>
    </row>
    <row r="297" spans="1:11" x14ac:dyDescent="0.3">
      <c r="A297" s="1">
        <v>41468.208333333336</v>
      </c>
      <c r="B297">
        <v>2</v>
      </c>
      <c r="C297">
        <v>7593.1492840879901</v>
      </c>
      <c r="D297">
        <v>397.025781973454</v>
      </c>
      <c r="E297">
        <v>6.5052290105701696E-2</v>
      </c>
      <c r="F297">
        <v>9525518.1381887402</v>
      </c>
      <c r="G297">
        <v>433334.64823692298</v>
      </c>
      <c r="H297">
        <v>214.730077056922</v>
      </c>
      <c r="I297">
        <v>91.350329595212102</v>
      </c>
      <c r="J297">
        <v>37.310837017506401</v>
      </c>
      <c r="K297">
        <v>69.986615354568301</v>
      </c>
    </row>
    <row r="298" spans="1:11" x14ac:dyDescent="0.3">
      <c r="A298" s="1">
        <v>41468.25</v>
      </c>
      <c r="B298">
        <v>2</v>
      </c>
      <c r="C298">
        <v>7593.1492838143104</v>
      </c>
      <c r="D298">
        <v>276.70441675236401</v>
      </c>
      <c r="E298">
        <v>5.8654315439200702E-2</v>
      </c>
      <c r="F298">
        <v>9525628.2067114096</v>
      </c>
      <c r="G298">
        <v>301563.98687546601</v>
      </c>
      <c r="H298">
        <v>169.07955287938501</v>
      </c>
      <c r="I298">
        <v>85.460918127360998</v>
      </c>
      <c r="J298">
        <v>28.6216700401264</v>
      </c>
      <c r="K298">
        <v>46.091984482085103</v>
      </c>
    </row>
    <row r="299" spans="1:11" x14ac:dyDescent="0.3">
      <c r="A299" s="1">
        <v>41468.291666666664</v>
      </c>
      <c r="B299">
        <v>2</v>
      </c>
      <c r="C299">
        <v>7593.1492838143104</v>
      </c>
      <c r="D299">
        <v>241.02549296935399</v>
      </c>
      <c r="E299">
        <v>5.7097015449853801E-2</v>
      </c>
      <c r="F299">
        <v>9525754.6642803792</v>
      </c>
      <c r="G299">
        <v>283630.73084407498</v>
      </c>
      <c r="H299">
        <v>194.21887530761899</v>
      </c>
      <c r="I299">
        <v>66.909394812247101</v>
      </c>
      <c r="J299">
        <v>16.503408082099298</v>
      </c>
      <c r="K299">
        <v>61.996893753772902</v>
      </c>
    </row>
    <row r="300" spans="1:11" x14ac:dyDescent="0.3">
      <c r="A300" s="1">
        <v>41468.333333333336</v>
      </c>
      <c r="B300">
        <v>2</v>
      </c>
      <c r="C300">
        <v>7593.1492838143104</v>
      </c>
      <c r="D300">
        <v>223.22037549213101</v>
      </c>
      <c r="E300">
        <v>5.57126655658534E-2</v>
      </c>
      <c r="F300">
        <v>9525887.3305493407</v>
      </c>
      <c r="G300">
        <v>279544.68371151498</v>
      </c>
      <c r="H300">
        <v>122.79253172101301</v>
      </c>
      <c r="I300">
        <v>66.019311076693597</v>
      </c>
      <c r="J300">
        <v>16.197037569688501</v>
      </c>
      <c r="K300">
        <v>50.327391605411698</v>
      </c>
    </row>
    <row r="301" spans="1:11" x14ac:dyDescent="0.3">
      <c r="A301" s="1">
        <v>41468.375</v>
      </c>
      <c r="B301">
        <v>2</v>
      </c>
      <c r="C301">
        <v>7593.1492838143104</v>
      </c>
      <c r="D301">
        <v>203.085107769708</v>
      </c>
      <c r="E301">
        <v>5.4445227146289701E-2</v>
      </c>
      <c r="F301">
        <v>9526036.6693015099</v>
      </c>
      <c r="G301">
        <v>275895.24026135402</v>
      </c>
      <c r="H301">
        <v>130.382219425801</v>
      </c>
      <c r="I301">
        <v>65.934862931003806</v>
      </c>
      <c r="J301">
        <v>16.591900145591399</v>
      </c>
      <c r="K301">
        <v>32.431967969887403</v>
      </c>
    </row>
    <row r="302" spans="1:11" x14ac:dyDescent="0.3">
      <c r="A302" s="1">
        <v>41468.416666666664</v>
      </c>
      <c r="B302">
        <v>2</v>
      </c>
      <c r="C302">
        <v>7593.1492838143104</v>
      </c>
      <c r="D302">
        <v>203.807763481498</v>
      </c>
      <c r="E302">
        <v>5.4626043849058302E-2</v>
      </c>
      <c r="F302">
        <v>9526192.1589361094</v>
      </c>
      <c r="G302">
        <v>268151.03575867298</v>
      </c>
      <c r="H302">
        <v>68.969767586378296</v>
      </c>
      <c r="I302">
        <v>67.024337463431394</v>
      </c>
      <c r="J302">
        <v>15.6733638720215</v>
      </c>
      <c r="K302">
        <v>21.9290028763183</v>
      </c>
    </row>
    <row r="303" spans="1:11" x14ac:dyDescent="0.3">
      <c r="A303" s="1">
        <v>41468.458333333336</v>
      </c>
      <c r="B303">
        <v>2</v>
      </c>
      <c r="C303">
        <v>7593.1492838143104</v>
      </c>
      <c r="D303">
        <v>201.18265797993601</v>
      </c>
      <c r="E303">
        <v>5.4140537889279403E-2</v>
      </c>
      <c r="F303">
        <v>9526340.7385533098</v>
      </c>
      <c r="G303">
        <v>275334.55377294798</v>
      </c>
      <c r="H303">
        <v>193.652356761123</v>
      </c>
      <c r="I303">
        <v>66.368372244211102</v>
      </c>
      <c r="J303">
        <v>16.397508966300901</v>
      </c>
      <c r="K303">
        <v>20.320017044849202</v>
      </c>
    </row>
    <row r="304" spans="1:11" x14ac:dyDescent="0.3">
      <c r="A304" s="1">
        <v>41468.5</v>
      </c>
      <c r="B304">
        <v>2</v>
      </c>
      <c r="C304">
        <v>7593.1492838143104</v>
      </c>
      <c r="D304">
        <v>200.58206752301601</v>
      </c>
      <c r="E304">
        <v>5.3803266448575401E-2</v>
      </c>
      <c r="F304">
        <v>9526489.8674620893</v>
      </c>
      <c r="G304">
        <v>271286.27051240997</v>
      </c>
      <c r="H304">
        <v>145.03361405093699</v>
      </c>
      <c r="I304">
        <v>59.3228734570177</v>
      </c>
      <c r="J304">
        <v>15.9678047654557</v>
      </c>
      <c r="K304">
        <v>21.014871630978998</v>
      </c>
    </row>
    <row r="305" spans="1:11" x14ac:dyDescent="0.3">
      <c r="A305" s="1">
        <v>41468.541666666664</v>
      </c>
      <c r="B305">
        <v>2</v>
      </c>
      <c r="C305">
        <v>7593.1492838143104</v>
      </c>
      <c r="D305">
        <v>204.59684867233699</v>
      </c>
      <c r="E305">
        <v>5.4281223737319903E-2</v>
      </c>
      <c r="F305">
        <v>9526632.9742480703</v>
      </c>
      <c r="G305">
        <v>267747.005539576</v>
      </c>
      <c r="H305">
        <v>75.971305117949399</v>
      </c>
      <c r="I305">
        <v>57.123211178580299</v>
      </c>
      <c r="J305">
        <v>16.693266396789799</v>
      </c>
      <c r="K305">
        <v>27.872912893718201</v>
      </c>
    </row>
    <row r="306" spans="1:11" x14ac:dyDescent="0.3">
      <c r="A306" s="1">
        <v>41468.583333333336</v>
      </c>
      <c r="B306">
        <v>2</v>
      </c>
      <c r="C306">
        <v>7593.1492838143104</v>
      </c>
      <c r="D306">
        <v>212.36434204850701</v>
      </c>
      <c r="E306">
        <v>5.5131537742800302E-2</v>
      </c>
      <c r="F306">
        <v>9526785.6697489396</v>
      </c>
      <c r="G306">
        <v>282240.667611235</v>
      </c>
      <c r="H306">
        <v>66.141735023614203</v>
      </c>
      <c r="I306">
        <v>72.992288093462506</v>
      </c>
      <c r="J306">
        <v>17.784365789567101</v>
      </c>
      <c r="K306">
        <v>16.878044991300001</v>
      </c>
    </row>
    <row r="307" spans="1:11" x14ac:dyDescent="0.3">
      <c r="A307" s="1">
        <v>41468.625</v>
      </c>
      <c r="B307">
        <v>2</v>
      </c>
      <c r="C307">
        <v>7593.1492838143104</v>
      </c>
      <c r="D307">
        <v>203.609709926774</v>
      </c>
      <c r="E307">
        <v>5.4212773205852001E-2</v>
      </c>
      <c r="F307">
        <v>9526955.2880934607</v>
      </c>
      <c r="G307">
        <v>269403.62812045001</v>
      </c>
      <c r="H307">
        <v>57.9859232924669</v>
      </c>
      <c r="I307">
        <v>63.876637170932398</v>
      </c>
      <c r="J307">
        <v>16.2109814992365</v>
      </c>
      <c r="K307">
        <v>14.448938247931499</v>
      </c>
    </row>
    <row r="308" spans="1:11" x14ac:dyDescent="0.3">
      <c r="A308" s="1">
        <v>41468.666666666664</v>
      </c>
      <c r="B308">
        <v>2</v>
      </c>
      <c r="C308">
        <v>7593.1492838143104</v>
      </c>
      <c r="D308">
        <v>208.45613079084501</v>
      </c>
      <c r="E308">
        <v>5.4512045877573002E-2</v>
      </c>
      <c r="F308">
        <v>9527121.9806611892</v>
      </c>
      <c r="G308">
        <v>269913.56721263402</v>
      </c>
      <c r="H308">
        <v>50.148127832272102</v>
      </c>
      <c r="I308">
        <v>63.334166233033599</v>
      </c>
      <c r="J308">
        <v>17.794024759418999</v>
      </c>
      <c r="K308">
        <v>15.792572618159801</v>
      </c>
    </row>
    <row r="309" spans="1:11" x14ac:dyDescent="0.3">
      <c r="A309" s="1">
        <v>41468.708333333336</v>
      </c>
      <c r="B309">
        <v>2</v>
      </c>
      <c r="C309">
        <v>7593.1492838143104</v>
      </c>
      <c r="D309">
        <v>214.64741037366201</v>
      </c>
      <c r="E309">
        <v>5.4998244099404597E-2</v>
      </c>
      <c r="F309">
        <v>9527300.3974645697</v>
      </c>
      <c r="G309">
        <v>275068.07660949498</v>
      </c>
      <c r="H309">
        <v>222.54384686591001</v>
      </c>
      <c r="I309">
        <v>64.056231340123901</v>
      </c>
      <c r="J309">
        <v>18.1449531266645</v>
      </c>
      <c r="K309">
        <v>32.536539007847701</v>
      </c>
    </row>
    <row r="310" spans="1:11" x14ac:dyDescent="0.3">
      <c r="A310" s="1">
        <v>41468.75</v>
      </c>
      <c r="B310">
        <v>2</v>
      </c>
      <c r="C310">
        <v>7593.1492838143104</v>
      </c>
      <c r="D310">
        <v>306.55607045760001</v>
      </c>
      <c r="E310">
        <v>5.9800982335203499E-2</v>
      </c>
      <c r="F310">
        <v>9527441.0317176208</v>
      </c>
      <c r="G310">
        <v>326498.95412094699</v>
      </c>
      <c r="H310">
        <v>129.324464131133</v>
      </c>
      <c r="I310">
        <v>63.4827860680209</v>
      </c>
      <c r="J310">
        <v>52.8015313731756</v>
      </c>
      <c r="K310">
        <v>51.338229288732599</v>
      </c>
    </row>
    <row r="311" spans="1:11" x14ac:dyDescent="0.3">
      <c r="A311" s="1">
        <v>41468.791666666664</v>
      </c>
      <c r="B311">
        <v>2</v>
      </c>
      <c r="C311">
        <v>7593.1492838143104</v>
      </c>
      <c r="D311">
        <v>201.72989851376099</v>
      </c>
      <c r="E311">
        <v>5.3633968520293999E-2</v>
      </c>
      <c r="F311">
        <v>9527580.7030076999</v>
      </c>
      <c r="G311">
        <v>272030.445974042</v>
      </c>
      <c r="H311">
        <v>194.29729090561</v>
      </c>
      <c r="I311">
        <v>61.741631907739198</v>
      </c>
      <c r="J311">
        <v>21.9711666844217</v>
      </c>
      <c r="K311">
        <v>42.401356485920203</v>
      </c>
    </row>
    <row r="312" spans="1:11" x14ac:dyDescent="0.3">
      <c r="A312" s="1">
        <v>41468.833333333336</v>
      </c>
      <c r="B312">
        <v>2</v>
      </c>
      <c r="C312">
        <v>7593.1492838143104</v>
      </c>
      <c r="D312">
        <v>208.58108867020499</v>
      </c>
      <c r="E312">
        <v>5.51735459420023E-2</v>
      </c>
      <c r="F312">
        <v>9527724.5434252992</v>
      </c>
      <c r="G312">
        <v>279717.75589968002</v>
      </c>
      <c r="H312">
        <v>99.270899551604202</v>
      </c>
      <c r="I312">
        <v>73.3906767139149</v>
      </c>
      <c r="J312">
        <v>28.4546232539521</v>
      </c>
      <c r="K312">
        <v>47.530799122577598</v>
      </c>
    </row>
    <row r="313" spans="1:11" x14ac:dyDescent="0.3">
      <c r="A313" s="1">
        <v>41468.875</v>
      </c>
      <c r="B313">
        <v>2</v>
      </c>
      <c r="C313">
        <v>7593.1492838143104</v>
      </c>
      <c r="D313">
        <v>207.32669323695899</v>
      </c>
      <c r="E313">
        <v>5.5474164550856297E-2</v>
      </c>
      <c r="F313">
        <v>9527882.6256524902</v>
      </c>
      <c r="G313">
        <v>278264.27514647902</v>
      </c>
      <c r="H313">
        <v>71.565246706437904</v>
      </c>
      <c r="I313">
        <v>68.589399380758394</v>
      </c>
      <c r="J313">
        <v>57.843530947054397</v>
      </c>
      <c r="K313">
        <v>36.430230638116498</v>
      </c>
    </row>
    <row r="314" spans="1:11" x14ac:dyDescent="0.3">
      <c r="A314" s="1">
        <v>41468.916666666664</v>
      </c>
      <c r="B314">
        <v>2</v>
      </c>
      <c r="C314">
        <v>7593.1492838143104</v>
      </c>
      <c r="D314">
        <v>229.08142837827</v>
      </c>
      <c r="E314">
        <v>5.9315856444491701E-2</v>
      </c>
      <c r="F314">
        <v>9528047.9856326096</v>
      </c>
      <c r="G314">
        <v>306452.292390185</v>
      </c>
      <c r="H314">
        <v>79.746687795177706</v>
      </c>
      <c r="I314">
        <v>77.791598856028301</v>
      </c>
      <c r="J314">
        <v>66.0145271829835</v>
      </c>
      <c r="K314">
        <v>85.672042008451399</v>
      </c>
    </row>
    <row r="315" spans="1:11" x14ac:dyDescent="0.3">
      <c r="A315" s="1">
        <v>41468.958333333336</v>
      </c>
      <c r="B315">
        <v>2</v>
      </c>
      <c r="C315">
        <v>7593.1492838143104</v>
      </c>
      <c r="D315">
        <v>238.09655024116799</v>
      </c>
      <c r="E315">
        <v>6.1017140097711899E-2</v>
      </c>
      <c r="F315">
        <v>9528190.6569164805</v>
      </c>
      <c r="G315">
        <v>311327.32474610198</v>
      </c>
      <c r="H315">
        <v>205.58419793604301</v>
      </c>
      <c r="I315">
        <v>156.23569565998201</v>
      </c>
      <c r="J315">
        <v>61.499296012215403</v>
      </c>
      <c r="K315">
        <v>94.3478498632861</v>
      </c>
    </row>
    <row r="316" spans="1:11" x14ac:dyDescent="0.3">
      <c r="A316" s="1">
        <v>41469</v>
      </c>
      <c r="B316">
        <v>2</v>
      </c>
      <c r="C316">
        <v>7593.1492838143104</v>
      </c>
      <c r="D316">
        <v>248.475844738512</v>
      </c>
      <c r="E316">
        <v>6.22713930798207E-2</v>
      </c>
      <c r="F316">
        <v>9528346.9199921805</v>
      </c>
      <c r="G316">
        <v>317350.36651042203</v>
      </c>
      <c r="H316">
        <v>265.61177071126701</v>
      </c>
      <c r="I316">
        <v>244.85284374462199</v>
      </c>
      <c r="J316">
        <v>77.779814282163201</v>
      </c>
      <c r="K316">
        <v>118.49531089094801</v>
      </c>
    </row>
    <row r="317" spans="1:11" x14ac:dyDescent="0.3">
      <c r="A317" s="1">
        <v>41469.041666666664</v>
      </c>
      <c r="B317">
        <v>2</v>
      </c>
      <c r="C317">
        <v>7593.1492838143104</v>
      </c>
      <c r="D317">
        <v>243.907556232079</v>
      </c>
      <c r="E317">
        <v>6.0202625361759098E-2</v>
      </c>
      <c r="F317">
        <v>9528548.9103156794</v>
      </c>
      <c r="G317">
        <v>311718.90853307699</v>
      </c>
      <c r="H317">
        <v>421.669541209474</v>
      </c>
      <c r="I317">
        <v>194.48477149248899</v>
      </c>
      <c r="J317">
        <v>45.413169809310702</v>
      </c>
      <c r="K317">
        <v>195.28262224352801</v>
      </c>
    </row>
    <row r="318" spans="1:11" x14ac:dyDescent="0.3">
      <c r="A318" s="1">
        <v>41469.083333333336</v>
      </c>
      <c r="B318">
        <v>2</v>
      </c>
      <c r="C318">
        <v>7593.1492839373504</v>
      </c>
      <c r="D318">
        <v>243.409682710765</v>
      </c>
      <c r="E318">
        <v>6.0909201314909497E-2</v>
      </c>
      <c r="F318">
        <v>9528779.5669400897</v>
      </c>
      <c r="G318">
        <v>313085.442956571</v>
      </c>
      <c r="H318">
        <v>270.09742742964198</v>
      </c>
      <c r="I318">
        <v>186.459638807625</v>
      </c>
      <c r="J318">
        <v>55.896715315507201</v>
      </c>
      <c r="K318">
        <v>146.78961329498199</v>
      </c>
    </row>
    <row r="319" spans="1:11" x14ac:dyDescent="0.3">
      <c r="A319" s="1">
        <v>41469.125</v>
      </c>
      <c r="B319">
        <v>2</v>
      </c>
      <c r="C319">
        <v>7593.1492838143104</v>
      </c>
      <c r="D319">
        <v>226.35741847993501</v>
      </c>
      <c r="E319">
        <v>5.8280507894339598E-2</v>
      </c>
      <c r="F319">
        <v>9529000.5464117005</v>
      </c>
      <c r="G319">
        <v>289973.03960086597</v>
      </c>
      <c r="H319">
        <v>293.00599303132799</v>
      </c>
      <c r="I319">
        <v>156.205071525541</v>
      </c>
      <c r="J319">
        <v>56.087801391996003</v>
      </c>
      <c r="K319">
        <v>76.268278825325794</v>
      </c>
    </row>
    <row r="320" spans="1:11" x14ac:dyDescent="0.3">
      <c r="A320" s="1">
        <v>41469.166666666664</v>
      </c>
      <c r="B320">
        <v>2</v>
      </c>
      <c r="C320">
        <v>7593.1492838143104</v>
      </c>
      <c r="D320">
        <v>234.349648129483</v>
      </c>
      <c r="E320">
        <v>5.8557688994786999E-2</v>
      </c>
      <c r="F320">
        <v>9529175.8815489504</v>
      </c>
      <c r="G320">
        <v>305447.81050776201</v>
      </c>
      <c r="H320">
        <v>420.04475638134699</v>
      </c>
      <c r="I320">
        <v>143.00870314125299</v>
      </c>
      <c r="J320">
        <v>42.986097149184303</v>
      </c>
      <c r="K320">
        <v>76.4942022494035</v>
      </c>
    </row>
    <row r="321" spans="1:11" x14ac:dyDescent="0.3">
      <c r="A321" s="1">
        <v>41469.208333333336</v>
      </c>
      <c r="B321">
        <v>2</v>
      </c>
      <c r="C321">
        <v>7593.1492838143104</v>
      </c>
      <c r="D321">
        <v>218.64922380417599</v>
      </c>
      <c r="E321">
        <v>5.62966843181468E-2</v>
      </c>
      <c r="F321">
        <v>9529320.9283619095</v>
      </c>
      <c r="G321">
        <v>293536.831454848</v>
      </c>
      <c r="H321">
        <v>177.75781399808201</v>
      </c>
      <c r="I321">
        <v>101.563016228116</v>
      </c>
      <c r="J321">
        <v>28.1171629203508</v>
      </c>
      <c r="K321">
        <v>74.326366251198394</v>
      </c>
    </row>
    <row r="322" spans="1:11" x14ac:dyDescent="0.3">
      <c r="A322" s="1">
        <v>41469.25</v>
      </c>
      <c r="B322">
        <v>2</v>
      </c>
      <c r="C322">
        <v>7593.1492838143104</v>
      </c>
      <c r="D322">
        <v>212.479421387477</v>
      </c>
      <c r="E322">
        <v>5.5979124768729002E-2</v>
      </c>
      <c r="F322">
        <v>9529458.5626611207</v>
      </c>
      <c r="G322">
        <v>297797.20746476902</v>
      </c>
      <c r="H322">
        <v>122.035995703277</v>
      </c>
      <c r="I322">
        <v>98.314748984547606</v>
      </c>
      <c r="J322">
        <v>40.379059009595899</v>
      </c>
      <c r="K322">
        <v>69.230266626239697</v>
      </c>
    </row>
    <row r="323" spans="1:11" x14ac:dyDescent="0.3">
      <c r="A323" s="1">
        <v>41469.291666666664</v>
      </c>
      <c r="B323">
        <v>2</v>
      </c>
      <c r="C323">
        <v>7593.1492838143104</v>
      </c>
      <c r="D323">
        <v>210.67766224881399</v>
      </c>
      <c r="E323">
        <v>5.5766209252157202E-2</v>
      </c>
      <c r="F323">
        <v>9529606.1391995996</v>
      </c>
      <c r="G323">
        <v>299270.52133446903</v>
      </c>
      <c r="H323">
        <v>130.70793206917301</v>
      </c>
      <c r="I323">
        <v>85.714555591065604</v>
      </c>
      <c r="J323">
        <v>27.447082845069399</v>
      </c>
      <c r="K323">
        <v>55.245420084514002</v>
      </c>
    </row>
    <row r="324" spans="1:11" x14ac:dyDescent="0.3">
      <c r="A324" s="1">
        <v>41469.333333333336</v>
      </c>
      <c r="B324">
        <v>2</v>
      </c>
      <c r="C324">
        <v>7593.1492838143104</v>
      </c>
      <c r="D324">
        <v>221.06135008877499</v>
      </c>
      <c r="E324">
        <v>5.7538307078051201E-2</v>
      </c>
      <c r="F324">
        <v>9529735.7105145399</v>
      </c>
      <c r="G324">
        <v>303661.476659209</v>
      </c>
      <c r="H324">
        <v>217.19726335837899</v>
      </c>
      <c r="I324">
        <v>85.050592199249905</v>
      </c>
      <c r="J324">
        <v>31.013379318916201</v>
      </c>
      <c r="K324">
        <v>78.417739071765894</v>
      </c>
    </row>
    <row r="325" spans="1:11" x14ac:dyDescent="0.3">
      <c r="A325" s="1">
        <v>41469.375</v>
      </c>
      <c r="B325">
        <v>2</v>
      </c>
      <c r="C325">
        <v>7593.1492838143104</v>
      </c>
      <c r="D325">
        <v>217.08696826912399</v>
      </c>
      <c r="E325">
        <v>5.71939920605328E-2</v>
      </c>
      <c r="F325">
        <v>9529878.5330350399</v>
      </c>
      <c r="G325">
        <v>304104.79775931197</v>
      </c>
      <c r="H325">
        <v>140.70014536948199</v>
      </c>
      <c r="I325">
        <v>88.929810048266404</v>
      </c>
      <c r="J325">
        <v>30.253413408614701</v>
      </c>
      <c r="K325">
        <v>55.254686445793801</v>
      </c>
    </row>
    <row r="326" spans="1:11" x14ac:dyDescent="0.3">
      <c r="A326" s="1">
        <v>41469.416666666664</v>
      </c>
      <c r="B326">
        <v>2</v>
      </c>
      <c r="C326">
        <v>7593.1492838143104</v>
      </c>
      <c r="D326">
        <v>216.542044267911</v>
      </c>
      <c r="E326">
        <v>5.71715554090763E-2</v>
      </c>
      <c r="F326">
        <v>9530033.6405667402</v>
      </c>
      <c r="G326">
        <v>288094.77675331099</v>
      </c>
      <c r="H326">
        <v>99.637624729235398</v>
      </c>
      <c r="I326">
        <v>91.136364564468593</v>
      </c>
      <c r="J326">
        <v>27.023138382869899</v>
      </c>
      <c r="K326">
        <v>48.604513334043503</v>
      </c>
    </row>
    <row r="327" spans="1:11" x14ac:dyDescent="0.3">
      <c r="A327" s="1">
        <v>41469.458333333336</v>
      </c>
      <c r="B327">
        <v>2</v>
      </c>
      <c r="C327">
        <v>7593.1492839783696</v>
      </c>
      <c r="D327">
        <v>245.847663432659</v>
      </c>
      <c r="E327">
        <v>5.9449521649325897E-2</v>
      </c>
      <c r="F327">
        <v>9530186.8840168994</v>
      </c>
      <c r="G327">
        <v>288337.06293366698</v>
      </c>
      <c r="H327">
        <v>106.29052559732</v>
      </c>
      <c r="I327">
        <v>90.711098016760701</v>
      </c>
      <c r="J327">
        <v>34.476445705053003</v>
      </c>
      <c r="K327">
        <v>42.518099499307503</v>
      </c>
    </row>
    <row r="328" spans="1:11" x14ac:dyDescent="0.3">
      <c r="A328" s="1">
        <v>41469.5</v>
      </c>
      <c r="B328">
        <v>2</v>
      </c>
      <c r="C328">
        <v>7593.1492847986501</v>
      </c>
      <c r="D328">
        <v>307.336765365139</v>
      </c>
      <c r="E328">
        <v>6.3360635978539998E-2</v>
      </c>
      <c r="F328">
        <v>9530315.8185788803</v>
      </c>
      <c r="G328">
        <v>300304.702293952</v>
      </c>
      <c r="H328">
        <v>63.843071182276901</v>
      </c>
      <c r="I328">
        <v>93.857544872477703</v>
      </c>
      <c r="J328">
        <v>19.801960157664801</v>
      </c>
      <c r="K328">
        <v>17.8746440112211</v>
      </c>
    </row>
    <row r="329" spans="1:11" x14ac:dyDescent="0.3">
      <c r="A329" s="1">
        <v>41469.541666666664</v>
      </c>
      <c r="B329">
        <v>2</v>
      </c>
      <c r="C329">
        <v>7593.1492847986501</v>
      </c>
      <c r="D329">
        <v>375.97801812892601</v>
      </c>
      <c r="E329">
        <v>6.7477386352875701E-2</v>
      </c>
      <c r="F329">
        <v>9530399.0706331395</v>
      </c>
      <c r="G329">
        <v>343044.94183800201</v>
      </c>
      <c r="H329">
        <v>184.077875567137</v>
      </c>
      <c r="I329">
        <v>89.724445598522706</v>
      </c>
      <c r="J329">
        <v>26.370054330456998</v>
      </c>
      <c r="K329">
        <v>23.605285678775601</v>
      </c>
    </row>
    <row r="330" spans="1:11" x14ac:dyDescent="0.3">
      <c r="A330" s="1">
        <v>41469.583333333336</v>
      </c>
      <c r="B330">
        <v>2</v>
      </c>
      <c r="C330">
        <v>7593.1492847986501</v>
      </c>
      <c r="D330">
        <v>341.29994470170601</v>
      </c>
      <c r="E330">
        <v>6.5858984331963896E-2</v>
      </c>
      <c r="F330">
        <v>9530473.2184248194</v>
      </c>
      <c r="G330">
        <v>361704.47753658198</v>
      </c>
      <c r="H330">
        <v>226.325995594326</v>
      </c>
      <c r="I330">
        <v>93.821654402023498</v>
      </c>
      <c r="J330">
        <v>25.334815128942601</v>
      </c>
      <c r="K330">
        <v>47.208419581909503</v>
      </c>
    </row>
    <row r="331" spans="1:11" x14ac:dyDescent="0.3">
      <c r="A331" s="1">
        <v>41469.625</v>
      </c>
      <c r="B331">
        <v>2</v>
      </c>
      <c r="C331">
        <v>7593.14928460178</v>
      </c>
      <c r="D331">
        <v>305.186081315352</v>
      </c>
      <c r="E331">
        <v>6.3248623613626404E-2</v>
      </c>
      <c r="F331">
        <v>9530537.5639075302</v>
      </c>
      <c r="G331">
        <v>341693.73983523302</v>
      </c>
      <c r="H331">
        <v>163.390437250937</v>
      </c>
      <c r="I331">
        <v>88.504842126863906</v>
      </c>
      <c r="J331">
        <v>18.065102446646002</v>
      </c>
      <c r="K331">
        <v>28.715650855793399</v>
      </c>
    </row>
    <row r="332" spans="1:11" x14ac:dyDescent="0.3">
      <c r="A332" s="1">
        <v>41469.666666666664</v>
      </c>
      <c r="B332">
        <v>2</v>
      </c>
      <c r="C332">
        <v>7593.14928460178</v>
      </c>
      <c r="D332">
        <v>299.706225911427</v>
      </c>
      <c r="E332">
        <v>6.3295280239946003E-2</v>
      </c>
      <c r="F332">
        <v>9530608.6999751404</v>
      </c>
      <c r="G332">
        <v>294838.33376461902</v>
      </c>
      <c r="H332">
        <v>45.902441569947101</v>
      </c>
      <c r="I332">
        <v>84.425964383822304</v>
      </c>
      <c r="J332">
        <v>19.052764622898799</v>
      </c>
      <c r="K332">
        <v>16.480759415826501</v>
      </c>
    </row>
    <row r="333" spans="1:11" x14ac:dyDescent="0.3">
      <c r="A333" s="1">
        <v>41469.708333333336</v>
      </c>
      <c r="B333">
        <v>2</v>
      </c>
      <c r="C333">
        <v>7593.14928460178</v>
      </c>
      <c r="D333">
        <v>350.00196547804597</v>
      </c>
      <c r="E333">
        <v>6.5202277196299799E-2</v>
      </c>
      <c r="F333">
        <v>9530674.2296296209</v>
      </c>
      <c r="G333">
        <v>364672.852636625</v>
      </c>
      <c r="H333">
        <v>54.525775599824797</v>
      </c>
      <c r="I333">
        <v>69.774596072582597</v>
      </c>
      <c r="J333">
        <v>18.5025957885018</v>
      </c>
      <c r="K333">
        <v>18.280920421859999</v>
      </c>
    </row>
    <row r="334" spans="1:11" x14ac:dyDescent="0.3">
      <c r="A334" s="1">
        <v>41469.75</v>
      </c>
      <c r="B334">
        <v>2</v>
      </c>
      <c r="C334">
        <v>7593.14928460178</v>
      </c>
      <c r="D334">
        <v>439.86689324840597</v>
      </c>
      <c r="E334">
        <v>6.9643830156658704E-2</v>
      </c>
      <c r="F334">
        <v>9530737.5880686007</v>
      </c>
      <c r="G334">
        <v>400477.64414172003</v>
      </c>
      <c r="H334">
        <v>136.78988472532899</v>
      </c>
      <c r="I334">
        <v>59.000796843288398</v>
      </c>
      <c r="J334">
        <v>51.096640522353603</v>
      </c>
      <c r="K334">
        <v>47.981229137814701</v>
      </c>
    </row>
    <row r="335" spans="1:11" x14ac:dyDescent="0.3">
      <c r="A335" s="1">
        <v>41469.791666666664</v>
      </c>
      <c r="B335">
        <v>2</v>
      </c>
      <c r="C335">
        <v>7593.14928460178</v>
      </c>
      <c r="D335">
        <v>449.04056063781098</v>
      </c>
      <c r="E335">
        <v>6.9903460977356294E-2</v>
      </c>
      <c r="F335">
        <v>9530817.6508575603</v>
      </c>
      <c r="G335">
        <v>373332.57719541201</v>
      </c>
      <c r="H335">
        <v>154.00877543411099</v>
      </c>
      <c r="I335">
        <v>67.961342609664698</v>
      </c>
      <c r="J335">
        <v>36.985428429388101</v>
      </c>
      <c r="K335">
        <v>36.462435637938903</v>
      </c>
    </row>
    <row r="336" spans="1:11" x14ac:dyDescent="0.3">
      <c r="A336" s="1">
        <v>41469.833333333336</v>
      </c>
      <c r="B336">
        <v>2</v>
      </c>
      <c r="C336">
        <v>7593.14928460178</v>
      </c>
      <c r="D336">
        <v>439.78748467606903</v>
      </c>
      <c r="E336">
        <v>6.9745323393463704E-2</v>
      </c>
      <c r="F336">
        <v>9530894.5776783396</v>
      </c>
      <c r="G336">
        <v>411115.304108518</v>
      </c>
      <c r="H336">
        <v>107.042096816929</v>
      </c>
      <c r="I336">
        <v>81.437696159172603</v>
      </c>
      <c r="J336">
        <v>33.864258262244803</v>
      </c>
      <c r="K336">
        <v>32.272210408284202</v>
      </c>
    </row>
    <row r="337" spans="1:11" x14ac:dyDescent="0.3">
      <c r="A337" s="1">
        <v>41469.875</v>
      </c>
      <c r="B337">
        <v>2</v>
      </c>
      <c r="C337">
        <v>7595.8767263579402</v>
      </c>
      <c r="D337">
        <v>1245.14107562049</v>
      </c>
      <c r="E337">
        <v>0.111031437352781</v>
      </c>
      <c r="F337">
        <v>9531760.3456624392</v>
      </c>
      <c r="G337">
        <v>693929.441575228</v>
      </c>
      <c r="H337">
        <v>67.971074153288896</v>
      </c>
      <c r="I337">
        <v>83.1346870535628</v>
      </c>
      <c r="J337">
        <v>148.82221245694399</v>
      </c>
      <c r="K337">
        <v>144.66327900287601</v>
      </c>
    </row>
    <row r="338" spans="1:11" x14ac:dyDescent="0.3">
      <c r="A338" s="1">
        <v>41469.916666666664</v>
      </c>
      <c r="B338">
        <v>2</v>
      </c>
      <c r="C338">
        <v>7599.6951448165501</v>
      </c>
      <c r="D338">
        <v>1484.9129222377801</v>
      </c>
      <c r="E338">
        <v>0.123916551073884</v>
      </c>
      <c r="F338">
        <v>9533404.4893860295</v>
      </c>
      <c r="G338">
        <v>819240.89437164797</v>
      </c>
      <c r="H338">
        <v>114.266779563339</v>
      </c>
      <c r="I338">
        <v>89.857986194143905</v>
      </c>
      <c r="J338">
        <v>94.3878457796243</v>
      </c>
      <c r="K338">
        <v>127.32281346543</v>
      </c>
    </row>
    <row r="339" spans="1:11" x14ac:dyDescent="0.3">
      <c r="A339" s="1">
        <v>41469.958333333336</v>
      </c>
      <c r="B339">
        <v>2</v>
      </c>
      <c r="C339">
        <v>7599.69514475093</v>
      </c>
      <c r="D339">
        <v>1423.26120929645</v>
      </c>
      <c r="E339">
        <v>0.124435867090124</v>
      </c>
      <c r="F339">
        <v>9533480.9963211492</v>
      </c>
      <c r="G339">
        <v>880427.90187848394</v>
      </c>
      <c r="H339">
        <v>218.50084061890499</v>
      </c>
      <c r="I339">
        <v>132.68659445823801</v>
      </c>
      <c r="J339">
        <v>111.52681545399599</v>
      </c>
      <c r="K339">
        <v>129.924777174106</v>
      </c>
    </row>
    <row r="340" spans="1:11" x14ac:dyDescent="0.3">
      <c r="A340" s="1">
        <v>41470</v>
      </c>
      <c r="B340">
        <v>2</v>
      </c>
      <c r="C340">
        <v>7599.6951447449601</v>
      </c>
      <c r="D340">
        <v>1360.06276564839</v>
      </c>
      <c r="E340">
        <v>0.118715531434578</v>
      </c>
      <c r="F340">
        <v>9533556.0092468299</v>
      </c>
      <c r="G340">
        <v>971148.63006995397</v>
      </c>
      <c r="H340">
        <v>309.18262940245597</v>
      </c>
      <c r="I340">
        <v>233.76515571179999</v>
      </c>
      <c r="J340">
        <v>75.404263875572596</v>
      </c>
      <c r="K340">
        <v>128.83979705976299</v>
      </c>
    </row>
    <row r="341" spans="1:11" x14ac:dyDescent="0.3">
      <c r="A341" s="1">
        <v>41470.041666666664</v>
      </c>
      <c r="B341">
        <v>2</v>
      </c>
      <c r="C341">
        <v>7599.6951447449601</v>
      </c>
      <c r="D341">
        <v>1554.38634270478</v>
      </c>
      <c r="E341">
        <v>0.12707995654451101</v>
      </c>
      <c r="F341">
        <v>9533656.1093711108</v>
      </c>
      <c r="G341">
        <v>1036522.47975569</v>
      </c>
      <c r="H341">
        <v>345.99900978030098</v>
      </c>
      <c r="I341">
        <v>194.270828475526</v>
      </c>
      <c r="J341">
        <v>61.2014363836511</v>
      </c>
      <c r="K341">
        <v>122.029251447036</v>
      </c>
    </row>
    <row r="342" spans="1:11" x14ac:dyDescent="0.3">
      <c r="A342" s="1">
        <v>41470.083333333336</v>
      </c>
      <c r="B342">
        <v>2</v>
      </c>
      <c r="C342">
        <v>7599.6951447449601</v>
      </c>
      <c r="D342">
        <v>1450.1165039217201</v>
      </c>
      <c r="E342">
        <v>0.123338651341098</v>
      </c>
      <c r="F342">
        <v>9533694.4352970403</v>
      </c>
      <c r="G342">
        <v>1060377.0315992499</v>
      </c>
      <c r="H342">
        <v>216.41515698083001</v>
      </c>
      <c r="I342">
        <v>207.09515196047599</v>
      </c>
      <c r="J342">
        <v>63.329471017837903</v>
      </c>
      <c r="K342">
        <v>84.464556774735698</v>
      </c>
    </row>
    <row r="343" spans="1:11" x14ac:dyDescent="0.3">
      <c r="A343" s="1">
        <v>41470.125</v>
      </c>
      <c r="B343">
        <v>2</v>
      </c>
      <c r="C343">
        <v>7599.6951447449601</v>
      </c>
      <c r="D343">
        <v>754.72699465920402</v>
      </c>
      <c r="E343">
        <v>8.8669000531171896E-2</v>
      </c>
      <c r="F343">
        <v>9533750.4765597805</v>
      </c>
      <c r="G343">
        <v>712805.424200134</v>
      </c>
      <c r="H343">
        <v>212.57644913086699</v>
      </c>
      <c r="I343">
        <v>140.36701084150701</v>
      </c>
      <c r="J343">
        <v>67.910490572067701</v>
      </c>
      <c r="K343">
        <v>86.721837825361305</v>
      </c>
    </row>
    <row r="344" spans="1:11" x14ac:dyDescent="0.3">
      <c r="A344" s="1">
        <v>41470.166666666664</v>
      </c>
      <c r="B344">
        <v>2</v>
      </c>
      <c r="C344">
        <v>7599.6951447449601</v>
      </c>
      <c r="D344">
        <v>381.82049618434598</v>
      </c>
      <c r="E344">
        <v>6.9969236414426497E-2</v>
      </c>
      <c r="F344">
        <v>9533829.1413373109</v>
      </c>
      <c r="G344">
        <v>412714.63655409898</v>
      </c>
      <c r="H344">
        <v>320.28767150696598</v>
      </c>
      <c r="I344">
        <v>128.506637179623</v>
      </c>
      <c r="J344">
        <v>49.273062036149199</v>
      </c>
      <c r="K344">
        <v>80.013976776392795</v>
      </c>
    </row>
    <row r="345" spans="1:11" x14ac:dyDescent="0.3">
      <c r="A345" s="1">
        <v>41470.208333333336</v>
      </c>
      <c r="B345">
        <v>2</v>
      </c>
      <c r="C345">
        <v>7599.6951441565998</v>
      </c>
      <c r="D345">
        <v>332.67766801550403</v>
      </c>
      <c r="E345">
        <v>6.7378870601185997E-2</v>
      </c>
      <c r="F345">
        <v>9533916.58115834</v>
      </c>
      <c r="G345">
        <v>382740.97592770099</v>
      </c>
      <c r="H345">
        <v>146.184644543872</v>
      </c>
      <c r="I345">
        <v>74.813632191820105</v>
      </c>
      <c r="J345">
        <v>47.337547494762198</v>
      </c>
      <c r="K345">
        <v>80.229363303859898</v>
      </c>
    </row>
    <row r="346" spans="1:11" x14ac:dyDescent="0.3">
      <c r="A346" s="1">
        <v>41470.25</v>
      </c>
      <c r="B346">
        <v>2</v>
      </c>
      <c r="C346">
        <v>7599.6951441565998</v>
      </c>
      <c r="D346">
        <v>400.197380239349</v>
      </c>
      <c r="E346">
        <v>7.0122267941479299E-2</v>
      </c>
      <c r="F346">
        <v>9533985.8958985806</v>
      </c>
      <c r="G346">
        <v>433240.43690209801</v>
      </c>
      <c r="H346">
        <v>114.37624906785901</v>
      </c>
      <c r="I346">
        <v>68.470904797414804</v>
      </c>
      <c r="J346">
        <v>51.939902702318797</v>
      </c>
      <c r="K346">
        <v>79.950044387628196</v>
      </c>
    </row>
    <row r="347" spans="1:11" x14ac:dyDescent="0.3">
      <c r="A347" s="1">
        <v>41470.291666666664</v>
      </c>
      <c r="B347">
        <v>2</v>
      </c>
      <c r="C347">
        <v>7592.5446470318402</v>
      </c>
      <c r="D347">
        <v>323.96147894395199</v>
      </c>
      <c r="E347">
        <v>6.7671123377966894E-2</v>
      </c>
      <c r="F347">
        <v>9523620.3532712497</v>
      </c>
      <c r="G347">
        <v>468851.02037776</v>
      </c>
      <c r="H347">
        <v>158.085606851249</v>
      </c>
      <c r="I347">
        <v>69.193687986439301</v>
      </c>
      <c r="J347">
        <v>52.792007847831798</v>
      </c>
      <c r="K347">
        <v>82.878025184002794</v>
      </c>
    </row>
    <row r="348" spans="1:11" x14ac:dyDescent="0.3">
      <c r="A348" s="1">
        <v>41470.333333333336</v>
      </c>
      <c r="B348">
        <v>2</v>
      </c>
      <c r="C348">
        <v>7588.0886815736603</v>
      </c>
      <c r="D348">
        <v>933.161955340536</v>
      </c>
      <c r="E348">
        <v>9.6680463103210004E-2</v>
      </c>
      <c r="F348">
        <v>9518033.4707837291</v>
      </c>
      <c r="G348">
        <v>694114.18553004495</v>
      </c>
      <c r="H348">
        <v>202.87110880810599</v>
      </c>
      <c r="I348">
        <v>74.922201849489795</v>
      </c>
      <c r="J348">
        <v>136.76673575680201</v>
      </c>
      <c r="K348">
        <v>254.65990911989701</v>
      </c>
    </row>
    <row r="349" spans="1:11" x14ac:dyDescent="0.3">
      <c r="A349" s="1">
        <v>41470.375</v>
      </c>
      <c r="B349">
        <v>2</v>
      </c>
      <c r="C349">
        <v>7588.0886804025204</v>
      </c>
      <c r="D349">
        <v>1370.2257284254599</v>
      </c>
      <c r="E349">
        <v>0.116463979385156</v>
      </c>
      <c r="F349">
        <v>9518186.8868551496</v>
      </c>
      <c r="G349">
        <v>866833.10570170695</v>
      </c>
      <c r="H349">
        <v>215.71813616071401</v>
      </c>
      <c r="I349">
        <v>80.859255494732594</v>
      </c>
      <c r="J349">
        <v>104.95604797040301</v>
      </c>
      <c r="K349">
        <v>132.32647259424601</v>
      </c>
    </row>
    <row r="350" spans="1:11" x14ac:dyDescent="0.3">
      <c r="A350" s="1">
        <v>41470.416666666664</v>
      </c>
      <c r="B350">
        <v>2</v>
      </c>
      <c r="C350">
        <v>7588.6116191606798</v>
      </c>
      <c r="D350">
        <v>2046.63663197507</v>
      </c>
      <c r="E350">
        <v>0.15135577164347799</v>
      </c>
      <c r="F350">
        <v>9516703.1864608508</v>
      </c>
      <c r="G350">
        <v>1054131.3565491999</v>
      </c>
      <c r="H350">
        <v>150.25207364701501</v>
      </c>
      <c r="I350">
        <v>81.817766958621505</v>
      </c>
      <c r="J350">
        <v>72.080065889104304</v>
      </c>
      <c r="K350">
        <v>92.597420671820899</v>
      </c>
    </row>
    <row r="351" spans="1:11" x14ac:dyDescent="0.3">
      <c r="A351" s="1">
        <v>41470.458333333336</v>
      </c>
      <c r="B351">
        <v>2</v>
      </c>
      <c r="C351">
        <v>7606.79315863784</v>
      </c>
      <c r="D351">
        <v>1854.86091387482</v>
      </c>
      <c r="E351">
        <v>0.143689082132298</v>
      </c>
      <c r="F351">
        <v>9462773.2462605108</v>
      </c>
      <c r="G351">
        <v>990036.93979164399</v>
      </c>
      <c r="H351">
        <v>157.98754707352199</v>
      </c>
      <c r="I351">
        <v>84.017400485693102</v>
      </c>
      <c r="J351">
        <v>81.3240145355999</v>
      </c>
      <c r="K351">
        <v>112.08411466582101</v>
      </c>
    </row>
    <row r="352" spans="1:11" x14ac:dyDescent="0.3">
      <c r="A352" s="1">
        <v>41470.5</v>
      </c>
      <c r="B352">
        <v>2</v>
      </c>
      <c r="C352">
        <v>7565.1888168864598</v>
      </c>
      <c r="D352">
        <v>1509.0840595831901</v>
      </c>
      <c r="E352">
        <v>0.126252852385277</v>
      </c>
      <c r="F352">
        <v>9316923.4890636206</v>
      </c>
      <c r="G352">
        <v>955078.76980753394</v>
      </c>
      <c r="H352">
        <v>181.503701530077</v>
      </c>
      <c r="I352">
        <v>84.6052835750383</v>
      </c>
      <c r="J352">
        <v>76.961799230137103</v>
      </c>
      <c r="K352">
        <v>94.370179490506402</v>
      </c>
    </row>
    <row r="353" spans="1:11" x14ac:dyDescent="0.3">
      <c r="A353" s="1">
        <v>41470.541666666664</v>
      </c>
      <c r="B353">
        <v>2</v>
      </c>
      <c r="C353">
        <v>7532.0253850433801</v>
      </c>
      <c r="D353">
        <v>1090.9228978260301</v>
      </c>
      <c r="E353">
        <v>0.10582113016332099</v>
      </c>
      <c r="F353">
        <v>9277232.8966979999</v>
      </c>
      <c r="G353">
        <v>723043.19819577795</v>
      </c>
      <c r="H353">
        <v>149.937617498192</v>
      </c>
      <c r="I353">
        <v>76.939344248183701</v>
      </c>
      <c r="J353">
        <v>73.419553765106897</v>
      </c>
      <c r="K353">
        <v>91.493289260751297</v>
      </c>
    </row>
    <row r="354" spans="1:11" x14ac:dyDescent="0.3">
      <c r="A354" s="1">
        <v>41470.583333333336</v>
      </c>
      <c r="B354">
        <v>2</v>
      </c>
      <c r="C354">
        <v>7532.0253856518402</v>
      </c>
      <c r="D354">
        <v>1688.1038081849199</v>
      </c>
      <c r="E354">
        <v>0.13516171710911401</v>
      </c>
      <c r="F354">
        <v>9278975.9481802806</v>
      </c>
      <c r="G354">
        <v>809767.89729711099</v>
      </c>
      <c r="H354">
        <v>156.94506421512901</v>
      </c>
      <c r="I354">
        <v>86.230563302689106</v>
      </c>
      <c r="J354">
        <v>120.188552318975</v>
      </c>
      <c r="K354">
        <v>199.030230749807</v>
      </c>
    </row>
    <row r="355" spans="1:11" x14ac:dyDescent="0.3">
      <c r="A355" s="1">
        <v>41470.625</v>
      </c>
      <c r="B355">
        <v>2</v>
      </c>
      <c r="C355">
        <v>7532.0253857071502</v>
      </c>
      <c r="D355">
        <v>1863.9491744795</v>
      </c>
      <c r="E355">
        <v>0.14162537462412</v>
      </c>
      <c r="F355">
        <v>9279025.2451192997</v>
      </c>
      <c r="G355">
        <v>815920.28763213102</v>
      </c>
      <c r="H355">
        <v>104.392523155321</v>
      </c>
      <c r="I355">
        <v>72.210821023998804</v>
      </c>
      <c r="J355">
        <v>88.043810901077705</v>
      </c>
      <c r="K355">
        <v>129.399646214234</v>
      </c>
    </row>
    <row r="356" spans="1:11" x14ac:dyDescent="0.3">
      <c r="A356" s="1">
        <v>41470.666666666664</v>
      </c>
      <c r="B356">
        <v>2</v>
      </c>
      <c r="C356">
        <v>7532.0253857071502</v>
      </c>
      <c r="D356">
        <v>1230.5173664153499</v>
      </c>
      <c r="E356">
        <v>0.107956656443098</v>
      </c>
      <c r="F356">
        <v>9279053.5553627294</v>
      </c>
      <c r="G356">
        <v>622588.08121194295</v>
      </c>
      <c r="H356">
        <v>56.756351788727002</v>
      </c>
      <c r="I356">
        <v>66.342710079749097</v>
      </c>
      <c r="J356">
        <v>62.697315187824898</v>
      </c>
      <c r="K356">
        <v>70.625713597080093</v>
      </c>
    </row>
    <row r="357" spans="1:11" x14ac:dyDescent="0.3">
      <c r="A357" s="1">
        <v>41470.708333333336</v>
      </c>
      <c r="B357">
        <v>2</v>
      </c>
      <c r="C357">
        <v>7532.0253857071502</v>
      </c>
      <c r="D357">
        <v>902.13400826724501</v>
      </c>
      <c r="E357">
        <v>9.1793029050316194E-2</v>
      </c>
      <c r="F357">
        <v>9279079.9039768595</v>
      </c>
      <c r="G357">
        <v>456098.72465310001</v>
      </c>
      <c r="H357">
        <v>93.466560945682403</v>
      </c>
      <c r="I357">
        <v>64.838410420623006</v>
      </c>
      <c r="J357">
        <v>48.776926023482403</v>
      </c>
      <c r="K357">
        <v>55.375938694349699</v>
      </c>
    </row>
    <row r="358" spans="1:11" x14ac:dyDescent="0.3">
      <c r="A358" s="1">
        <v>41470.75</v>
      </c>
      <c r="B358">
        <v>2</v>
      </c>
      <c r="C358">
        <v>7511.6575506998297</v>
      </c>
      <c r="D358">
        <v>858.61066105416398</v>
      </c>
      <c r="E358">
        <v>9.0887922042802993E-2</v>
      </c>
      <c r="F358">
        <v>9254017.0666185897</v>
      </c>
      <c r="G358">
        <v>504257.64684585598</v>
      </c>
      <c r="H358">
        <v>98.107429012107204</v>
      </c>
      <c r="I358">
        <v>61.165597613731698</v>
      </c>
      <c r="J358">
        <v>84.849849625566193</v>
      </c>
      <c r="K358">
        <v>82.4093202102666</v>
      </c>
    </row>
    <row r="359" spans="1:11" x14ac:dyDescent="0.3">
      <c r="A359" s="1">
        <v>41470.791666666664</v>
      </c>
      <c r="B359">
        <v>2</v>
      </c>
      <c r="C359">
        <v>7306.18348785341</v>
      </c>
      <c r="D359">
        <v>773.38951475922397</v>
      </c>
      <c r="E359">
        <v>8.7098039461269303E-2</v>
      </c>
      <c r="F359">
        <v>9000988.8803787492</v>
      </c>
      <c r="G359">
        <v>385399.211813331</v>
      </c>
      <c r="H359">
        <v>51.235099321159197</v>
      </c>
      <c r="I359">
        <v>66.221631552444194</v>
      </c>
      <c r="J359">
        <v>52.883022719871697</v>
      </c>
      <c r="K359">
        <v>59.9054687173834</v>
      </c>
    </row>
    <row r="360" spans="1:11" x14ac:dyDescent="0.3">
      <c r="A360" s="1">
        <v>41470.833333333336</v>
      </c>
      <c r="B360">
        <v>2</v>
      </c>
      <c r="C360">
        <v>7279.3788312326997</v>
      </c>
      <c r="D360">
        <v>758.36635097264605</v>
      </c>
      <c r="E360">
        <v>8.7459445505141203E-2</v>
      </c>
      <c r="F360">
        <v>8967997.8956440706</v>
      </c>
      <c r="G360">
        <v>387606.34593191498</v>
      </c>
      <c r="H360">
        <v>72.116684136967095</v>
      </c>
      <c r="I360">
        <v>87.079149868300803</v>
      </c>
      <c r="J360">
        <v>58.892414561911401</v>
      </c>
      <c r="K360">
        <v>59.244346277993998</v>
      </c>
    </row>
    <row r="361" spans="1:11" x14ac:dyDescent="0.3">
      <c r="A361" s="1">
        <v>41470.875</v>
      </c>
      <c r="B361">
        <v>2</v>
      </c>
      <c r="C361">
        <v>7279.3788312326997</v>
      </c>
      <c r="D361">
        <v>738.24296457777598</v>
      </c>
      <c r="E361">
        <v>8.5504136717580101E-2</v>
      </c>
      <c r="F361">
        <v>8968009.3437223304</v>
      </c>
      <c r="G361">
        <v>376137.17234035401</v>
      </c>
      <c r="H361">
        <v>66.665311598487605</v>
      </c>
      <c r="I361">
        <v>63.501689435651699</v>
      </c>
      <c r="J361">
        <v>72.796419420318799</v>
      </c>
      <c r="K361">
        <v>59.530003161292399</v>
      </c>
    </row>
    <row r="362" spans="1:11" x14ac:dyDescent="0.3">
      <c r="A362" s="1">
        <v>41470.916666666664</v>
      </c>
      <c r="B362">
        <v>2</v>
      </c>
      <c r="C362">
        <v>7279.3788312326997</v>
      </c>
      <c r="D362">
        <v>790.82110210951498</v>
      </c>
      <c r="E362">
        <v>8.9535224493361196E-2</v>
      </c>
      <c r="F362">
        <v>8968057.31786629</v>
      </c>
      <c r="G362">
        <v>423722.03006555501</v>
      </c>
      <c r="H362">
        <v>92.704586369837898</v>
      </c>
      <c r="I362">
        <v>104.92754829610099</v>
      </c>
      <c r="J362">
        <v>46.609439785697603</v>
      </c>
      <c r="K362">
        <v>63.899080729426601</v>
      </c>
    </row>
    <row r="363" spans="1:11" x14ac:dyDescent="0.3">
      <c r="A363" s="1">
        <v>41470.958333333336</v>
      </c>
      <c r="B363">
        <v>2</v>
      </c>
      <c r="C363">
        <v>7279.3788312326997</v>
      </c>
      <c r="D363">
        <v>749.72096997149697</v>
      </c>
      <c r="E363">
        <v>8.7521585873459498E-2</v>
      </c>
      <c r="F363">
        <v>8968133.8912182599</v>
      </c>
      <c r="G363">
        <v>395873.01096136501</v>
      </c>
      <c r="H363">
        <v>147.42265874508999</v>
      </c>
      <c r="I363">
        <v>155.570606603389</v>
      </c>
      <c r="J363">
        <v>42.889331469834602</v>
      </c>
      <c r="K363">
        <v>38.685372366976097</v>
      </c>
    </row>
    <row r="364" spans="1:11" x14ac:dyDescent="0.3">
      <c r="A364" s="1">
        <v>41471</v>
      </c>
      <c r="B364">
        <v>2</v>
      </c>
      <c r="C364">
        <v>7279.3788312326997</v>
      </c>
      <c r="D364">
        <v>738.03210667969404</v>
      </c>
      <c r="E364">
        <v>8.8991692941443906E-2</v>
      </c>
      <c r="F364">
        <v>8968143.0145818703</v>
      </c>
      <c r="G364">
        <v>423731.73652124702</v>
      </c>
      <c r="H364">
        <v>187.464563575255</v>
      </c>
      <c r="I364">
        <v>234.50202642686901</v>
      </c>
      <c r="J364">
        <v>69.724047452663797</v>
      </c>
      <c r="K364">
        <v>85.942263984559503</v>
      </c>
    </row>
    <row r="365" spans="1:11" x14ac:dyDescent="0.3">
      <c r="A365" s="1">
        <v>41471.041666666664</v>
      </c>
      <c r="B365">
        <v>2</v>
      </c>
      <c r="C365">
        <v>7279.3788312326997</v>
      </c>
      <c r="D365">
        <v>548.03938093730403</v>
      </c>
      <c r="E365">
        <v>7.9389318367109205E-2</v>
      </c>
      <c r="F365">
        <v>8968196.7372000907</v>
      </c>
      <c r="G365">
        <v>378657.201414262</v>
      </c>
      <c r="H365">
        <v>286.43152806894898</v>
      </c>
      <c r="I365">
        <v>183.753098834545</v>
      </c>
      <c r="J365">
        <v>59.463702539017</v>
      </c>
      <c r="K365">
        <v>82.935057901567305</v>
      </c>
    </row>
    <row r="366" spans="1:11" x14ac:dyDescent="0.3">
      <c r="A366" s="1">
        <v>41471.083333333336</v>
      </c>
      <c r="B366">
        <v>2</v>
      </c>
      <c r="C366">
        <v>7279.3788232756797</v>
      </c>
      <c r="D366">
        <v>371.61878297815298</v>
      </c>
      <c r="E366">
        <v>7.0079851925337999E-2</v>
      </c>
      <c r="F366">
        <v>8968244.4710458796</v>
      </c>
      <c r="G366">
        <v>324967.58720508398</v>
      </c>
      <c r="H366">
        <v>184.095835413131</v>
      </c>
      <c r="I366">
        <v>217.23125152518401</v>
      </c>
      <c r="J366">
        <v>66.102023573813398</v>
      </c>
      <c r="K366">
        <v>71.7316138259403</v>
      </c>
    </row>
    <row r="367" spans="1:11" x14ac:dyDescent="0.3">
      <c r="A367" s="1">
        <v>41471.125</v>
      </c>
      <c r="B367">
        <v>2</v>
      </c>
      <c r="C367">
        <v>7279.3788169318595</v>
      </c>
      <c r="D367">
        <v>297.84717621206602</v>
      </c>
      <c r="E367">
        <v>6.4426138585238393E-2</v>
      </c>
      <c r="F367">
        <v>8968286.1668297201</v>
      </c>
      <c r="G367">
        <v>290356.40489501099</v>
      </c>
      <c r="H367">
        <v>69.058946393694796</v>
      </c>
      <c r="I367">
        <v>126.630742353383</v>
      </c>
      <c r="J367">
        <v>69.001459602009902</v>
      </c>
      <c r="K367">
        <v>54.885355312635099</v>
      </c>
    </row>
    <row r="368" spans="1:11" x14ac:dyDescent="0.3">
      <c r="A368" s="1">
        <v>41471.166666666664</v>
      </c>
      <c r="B368">
        <v>2</v>
      </c>
      <c r="C368">
        <v>7279.37881675891</v>
      </c>
      <c r="D368">
        <v>287.78245424105103</v>
      </c>
      <c r="E368">
        <v>6.3113192035345406E-2</v>
      </c>
      <c r="F368">
        <v>8968315.1943629105</v>
      </c>
      <c r="G368">
        <v>286128.87332534598</v>
      </c>
      <c r="H368">
        <v>248.270407806728</v>
      </c>
      <c r="I368">
        <v>122.53858191075101</v>
      </c>
      <c r="J368">
        <v>43.584394862067803</v>
      </c>
      <c r="K368">
        <v>35.4020431932381</v>
      </c>
    </row>
    <row r="369" spans="1:11" x14ac:dyDescent="0.3">
      <c r="A369" s="1">
        <v>41471.208333333336</v>
      </c>
      <c r="B369">
        <v>2</v>
      </c>
      <c r="C369">
        <v>7279.37881691858</v>
      </c>
      <c r="D369">
        <v>237.395387908586</v>
      </c>
      <c r="E369">
        <v>6.0014181273778999E-2</v>
      </c>
      <c r="F369">
        <v>8968310.0552527308</v>
      </c>
      <c r="G369">
        <v>276788.77577451599</v>
      </c>
      <c r="H369">
        <v>94.965849306179393</v>
      </c>
      <c r="I369">
        <v>82.374856563286798</v>
      </c>
      <c r="J369">
        <v>44.680749808658597</v>
      </c>
      <c r="K369">
        <v>41.868582714940104</v>
      </c>
    </row>
    <row r="370" spans="1:11" x14ac:dyDescent="0.3">
      <c r="A370" s="1">
        <v>41471.25</v>
      </c>
      <c r="B370">
        <v>2</v>
      </c>
      <c r="C370">
        <v>7279.3788171404603</v>
      </c>
      <c r="D370">
        <v>307.25366847859999</v>
      </c>
      <c r="E370">
        <v>6.3490060126950798E-2</v>
      </c>
      <c r="F370">
        <v>8968315.9910119399</v>
      </c>
      <c r="G370">
        <v>314713.45406558801</v>
      </c>
      <c r="H370">
        <v>60.179568067618298</v>
      </c>
      <c r="I370">
        <v>76.084868016039394</v>
      </c>
      <c r="J370">
        <v>60.9214789025323</v>
      </c>
      <c r="K370">
        <v>69.621629063924601</v>
      </c>
    </row>
    <row r="371" spans="1:11" x14ac:dyDescent="0.3">
      <c r="A371" s="1">
        <v>41471.291666666664</v>
      </c>
      <c r="B371">
        <v>2</v>
      </c>
      <c r="C371">
        <v>7279.3788179706498</v>
      </c>
      <c r="D371">
        <v>297.67932927299302</v>
      </c>
      <c r="E371">
        <v>6.6913521579287399E-2</v>
      </c>
      <c r="F371">
        <v>8968220.8371302094</v>
      </c>
      <c r="G371">
        <v>319550.44266857399</v>
      </c>
      <c r="H371">
        <v>88.662594006855002</v>
      </c>
      <c r="I371">
        <v>85.362803650460805</v>
      </c>
      <c r="J371">
        <v>54.967374837775701</v>
      </c>
      <c r="K371">
        <v>53.863725208811601</v>
      </c>
    </row>
    <row r="372" spans="1:11" x14ac:dyDescent="0.3">
      <c r="A372" s="1">
        <v>41471.333333333336</v>
      </c>
      <c r="B372">
        <v>2</v>
      </c>
      <c r="C372">
        <v>7318.5430444338499</v>
      </c>
      <c r="D372">
        <v>317.91874465425502</v>
      </c>
      <c r="E372">
        <v>6.9621519545628993E-2</v>
      </c>
      <c r="F372">
        <v>8851183.3384001292</v>
      </c>
      <c r="G372">
        <v>364153.96091880999</v>
      </c>
      <c r="H372">
        <v>128.60261305524199</v>
      </c>
      <c r="I372">
        <v>76.281887649387599</v>
      </c>
      <c r="J372">
        <v>65.302279174960503</v>
      </c>
      <c r="K372">
        <v>64.932220786793295</v>
      </c>
    </row>
    <row r="373" spans="1:11" x14ac:dyDescent="0.3">
      <c r="A373" s="1">
        <v>41471.375</v>
      </c>
      <c r="B373">
        <v>2</v>
      </c>
      <c r="C373">
        <v>7300.4547318037603</v>
      </c>
      <c r="D373">
        <v>335.623409281433</v>
      </c>
      <c r="E373">
        <v>6.9120480468605403E-2</v>
      </c>
      <c r="F373">
        <v>8571339.0131542496</v>
      </c>
      <c r="G373">
        <v>320713.19253398402</v>
      </c>
      <c r="H373">
        <v>118.39592239858899</v>
      </c>
      <c r="I373">
        <v>95.213844332305797</v>
      </c>
      <c r="J373">
        <v>56.873433406099998</v>
      </c>
      <c r="K373">
        <v>49.420566495233103</v>
      </c>
    </row>
    <row r="374" spans="1:11" x14ac:dyDescent="0.3">
      <c r="A374" s="1">
        <v>41471.416666666664</v>
      </c>
      <c r="B374">
        <v>2</v>
      </c>
      <c r="C374">
        <v>7315.1949739740903</v>
      </c>
      <c r="D374">
        <v>342.09187197813202</v>
      </c>
      <c r="E374">
        <v>6.9701223675022198E-2</v>
      </c>
      <c r="F374">
        <v>8612305.8657318093</v>
      </c>
      <c r="G374">
        <v>308682.60597916</v>
      </c>
      <c r="H374">
        <v>90.589904891745306</v>
      </c>
      <c r="I374">
        <v>77.339879329373105</v>
      </c>
      <c r="J374">
        <v>55.6281242899341</v>
      </c>
      <c r="K374">
        <v>51.575298633427401</v>
      </c>
    </row>
    <row r="375" spans="1:11" x14ac:dyDescent="0.3">
      <c r="A375" s="1">
        <v>41471.458333333336</v>
      </c>
      <c r="B375">
        <v>1</v>
      </c>
      <c r="C375">
        <v>7330.0569043130599</v>
      </c>
      <c r="D375">
        <v>309.53880268758201</v>
      </c>
      <c r="E375">
        <v>6.7596567148336395E-2</v>
      </c>
      <c r="F375">
        <v>8611956.8974961601</v>
      </c>
      <c r="G375">
        <v>332564.33311296598</v>
      </c>
      <c r="H375">
        <v>106.86705274513101</v>
      </c>
      <c r="I375">
        <v>79.799897418011795</v>
      </c>
      <c r="J375">
        <v>63.011160618748697</v>
      </c>
      <c r="K375">
        <v>60.276741736092703</v>
      </c>
    </row>
    <row r="376" spans="1:11" x14ac:dyDescent="0.3">
      <c r="A376" s="1">
        <v>41471.5</v>
      </c>
      <c r="B376">
        <v>1</v>
      </c>
      <c r="C376">
        <v>5663.9347226632699</v>
      </c>
      <c r="D376">
        <v>343.91542071828798</v>
      </c>
      <c r="E376">
        <v>8.2879505429965403E-2</v>
      </c>
      <c r="F376">
        <v>5772570.6444369797</v>
      </c>
      <c r="G376">
        <v>377471.50305154599</v>
      </c>
      <c r="H376">
        <v>154.88034197595599</v>
      </c>
      <c r="I376">
        <v>99.196020224446201</v>
      </c>
      <c r="J376">
        <v>76.900008031644603</v>
      </c>
      <c r="K376">
        <v>65.775018334141194</v>
      </c>
    </row>
    <row r="377" spans="1:11" x14ac:dyDescent="0.3">
      <c r="A377" s="1">
        <v>41471.541666666664</v>
      </c>
      <c r="B377">
        <v>1</v>
      </c>
      <c r="C377">
        <v>3511.8682863971599</v>
      </c>
      <c r="D377">
        <v>320.725048552538</v>
      </c>
      <c r="E377">
        <v>0.197880877331231</v>
      </c>
      <c r="F377">
        <v>2942984.62697287</v>
      </c>
      <c r="G377">
        <v>309066.21807947702</v>
      </c>
      <c r="H377">
        <v>97.178869751210101</v>
      </c>
      <c r="I377">
        <v>91.442086006979594</v>
      </c>
      <c r="J377">
        <v>76.973871439828798</v>
      </c>
      <c r="K377">
        <v>43.778098615332603</v>
      </c>
    </row>
    <row r="378" spans="1:11" x14ac:dyDescent="0.3">
      <c r="A378" s="1">
        <v>41471.583333333336</v>
      </c>
      <c r="B378">
        <v>1</v>
      </c>
      <c r="C378">
        <v>3205.4778461956498</v>
      </c>
      <c r="D378">
        <v>325.59097138904298</v>
      </c>
      <c r="E378">
        <v>0.28762521566597599</v>
      </c>
      <c r="F378">
        <v>2346384.6956521701</v>
      </c>
      <c r="G378">
        <v>238406.95217391301</v>
      </c>
      <c r="H378">
        <v>1.5897342995168999</v>
      </c>
      <c r="I378">
        <v>155.65929951690799</v>
      </c>
      <c r="J378">
        <v>75.831400966183494</v>
      </c>
      <c r="K378">
        <v>15.431400966183499</v>
      </c>
    </row>
    <row r="379" spans="1:11" x14ac:dyDescent="0.3">
      <c r="A379" s="1">
        <v>41471.625</v>
      </c>
      <c r="B379">
        <v>1</v>
      </c>
      <c r="C379">
        <v>3205.4778461956498</v>
      </c>
      <c r="D379">
        <v>328.09531907001599</v>
      </c>
      <c r="E379">
        <v>0.289736175810904</v>
      </c>
      <c r="F379">
        <v>2346384.6956521701</v>
      </c>
      <c r="G379">
        <v>233278.379227053</v>
      </c>
      <c r="H379">
        <v>61.768115942028899</v>
      </c>
      <c r="I379">
        <v>145.801570048309</v>
      </c>
      <c r="J379">
        <v>42.131884057971</v>
      </c>
      <c r="K379">
        <v>13.2472222222222</v>
      </c>
    </row>
    <row r="380" spans="1:11" x14ac:dyDescent="0.3">
      <c r="A380" s="1">
        <v>41471.666666666664</v>
      </c>
      <c r="B380">
        <v>1</v>
      </c>
      <c r="C380">
        <v>3205.4778461956498</v>
      </c>
      <c r="D380">
        <v>340.98807131833797</v>
      </c>
      <c r="E380">
        <v>0.28814982315389898</v>
      </c>
      <c r="F380">
        <v>2346384.6956521701</v>
      </c>
      <c r="G380">
        <v>213442.80386473401</v>
      </c>
      <c r="H380">
        <v>2.9439613526569999</v>
      </c>
      <c r="I380">
        <v>144.268115942029</v>
      </c>
      <c r="J380">
        <v>50.242270531400898</v>
      </c>
      <c r="K380">
        <v>14.349275362318799</v>
      </c>
    </row>
    <row r="381" spans="1:11" x14ac:dyDescent="0.3">
      <c r="A381" s="1">
        <v>41471.708333333336</v>
      </c>
      <c r="B381">
        <v>1</v>
      </c>
      <c r="C381">
        <v>3205.4778461956498</v>
      </c>
      <c r="D381">
        <v>349.62575163048302</v>
      </c>
      <c r="E381">
        <v>0.28781452726017898</v>
      </c>
      <c r="F381">
        <v>2346384.6956521701</v>
      </c>
      <c r="G381">
        <v>209026.397584541</v>
      </c>
      <c r="H381">
        <v>0.59698067632850205</v>
      </c>
      <c r="I381">
        <v>134.025120772946</v>
      </c>
      <c r="J381">
        <v>39.621739130434698</v>
      </c>
      <c r="K381">
        <v>12.5931159420289</v>
      </c>
    </row>
    <row r="382" spans="1:11" x14ac:dyDescent="0.3">
      <c r="A382" s="1">
        <v>41471.75</v>
      </c>
      <c r="B382">
        <v>1</v>
      </c>
      <c r="C382">
        <v>3205.4778461956498</v>
      </c>
      <c r="D382">
        <v>320.80546499725699</v>
      </c>
      <c r="E382">
        <v>0.28498466614906798</v>
      </c>
      <c r="F382">
        <v>2346384.6956521701</v>
      </c>
      <c r="G382">
        <v>213175.95652173899</v>
      </c>
      <c r="H382">
        <v>0.22608695652173899</v>
      </c>
      <c r="I382">
        <v>143.89094202898499</v>
      </c>
      <c r="J382">
        <v>38.466304347825997</v>
      </c>
      <c r="K382">
        <v>12.5021739130434</v>
      </c>
    </row>
    <row r="383" spans="1:11" x14ac:dyDescent="0.3">
      <c r="A383" s="1">
        <v>41471.791666666664</v>
      </c>
      <c r="B383">
        <v>1</v>
      </c>
      <c r="C383">
        <v>3205.4778461956498</v>
      </c>
      <c r="D383">
        <v>292.27213493842299</v>
      </c>
      <c r="E383">
        <v>0.28221851276742499</v>
      </c>
      <c r="F383">
        <v>2346384.6956521701</v>
      </c>
      <c r="G383">
        <v>217124.66231884001</v>
      </c>
      <c r="H383">
        <v>0.65289855072463698</v>
      </c>
      <c r="I383">
        <v>132.022584541062</v>
      </c>
      <c r="J383">
        <v>38.3609903381642</v>
      </c>
      <c r="K383">
        <v>12.5607487922705</v>
      </c>
    </row>
    <row r="384" spans="1:11" x14ac:dyDescent="0.3">
      <c r="A384" s="1">
        <v>41471.833333333336</v>
      </c>
      <c r="B384">
        <v>1</v>
      </c>
      <c r="C384">
        <v>3205.4778461956498</v>
      </c>
      <c r="D384">
        <v>298.93880078459</v>
      </c>
      <c r="E384">
        <v>0.28305078933747402</v>
      </c>
      <c r="F384">
        <v>2346384.6956521701</v>
      </c>
      <c r="G384">
        <v>210763.66280193199</v>
      </c>
      <c r="H384">
        <v>0.217028985507246</v>
      </c>
      <c r="I384">
        <v>136.15990338164201</v>
      </c>
      <c r="J384">
        <v>41.530434782608602</v>
      </c>
      <c r="K384">
        <v>12.966183574879199</v>
      </c>
    </row>
    <row r="385" spans="1:11" x14ac:dyDescent="0.3">
      <c r="A385" s="1">
        <v>41471.875</v>
      </c>
      <c r="B385">
        <v>1</v>
      </c>
      <c r="C385">
        <v>3205.4778461956498</v>
      </c>
      <c r="D385">
        <v>313.50111746243999</v>
      </c>
      <c r="E385">
        <v>0.283917637163561</v>
      </c>
      <c r="F385">
        <v>2346384.6956521701</v>
      </c>
      <c r="G385">
        <v>222228.88599033799</v>
      </c>
      <c r="H385">
        <v>0.83888888888888802</v>
      </c>
      <c r="I385">
        <v>138.87958937197999</v>
      </c>
      <c r="J385">
        <v>275.23900966183498</v>
      </c>
      <c r="K385">
        <v>15.0410628019323</v>
      </c>
    </row>
    <row r="386" spans="1:11" x14ac:dyDescent="0.3">
      <c r="A386" s="1">
        <v>41471.916666666664</v>
      </c>
      <c r="B386">
        <v>1</v>
      </c>
      <c r="C386">
        <v>3205.4778461956498</v>
      </c>
      <c r="D386">
        <v>298.98807614490102</v>
      </c>
      <c r="E386">
        <v>0.283353023636991</v>
      </c>
      <c r="F386">
        <v>2358043.2077294602</v>
      </c>
      <c r="G386">
        <v>222845.447342995</v>
      </c>
      <c r="H386">
        <v>8.1625603864734302</v>
      </c>
      <c r="I386">
        <v>148.566545893719</v>
      </c>
      <c r="J386">
        <v>39.874275362318798</v>
      </c>
      <c r="K386">
        <v>13.307487922705301</v>
      </c>
    </row>
    <row r="387" spans="1:11" x14ac:dyDescent="0.3">
      <c r="A387" s="1">
        <v>41471.958333333336</v>
      </c>
      <c r="B387">
        <v>1</v>
      </c>
      <c r="C387">
        <v>3205.4778461956498</v>
      </c>
      <c r="D387">
        <v>299.84024985627002</v>
      </c>
      <c r="E387">
        <v>0.28357751035196599</v>
      </c>
      <c r="F387">
        <v>2366763.7797101401</v>
      </c>
      <c r="G387">
        <v>180132.45169082101</v>
      </c>
      <c r="H387">
        <v>0.58067632850241502</v>
      </c>
      <c r="I387">
        <v>142.40229468599</v>
      </c>
      <c r="J387">
        <v>42.3658212560386</v>
      </c>
      <c r="K387">
        <v>13.0925120772946</v>
      </c>
    </row>
    <row r="388" spans="1:11" x14ac:dyDescent="0.3">
      <c r="A388" s="1">
        <v>41472</v>
      </c>
      <c r="B388">
        <v>1</v>
      </c>
      <c r="C388">
        <v>3205.4778461956498</v>
      </c>
      <c r="D388">
        <v>297.124308251336</v>
      </c>
      <c r="E388">
        <v>0.28360725069013099</v>
      </c>
      <c r="F388">
        <v>2367265.3913043402</v>
      </c>
      <c r="G388">
        <v>169148.457971014</v>
      </c>
      <c r="H388">
        <v>3.1367149758454098</v>
      </c>
      <c r="I388">
        <v>136.25712560386401</v>
      </c>
      <c r="J388">
        <v>37.797584541062797</v>
      </c>
      <c r="K388">
        <v>12.348792270531399</v>
      </c>
    </row>
    <row r="389" spans="1:11" x14ac:dyDescent="0.3">
      <c r="A389" s="1">
        <v>41472.041666666664</v>
      </c>
      <c r="B389">
        <v>1</v>
      </c>
      <c r="C389">
        <v>3205.4778461956498</v>
      </c>
      <c r="D389">
        <v>294.095323036195</v>
      </c>
      <c r="E389">
        <v>0.28283687025534798</v>
      </c>
      <c r="F389">
        <v>2367265.3913043402</v>
      </c>
      <c r="G389">
        <v>170459.845893719</v>
      </c>
      <c r="H389">
        <v>2.5935990338164201</v>
      </c>
      <c r="I389">
        <v>137.40833333333299</v>
      </c>
      <c r="J389">
        <v>37.318115942028903</v>
      </c>
      <c r="K389">
        <v>12.3638888888888</v>
      </c>
    </row>
    <row r="390" spans="1:11" x14ac:dyDescent="0.3">
      <c r="A390" s="1">
        <v>41472.083333333336</v>
      </c>
      <c r="B390">
        <v>1</v>
      </c>
      <c r="C390">
        <v>3205.4778461956498</v>
      </c>
      <c r="D390">
        <v>381.41994979309698</v>
      </c>
      <c r="E390">
        <v>0.29486947895100002</v>
      </c>
      <c r="F390">
        <v>2367265.3913043402</v>
      </c>
      <c r="G390">
        <v>219239.51400966101</v>
      </c>
      <c r="H390">
        <v>196.040700483091</v>
      </c>
      <c r="I390">
        <v>1019.68876811594</v>
      </c>
      <c r="J390">
        <v>37.553864734299502</v>
      </c>
      <c r="K390">
        <v>12.728864734299499</v>
      </c>
    </row>
    <row r="391" spans="1:11" x14ac:dyDescent="0.3">
      <c r="A391" s="1">
        <v>41472.125</v>
      </c>
      <c r="B391">
        <v>1</v>
      </c>
      <c r="C391">
        <v>3205.4778461956498</v>
      </c>
      <c r="D391">
        <v>381.431544142902</v>
      </c>
      <c r="E391">
        <v>0.294189376293995</v>
      </c>
      <c r="F391">
        <v>2367265.3913043402</v>
      </c>
      <c r="G391">
        <v>196718.92608695599</v>
      </c>
      <c r="H391">
        <v>72.179106280193196</v>
      </c>
      <c r="I391">
        <v>516.66533816425101</v>
      </c>
      <c r="J391">
        <v>36.230072463768103</v>
      </c>
      <c r="K391">
        <v>12.15422705314</v>
      </c>
    </row>
    <row r="392" spans="1:11" x14ac:dyDescent="0.3">
      <c r="A392" s="1">
        <v>41472.166666666664</v>
      </c>
      <c r="B392">
        <v>1</v>
      </c>
      <c r="C392">
        <v>3205.4778461956498</v>
      </c>
      <c r="D392">
        <v>390.94748519513701</v>
      </c>
      <c r="E392">
        <v>0.29515797532781202</v>
      </c>
      <c r="F392">
        <v>2367265.3913043402</v>
      </c>
      <c r="G392">
        <v>215189.75120772899</v>
      </c>
      <c r="H392">
        <v>78.581763285024095</v>
      </c>
      <c r="I392">
        <v>146.887439613526</v>
      </c>
      <c r="J392">
        <v>41.814009661835698</v>
      </c>
      <c r="K392">
        <v>13.840458937197999</v>
      </c>
    </row>
    <row r="393" spans="1:11" x14ac:dyDescent="0.3">
      <c r="A393" s="1">
        <v>41472.208333333336</v>
      </c>
      <c r="B393">
        <v>1</v>
      </c>
      <c r="C393">
        <v>3205.4778461956498</v>
      </c>
      <c r="D393">
        <v>333.88662242158199</v>
      </c>
      <c r="E393">
        <v>0.28705184610075901</v>
      </c>
      <c r="F393">
        <v>2367265.3913043402</v>
      </c>
      <c r="G393">
        <v>192759.22077294599</v>
      </c>
      <c r="H393">
        <v>49.626086956521704</v>
      </c>
      <c r="I393">
        <v>138.779347826086</v>
      </c>
      <c r="J393">
        <v>43.5185990338164</v>
      </c>
      <c r="K393">
        <v>13.467753623188401</v>
      </c>
    </row>
    <row r="394" spans="1:11" x14ac:dyDescent="0.3">
      <c r="A394" s="1">
        <v>41472.25</v>
      </c>
      <c r="B394">
        <v>1</v>
      </c>
      <c r="C394">
        <v>3205.4778461956498</v>
      </c>
      <c r="D394">
        <v>317.76198685868701</v>
      </c>
      <c r="E394">
        <v>0.285911900448585</v>
      </c>
      <c r="F394">
        <v>2367265.3913043402</v>
      </c>
      <c r="G394">
        <v>187936.76859903301</v>
      </c>
      <c r="H394">
        <v>1.1865942028985501</v>
      </c>
      <c r="I394">
        <v>144.487077294686</v>
      </c>
      <c r="J394">
        <v>64.957971014492699</v>
      </c>
      <c r="K394">
        <v>16.8287439613526</v>
      </c>
    </row>
    <row r="395" spans="1:11" x14ac:dyDescent="0.3">
      <c r="A395" s="1">
        <v>41472.291666666664</v>
      </c>
      <c r="B395">
        <v>1</v>
      </c>
      <c r="C395">
        <v>3205.4778461956498</v>
      </c>
      <c r="D395">
        <v>308.48662564134901</v>
      </c>
      <c r="E395">
        <v>0.28534970238095198</v>
      </c>
      <c r="F395">
        <v>2367265.3913043402</v>
      </c>
      <c r="G395">
        <v>192103.05265700401</v>
      </c>
      <c r="H395">
        <v>2.7926328502415401</v>
      </c>
      <c r="I395">
        <v>140.91135265700399</v>
      </c>
      <c r="J395">
        <v>45.853502415458898</v>
      </c>
      <c r="K395">
        <v>13.910386473429901</v>
      </c>
    </row>
    <row r="396" spans="1:11" x14ac:dyDescent="0.3">
      <c r="A396" s="1">
        <v>41472.333333333336</v>
      </c>
      <c r="B396">
        <v>1</v>
      </c>
      <c r="C396">
        <v>3205.4778461956498</v>
      </c>
      <c r="D396">
        <v>310.19097324535301</v>
      </c>
      <c r="E396">
        <v>0.28601244392684599</v>
      </c>
      <c r="F396">
        <v>2367265.3913043402</v>
      </c>
      <c r="G396">
        <v>189540.28309178699</v>
      </c>
      <c r="H396">
        <v>0.60555555555555496</v>
      </c>
      <c r="I396">
        <v>141.47246376811501</v>
      </c>
      <c r="J396">
        <v>40.790338164251203</v>
      </c>
      <c r="K396">
        <v>13.0212560386473</v>
      </c>
    </row>
    <row r="397" spans="1:11" x14ac:dyDescent="0.3">
      <c r="A397" s="1">
        <v>41472.375</v>
      </c>
      <c r="B397">
        <v>1</v>
      </c>
      <c r="C397">
        <v>3205.4778461956498</v>
      </c>
      <c r="D397">
        <v>355.14748969898602</v>
      </c>
      <c r="E397">
        <v>0.29374976276742498</v>
      </c>
      <c r="F397">
        <v>2367265.3913043402</v>
      </c>
      <c r="G397">
        <v>227928.74106280101</v>
      </c>
      <c r="H397">
        <v>8.8875603864734298</v>
      </c>
      <c r="I397">
        <v>145.823671497584</v>
      </c>
      <c r="J397">
        <v>48.210144927536199</v>
      </c>
      <c r="K397">
        <v>15.110024154589301</v>
      </c>
    </row>
    <row r="398" spans="1:11" x14ac:dyDescent="0.3">
      <c r="A398" s="1">
        <v>41472.416666666664</v>
      </c>
      <c r="B398">
        <v>1</v>
      </c>
      <c r="C398">
        <v>3205.4778461956498</v>
      </c>
      <c r="D398">
        <v>378.20835663007102</v>
      </c>
      <c r="E398">
        <v>0.29638261300897101</v>
      </c>
      <c r="F398">
        <v>2372502.1371980598</v>
      </c>
      <c r="G398">
        <v>242841.76859903301</v>
      </c>
      <c r="H398">
        <v>2.20978260869565</v>
      </c>
      <c r="I398">
        <v>180.38285024154499</v>
      </c>
      <c r="J398">
        <v>58.228140096618297</v>
      </c>
      <c r="K398">
        <v>18.590942028985499</v>
      </c>
    </row>
    <row r="399" spans="1:11" x14ac:dyDescent="0.3">
      <c r="A399" s="1">
        <v>41472.458333333336</v>
      </c>
      <c r="B399">
        <v>1</v>
      </c>
      <c r="C399">
        <v>3205.4778461956498</v>
      </c>
      <c r="D399">
        <v>401.51849912477098</v>
      </c>
      <c r="E399">
        <v>0.30232071687370599</v>
      </c>
      <c r="F399">
        <v>2376347.82608695</v>
      </c>
      <c r="G399">
        <v>228325.05942028901</v>
      </c>
      <c r="H399">
        <v>2.4693236714975799</v>
      </c>
      <c r="I399">
        <v>172.28876811594199</v>
      </c>
      <c r="J399">
        <v>47.653502415458902</v>
      </c>
      <c r="K399">
        <v>18.494806763284998</v>
      </c>
    </row>
    <row r="400" spans="1:11" x14ac:dyDescent="0.3">
      <c r="A400" s="1">
        <v>41472.5</v>
      </c>
      <c r="B400">
        <v>1</v>
      </c>
      <c r="C400">
        <v>3205.4778461956498</v>
      </c>
      <c r="D400">
        <v>368.75038676090298</v>
      </c>
      <c r="E400">
        <v>0.29579988354037201</v>
      </c>
      <c r="F400">
        <v>2376347.82608695</v>
      </c>
      <c r="G400">
        <v>236860.25942028899</v>
      </c>
      <c r="H400">
        <v>99.2082125603864</v>
      </c>
      <c r="I400">
        <v>154.345772946859</v>
      </c>
      <c r="J400">
        <v>44.330314009661798</v>
      </c>
      <c r="K400">
        <v>15.0907004830917</v>
      </c>
    </row>
    <row r="401" spans="1:11" x14ac:dyDescent="0.3">
      <c r="A401" s="1">
        <v>41472.541666666664</v>
      </c>
      <c r="B401">
        <v>1</v>
      </c>
      <c r="C401">
        <v>3205.4778461956498</v>
      </c>
      <c r="D401">
        <v>379.37067525320498</v>
      </c>
      <c r="E401">
        <v>0.29780214803312599</v>
      </c>
      <c r="F401">
        <v>2376347.82608695</v>
      </c>
      <c r="G401">
        <v>234620.002415458</v>
      </c>
      <c r="H401">
        <v>82.336594202898496</v>
      </c>
      <c r="I401">
        <v>132.092512077294</v>
      </c>
      <c r="J401">
        <v>45.7823671497584</v>
      </c>
      <c r="K401">
        <v>14.996739130434699</v>
      </c>
    </row>
    <row r="402" spans="1:11" x14ac:dyDescent="0.3">
      <c r="A402" s="1">
        <v>41472.583333333336</v>
      </c>
      <c r="B402">
        <v>1</v>
      </c>
      <c r="C402">
        <v>3205.4778461956498</v>
      </c>
      <c r="D402">
        <v>364.20835842700598</v>
      </c>
      <c r="E402">
        <v>0.294895294168392</v>
      </c>
      <c r="F402">
        <v>2376347.82608695</v>
      </c>
      <c r="G402">
        <v>225824.14396135201</v>
      </c>
      <c r="H402">
        <v>14.0549516908212</v>
      </c>
      <c r="I402">
        <v>181.341062801932</v>
      </c>
      <c r="J402">
        <v>57.238768115942001</v>
      </c>
      <c r="K402">
        <v>21.947946859903301</v>
      </c>
    </row>
    <row r="403" spans="1:11" x14ac:dyDescent="0.3">
      <c r="A403" s="1">
        <v>41472.625</v>
      </c>
      <c r="B403">
        <v>1</v>
      </c>
      <c r="C403">
        <v>3205.4778461956498</v>
      </c>
      <c r="D403">
        <v>347.42865036800703</v>
      </c>
      <c r="E403">
        <v>0.29306905624568602</v>
      </c>
      <c r="F403">
        <v>2376347.82608695</v>
      </c>
      <c r="G403">
        <v>210166.79710144899</v>
      </c>
      <c r="H403">
        <v>1.9748792270531399</v>
      </c>
      <c r="I403">
        <v>157.438285024154</v>
      </c>
      <c r="J403">
        <v>44.982125603864702</v>
      </c>
      <c r="K403">
        <v>15.6977053140096</v>
      </c>
    </row>
    <row r="404" spans="1:11" x14ac:dyDescent="0.3">
      <c r="A404" s="1">
        <v>41472.666666666664</v>
      </c>
      <c r="B404">
        <v>1</v>
      </c>
      <c r="C404">
        <v>3205.4778461956498</v>
      </c>
      <c r="D404">
        <v>378.967777241899</v>
      </c>
      <c r="E404">
        <v>0.29733385093167702</v>
      </c>
      <c r="F404">
        <v>2376347.82608695</v>
      </c>
      <c r="G404">
        <v>200204.35603864701</v>
      </c>
      <c r="H404">
        <v>1.9419082125603799</v>
      </c>
      <c r="I404">
        <v>146.972222222222</v>
      </c>
      <c r="J404">
        <v>50.132971014492703</v>
      </c>
      <c r="K404">
        <v>14.435869565217301</v>
      </c>
    </row>
    <row r="405" spans="1:11" x14ac:dyDescent="0.3">
      <c r="A405" s="1">
        <v>41472.708333333336</v>
      </c>
      <c r="B405">
        <v>1</v>
      </c>
      <c r="C405">
        <v>3205.4778461956498</v>
      </c>
      <c r="D405">
        <v>380.03154541671898</v>
      </c>
      <c r="E405">
        <v>0.29577738957902</v>
      </c>
      <c r="F405">
        <v>2376347.82608695</v>
      </c>
      <c r="G405">
        <v>198917.871014492</v>
      </c>
      <c r="H405">
        <v>3.1545893719806699</v>
      </c>
      <c r="I405">
        <v>137.96594202898501</v>
      </c>
      <c r="J405">
        <v>37.672342995168997</v>
      </c>
      <c r="K405">
        <v>12.451570048309099</v>
      </c>
    </row>
    <row r="406" spans="1:11" x14ac:dyDescent="0.3">
      <c r="A406" s="1">
        <v>41472.75</v>
      </c>
      <c r="B406">
        <v>1</v>
      </c>
      <c r="C406">
        <v>3205.4778461956498</v>
      </c>
      <c r="D406">
        <v>352.03734566107897</v>
      </c>
      <c r="E406">
        <v>0.29220205745341599</v>
      </c>
      <c r="F406">
        <v>2376347.82608695</v>
      </c>
      <c r="G406">
        <v>204407.249275362</v>
      </c>
      <c r="H406">
        <v>0.39722222222222198</v>
      </c>
      <c r="I406">
        <v>148.184541062801</v>
      </c>
      <c r="J406">
        <v>39.076207729468599</v>
      </c>
      <c r="K406">
        <v>12.608937198067601</v>
      </c>
    </row>
    <row r="407" spans="1:11" x14ac:dyDescent="0.3">
      <c r="A407" s="1">
        <v>41472.791666666664</v>
      </c>
      <c r="B407">
        <v>1</v>
      </c>
      <c r="C407">
        <v>6909.4647324048001</v>
      </c>
      <c r="D407">
        <v>934.55058719191504</v>
      </c>
      <c r="E407">
        <v>0.142258208133237</v>
      </c>
      <c r="F407">
        <v>7940651.6444863304</v>
      </c>
      <c r="G407">
        <v>460336.64916296297</v>
      </c>
      <c r="H407">
        <v>38.002791616175202</v>
      </c>
      <c r="I407">
        <v>83.253544240867498</v>
      </c>
      <c r="J407">
        <v>27.302702198837899</v>
      </c>
      <c r="K407">
        <v>20.302427732493701</v>
      </c>
    </row>
    <row r="408" spans="1:11" x14ac:dyDescent="0.3">
      <c r="A408" s="1">
        <v>41472.833333333336</v>
      </c>
      <c r="B408">
        <v>1</v>
      </c>
      <c r="C408">
        <v>7379.9952537853196</v>
      </c>
      <c r="D408">
        <v>904.91925686874004</v>
      </c>
      <c r="E408">
        <v>0.10131685429527</v>
      </c>
      <c r="F408">
        <v>8582507.6703628507</v>
      </c>
      <c r="G408">
        <v>426334.91408716701</v>
      </c>
      <c r="H408">
        <v>57.715963386399402</v>
      </c>
      <c r="I408">
        <v>91.636160799890504</v>
      </c>
      <c r="J408">
        <v>33.271651345142701</v>
      </c>
      <c r="K408">
        <v>27.876930087604499</v>
      </c>
    </row>
    <row r="409" spans="1:11" x14ac:dyDescent="0.3">
      <c r="A409" s="1">
        <v>41472.875</v>
      </c>
      <c r="B409">
        <v>1</v>
      </c>
      <c r="C409">
        <v>7379.9952509131099</v>
      </c>
      <c r="D409">
        <v>716.79804763448101</v>
      </c>
      <c r="E409">
        <v>9.0370153545134502E-2</v>
      </c>
      <c r="F409">
        <v>8582729.7656524591</v>
      </c>
      <c r="G409">
        <v>393658.82913755497</v>
      </c>
      <c r="H409">
        <v>54.225378312244402</v>
      </c>
      <c r="I409">
        <v>78.812871408510304</v>
      </c>
      <c r="J409">
        <v>55.7178852531286</v>
      </c>
      <c r="K409">
        <v>33.4963505561375</v>
      </c>
    </row>
    <row r="410" spans="1:11" x14ac:dyDescent="0.3">
      <c r="A410" s="1">
        <v>41472.916666666664</v>
      </c>
      <c r="B410">
        <v>1</v>
      </c>
      <c r="C410">
        <v>7379.9952484046598</v>
      </c>
      <c r="D410">
        <v>497.94688219443202</v>
      </c>
      <c r="E410">
        <v>8.0986317120238793E-2</v>
      </c>
      <c r="F410">
        <v>8582762.21732831</v>
      </c>
      <c r="G410">
        <v>354375.99815727002</v>
      </c>
      <c r="H410">
        <v>97.790668566277006</v>
      </c>
      <c r="I410">
        <v>123.86242945085399</v>
      </c>
      <c r="J410">
        <v>25.7371782333623</v>
      </c>
      <c r="K410">
        <v>22.609200835506599</v>
      </c>
    </row>
    <row r="411" spans="1:11" x14ac:dyDescent="0.3">
      <c r="A411" s="1">
        <v>41472.958333333336</v>
      </c>
      <c r="B411">
        <v>1</v>
      </c>
      <c r="C411">
        <v>7379.9952462352903</v>
      </c>
      <c r="D411">
        <v>460.65848513640202</v>
      </c>
      <c r="E411">
        <v>8.0404024816344094E-2</v>
      </c>
      <c r="F411">
        <v>8582781.4309217893</v>
      </c>
      <c r="G411">
        <v>323902.73887869302</v>
      </c>
      <c r="H411">
        <v>166.17725615371401</v>
      </c>
      <c r="I411">
        <v>158.86370372640599</v>
      </c>
      <c r="J411">
        <v>28.765106464041502</v>
      </c>
      <c r="K411">
        <v>41.021030874035397</v>
      </c>
    </row>
    <row r="412" spans="1:11" x14ac:dyDescent="0.3">
      <c r="A412" s="1">
        <v>41473</v>
      </c>
      <c r="B412">
        <v>1</v>
      </c>
      <c r="C412">
        <v>7379.9952420057398</v>
      </c>
      <c r="D412">
        <v>412.63594785574003</v>
      </c>
      <c r="E412">
        <v>7.8173971061125599E-2</v>
      </c>
      <c r="F412">
        <v>8582807.3733603694</v>
      </c>
      <c r="G412">
        <v>312579.687790978</v>
      </c>
      <c r="H412">
        <v>155.33635853103399</v>
      </c>
      <c r="I412">
        <v>233.58620579752599</v>
      </c>
      <c r="J412">
        <v>38.590246184680701</v>
      </c>
      <c r="K412">
        <v>50.882554976013303</v>
      </c>
    </row>
    <row r="413" spans="1:11" x14ac:dyDescent="0.3">
      <c r="A413" s="1">
        <v>41473.041666666664</v>
      </c>
      <c r="B413">
        <v>1</v>
      </c>
      <c r="C413">
        <v>7379.99524147582</v>
      </c>
      <c r="D413">
        <v>416.89435621320098</v>
      </c>
      <c r="E413">
        <v>7.9418443023761207E-2</v>
      </c>
      <c r="F413">
        <v>8582824.3919250406</v>
      </c>
      <c r="G413">
        <v>333199.64845294401</v>
      </c>
      <c r="H413">
        <v>301.122483016194</v>
      </c>
      <c r="I413">
        <v>188.58664244064801</v>
      </c>
      <c r="J413">
        <v>48.298803084452103</v>
      </c>
      <c r="K413">
        <v>76.043559569421603</v>
      </c>
    </row>
    <row r="414" spans="1:11" x14ac:dyDescent="0.3">
      <c r="A414" s="1">
        <v>41473.083333333336</v>
      </c>
      <c r="B414">
        <v>1</v>
      </c>
      <c r="C414">
        <v>7379.9952418840403</v>
      </c>
      <c r="D414">
        <v>416.52579794716598</v>
      </c>
      <c r="E414">
        <v>7.95649794041179E-2</v>
      </c>
      <c r="F414">
        <v>8583104.2650149707</v>
      </c>
      <c r="G414">
        <v>314317.51609410002</v>
      </c>
      <c r="H414">
        <v>204.40953185871999</v>
      </c>
      <c r="I414">
        <v>204.85610397415601</v>
      </c>
      <c r="J414">
        <v>40.089899867993097</v>
      </c>
      <c r="K414">
        <v>52.373516264743401</v>
      </c>
    </row>
    <row r="415" spans="1:11" x14ac:dyDescent="0.3">
      <c r="A415" s="1">
        <v>41473.125</v>
      </c>
      <c r="B415">
        <v>1</v>
      </c>
      <c r="C415">
        <v>7379.9952446205198</v>
      </c>
      <c r="D415">
        <v>400.79211836549001</v>
      </c>
      <c r="E415">
        <v>7.7771898258824607E-2</v>
      </c>
      <c r="F415">
        <v>8583188.8433304299</v>
      </c>
      <c r="G415">
        <v>312695.70230931399</v>
      </c>
      <c r="H415">
        <v>137.44526812493299</v>
      </c>
      <c r="I415">
        <v>165.915019150896</v>
      </c>
      <c r="J415">
        <v>73.338178346050995</v>
      </c>
      <c r="K415">
        <v>75.435854542966595</v>
      </c>
    </row>
    <row r="416" spans="1:11" x14ac:dyDescent="0.3">
      <c r="A416" s="1">
        <v>41473.166666666664</v>
      </c>
      <c r="B416">
        <v>1</v>
      </c>
      <c r="C416">
        <v>7379.9952537954696</v>
      </c>
      <c r="D416">
        <v>399.69698279208501</v>
      </c>
      <c r="E416">
        <v>7.7096151227584994E-2</v>
      </c>
      <c r="F416">
        <v>8583210.4749380201</v>
      </c>
      <c r="G416">
        <v>296694.84335072298</v>
      </c>
      <c r="H416">
        <v>247.66262431881</v>
      </c>
      <c r="I416">
        <v>120.84848282961801</v>
      </c>
      <c r="J416">
        <v>24.7371506597039</v>
      </c>
      <c r="K416">
        <v>18.262252967057702</v>
      </c>
    </row>
    <row r="417" spans="1:11" x14ac:dyDescent="0.3">
      <c r="A417" s="1">
        <v>41473.208333333336</v>
      </c>
      <c r="B417">
        <v>1</v>
      </c>
      <c r="C417">
        <v>7379.9952483625702</v>
      </c>
      <c r="D417">
        <v>514.86328907617303</v>
      </c>
      <c r="E417">
        <v>8.16543632502367E-2</v>
      </c>
      <c r="F417">
        <v>8583314.9723268598</v>
      </c>
      <c r="G417">
        <v>318057.25433971401</v>
      </c>
      <c r="H417">
        <v>74.005528188286803</v>
      </c>
      <c r="I417">
        <v>73.572300283950895</v>
      </c>
      <c r="J417">
        <v>47.680597019237901</v>
      </c>
      <c r="K417">
        <v>69.654748076654698</v>
      </c>
    </row>
    <row r="418" spans="1:11" x14ac:dyDescent="0.3">
      <c r="A418" s="1">
        <v>41473.25</v>
      </c>
      <c r="B418">
        <v>1</v>
      </c>
      <c r="C418">
        <v>7379.9952485234899</v>
      </c>
      <c r="D418">
        <v>371.56346408836902</v>
      </c>
      <c r="E418">
        <v>7.3670126898939606E-2</v>
      </c>
      <c r="F418">
        <v>8583479.6625647899</v>
      </c>
      <c r="G418">
        <v>318962.97415241902</v>
      </c>
      <c r="H418">
        <v>54.087145432885798</v>
      </c>
      <c r="I418">
        <v>71.059080567092707</v>
      </c>
      <c r="J418">
        <v>27.7475704841323</v>
      </c>
      <c r="K418">
        <v>22.07931249128</v>
      </c>
    </row>
    <row r="419" spans="1:11" x14ac:dyDescent="0.3">
      <c r="A419" s="1">
        <v>41473.291666666664</v>
      </c>
      <c r="B419">
        <v>1</v>
      </c>
      <c r="C419">
        <v>7379.9952488236904</v>
      </c>
      <c r="D419">
        <v>364.92812603726099</v>
      </c>
      <c r="E419">
        <v>7.4392962201643098E-2</v>
      </c>
      <c r="F419">
        <v>8583495.5638945196</v>
      </c>
      <c r="G419">
        <v>315830.18401161197</v>
      </c>
      <c r="H419">
        <v>61.5455459770114</v>
      </c>
      <c r="I419">
        <v>80.048134062053904</v>
      </c>
      <c r="J419">
        <v>25.278774804941101</v>
      </c>
      <c r="K419">
        <v>19.792292223402701</v>
      </c>
    </row>
    <row r="420" spans="1:11" x14ac:dyDescent="0.3">
      <c r="A420" s="1">
        <v>41473.333333333336</v>
      </c>
      <c r="B420">
        <v>1</v>
      </c>
      <c r="C420">
        <v>7379.9952499528399</v>
      </c>
      <c r="D420">
        <v>364.62840513476601</v>
      </c>
      <c r="E420">
        <v>7.4541644195992504E-2</v>
      </c>
      <c r="F420">
        <v>8583518.7971860003</v>
      </c>
      <c r="G420">
        <v>294021.33705528098</v>
      </c>
      <c r="H420">
        <v>90.084168839949697</v>
      </c>
      <c r="I420">
        <v>68.550856702834395</v>
      </c>
      <c r="J420">
        <v>26.154076783970201</v>
      </c>
      <c r="K420">
        <v>23.775469938933401</v>
      </c>
    </row>
    <row r="421" spans="1:11" x14ac:dyDescent="0.3">
      <c r="A421" s="1">
        <v>41473.375</v>
      </c>
      <c r="B421">
        <v>1</v>
      </c>
      <c r="C421">
        <v>7379.9952519218996</v>
      </c>
      <c r="D421">
        <v>464.47320801819598</v>
      </c>
      <c r="E421">
        <v>7.9245672634475198E-2</v>
      </c>
      <c r="F421">
        <v>8583533.8642325904</v>
      </c>
      <c r="G421">
        <v>344948.04124730302</v>
      </c>
      <c r="H421">
        <v>118.230971699024</v>
      </c>
      <c r="I421">
        <v>88.547918008199403</v>
      </c>
      <c r="J421">
        <v>48.456406691028803</v>
      </c>
      <c r="K421">
        <v>59.059494765338997</v>
      </c>
    </row>
    <row r="422" spans="1:11" x14ac:dyDescent="0.3">
      <c r="A422" s="1">
        <v>41473.416666666664</v>
      </c>
      <c r="B422">
        <v>1</v>
      </c>
      <c r="C422">
        <v>7379.9952571039503</v>
      </c>
      <c r="D422">
        <v>288.74111744760597</v>
      </c>
      <c r="E422">
        <v>6.7922081931431497E-2</v>
      </c>
      <c r="F422">
        <v>8583592.9025918394</v>
      </c>
      <c r="G422">
        <v>333130.11437130399</v>
      </c>
      <c r="H422">
        <v>94.502582182298198</v>
      </c>
      <c r="I422">
        <v>69.440953977376395</v>
      </c>
      <c r="J422">
        <v>28.583409129935401</v>
      </c>
      <c r="K422">
        <v>24.813283723451001</v>
      </c>
    </row>
    <row r="423" spans="1:11" x14ac:dyDescent="0.3">
      <c r="A423" s="1">
        <v>41473.458333333336</v>
      </c>
      <c r="B423">
        <v>1</v>
      </c>
      <c r="C423">
        <v>7379.9952575488496</v>
      </c>
      <c r="D423">
        <v>344.16067607809703</v>
      </c>
      <c r="E423">
        <v>7.1861497304860605E-2</v>
      </c>
      <c r="F423">
        <v>8583552.2811230198</v>
      </c>
      <c r="G423">
        <v>302369.66317009501</v>
      </c>
      <c r="H423">
        <v>72.947327935005404</v>
      </c>
      <c r="I423">
        <v>75.386338010742094</v>
      </c>
      <c r="J423">
        <v>36.894308211790403</v>
      </c>
      <c r="K423">
        <v>41.261323207443901</v>
      </c>
    </row>
    <row r="424" spans="1:11" x14ac:dyDescent="0.3">
      <c r="A424" s="1">
        <v>41473.5</v>
      </c>
      <c r="B424">
        <v>1</v>
      </c>
      <c r="C424">
        <v>7379.9952555665996</v>
      </c>
      <c r="D424">
        <v>445.22957335729097</v>
      </c>
      <c r="E424">
        <v>7.6146885489637106E-2</v>
      </c>
      <c r="F424">
        <v>8583567.8859138992</v>
      </c>
      <c r="G424">
        <v>421834.323730729</v>
      </c>
      <c r="H424">
        <v>101.820191802037</v>
      </c>
      <c r="I424">
        <v>113.215142822394</v>
      </c>
      <c r="J424">
        <v>53.777767806342801</v>
      </c>
      <c r="K424">
        <v>65.820960382585596</v>
      </c>
    </row>
    <row r="425" spans="1:11" x14ac:dyDescent="0.3">
      <c r="A425" s="1">
        <v>41473.541666666664</v>
      </c>
      <c r="B425">
        <v>1</v>
      </c>
      <c r="C425">
        <v>7379.9952508357001</v>
      </c>
      <c r="D425">
        <v>279.10154270167999</v>
      </c>
      <c r="E425">
        <v>6.6193248132586299E-2</v>
      </c>
      <c r="F425">
        <v>8583578.8538684398</v>
      </c>
      <c r="G425">
        <v>327203.92448082601</v>
      </c>
      <c r="H425">
        <v>75.740847258443594</v>
      </c>
      <c r="I425">
        <v>115.39874311793599</v>
      </c>
      <c r="J425">
        <v>31.436313950867699</v>
      </c>
      <c r="K425">
        <v>29.030025918413301</v>
      </c>
    </row>
    <row r="426" spans="1:11" x14ac:dyDescent="0.3">
      <c r="A426" s="1">
        <v>41473.583333333336</v>
      </c>
      <c r="B426">
        <v>1</v>
      </c>
      <c r="C426">
        <v>7379.9952496994501</v>
      </c>
      <c r="D426">
        <v>359.87448933789102</v>
      </c>
      <c r="E426">
        <v>7.49317911072475E-2</v>
      </c>
      <c r="F426">
        <v>8583584.4917640593</v>
      </c>
      <c r="G426">
        <v>356285.873832185</v>
      </c>
      <c r="H426">
        <v>88.038531907015596</v>
      </c>
      <c r="I426">
        <v>139.70522264903599</v>
      </c>
      <c r="J426">
        <v>39.209719167655201</v>
      </c>
      <c r="K426">
        <v>37.046052395317098</v>
      </c>
    </row>
    <row r="427" spans="1:11" x14ac:dyDescent="0.3">
      <c r="A427" s="1">
        <v>41473.625</v>
      </c>
      <c r="B427">
        <v>1</v>
      </c>
      <c r="C427">
        <v>7383.5111411739299</v>
      </c>
      <c r="D427">
        <v>375.71710164519499</v>
      </c>
      <c r="E427">
        <v>7.3169119575512198E-2</v>
      </c>
      <c r="F427">
        <v>8588004.6500434596</v>
      </c>
      <c r="G427">
        <v>388384.15927642997</v>
      </c>
      <c r="H427">
        <v>149.43029776173699</v>
      </c>
      <c r="I427">
        <v>120.050312632019</v>
      </c>
      <c r="J427">
        <v>75.584323317449503</v>
      </c>
      <c r="K427">
        <v>89.351686312804404</v>
      </c>
    </row>
    <row r="428" spans="1:11" x14ac:dyDescent="0.3">
      <c r="A428" s="1">
        <v>41473.666666666664</v>
      </c>
      <c r="B428">
        <v>1</v>
      </c>
      <c r="C428">
        <v>7385.2690846034402</v>
      </c>
      <c r="D428">
        <v>300.282154690249</v>
      </c>
      <c r="E428">
        <v>6.8682478810489694E-2</v>
      </c>
      <c r="F428">
        <v>8591776.5813033208</v>
      </c>
      <c r="G428">
        <v>280436.94876310602</v>
      </c>
      <c r="H428">
        <v>110.71540938214299</v>
      </c>
      <c r="I428">
        <v>116.530124288884</v>
      </c>
      <c r="J428">
        <v>18.437625165008502</v>
      </c>
      <c r="K428">
        <v>33.236128014424096</v>
      </c>
    </row>
    <row r="429" spans="1:11" x14ac:dyDescent="0.3">
      <c r="A429" s="1">
        <v>41473.708333333336</v>
      </c>
      <c r="B429">
        <v>1</v>
      </c>
      <c r="C429">
        <v>7385.2690835412404</v>
      </c>
      <c r="D429">
        <v>301.79183783932598</v>
      </c>
      <c r="E429">
        <v>6.8555958183081606E-2</v>
      </c>
      <c r="F429">
        <v>8591800.9095334597</v>
      </c>
      <c r="G429">
        <v>312958.40254676499</v>
      </c>
      <c r="H429">
        <v>111.180960430149</v>
      </c>
      <c r="I429">
        <v>117.294536406516</v>
      </c>
      <c r="J429">
        <v>18.014305434817601</v>
      </c>
      <c r="K429">
        <v>34.9011449982291</v>
      </c>
    </row>
    <row r="430" spans="1:11" x14ac:dyDescent="0.3">
      <c r="A430" s="1">
        <v>41473.75</v>
      </c>
      <c r="B430">
        <v>1</v>
      </c>
      <c r="C430">
        <v>7385.2690828137202</v>
      </c>
      <c r="D430">
        <v>328.05382296185297</v>
      </c>
      <c r="E430">
        <v>7.1718459558152703E-2</v>
      </c>
      <c r="F430">
        <v>8591821.2363759298</v>
      </c>
      <c r="G430">
        <v>316077.51742275403</v>
      </c>
      <c r="H430">
        <v>132.763174254376</v>
      </c>
      <c r="I430">
        <v>114.592242457696</v>
      </c>
      <c r="J430">
        <v>48.221585195380797</v>
      </c>
      <c r="K430">
        <v>61.546781126243502</v>
      </c>
    </row>
    <row r="431" spans="1:11" x14ac:dyDescent="0.3">
      <c r="A431" s="1">
        <v>41473.791666666664</v>
      </c>
      <c r="B431">
        <v>1</v>
      </c>
      <c r="C431">
        <v>7385.2690830784304</v>
      </c>
      <c r="D431">
        <v>320.731923755303</v>
      </c>
      <c r="E431">
        <v>7.1013392018684798E-2</v>
      </c>
      <c r="F431">
        <v>8591827.1668695007</v>
      </c>
      <c r="G431">
        <v>287964.51712225098</v>
      </c>
      <c r="H431">
        <v>106.796732211894</v>
      </c>
      <c r="I431">
        <v>119.236421376685</v>
      </c>
      <c r="J431">
        <v>42.291607597946303</v>
      </c>
      <c r="K431">
        <v>57.587636867302102</v>
      </c>
    </row>
    <row r="432" spans="1:11" x14ac:dyDescent="0.3">
      <c r="A432" s="1">
        <v>41473.833333333336</v>
      </c>
      <c r="B432">
        <v>1</v>
      </c>
      <c r="C432">
        <v>7385.2690827809301</v>
      </c>
      <c r="D432">
        <v>331.292824457336</v>
      </c>
      <c r="E432">
        <v>7.2589400247646901E-2</v>
      </c>
      <c r="F432">
        <v>8591827.6642325893</v>
      </c>
      <c r="G432">
        <v>295056.67098103598</v>
      </c>
      <c r="H432">
        <v>112.990083389677</v>
      </c>
      <c r="I432">
        <v>165.41304650949601</v>
      </c>
      <c r="J432">
        <v>32.125012073794998</v>
      </c>
      <c r="K432">
        <v>42.464622975627002</v>
      </c>
    </row>
    <row r="433" spans="1:11" x14ac:dyDescent="0.3">
      <c r="A433" s="1">
        <v>41473.875</v>
      </c>
      <c r="B433">
        <v>1</v>
      </c>
      <c r="C433">
        <v>7385.2690839087199</v>
      </c>
      <c r="D433">
        <v>306.66053669300101</v>
      </c>
      <c r="E433">
        <v>6.8124739071873899E-2</v>
      </c>
      <c r="F433">
        <v>8591842.5729546994</v>
      </c>
      <c r="G433">
        <v>309590.09779881302</v>
      </c>
      <c r="H433">
        <v>131.070290012556</v>
      </c>
      <c r="I433">
        <v>126.92490460154001</v>
      </c>
      <c r="J433">
        <v>51.4463839138661</v>
      </c>
      <c r="K433">
        <v>45.773112602689103</v>
      </c>
    </row>
    <row r="434" spans="1:11" x14ac:dyDescent="0.3">
      <c r="A434" s="1">
        <v>41473.916666666664</v>
      </c>
      <c r="B434">
        <v>1</v>
      </c>
      <c r="C434">
        <v>7385.2690857807602</v>
      </c>
      <c r="D434">
        <v>325.34969722183303</v>
      </c>
      <c r="E434">
        <v>7.0670831287495794E-2</v>
      </c>
      <c r="F434">
        <v>8591892.5075758994</v>
      </c>
      <c r="G434">
        <v>323877.68521845498</v>
      </c>
      <c r="H434">
        <v>150.318908367944</v>
      </c>
      <c r="I434">
        <v>176.56158101908599</v>
      </c>
      <c r="J434">
        <v>80.608711088325606</v>
      </c>
      <c r="K434">
        <v>75.566128995806906</v>
      </c>
    </row>
    <row r="435" spans="1:11" x14ac:dyDescent="0.3">
      <c r="A435" s="1">
        <v>41473.958333333336</v>
      </c>
      <c r="B435">
        <v>1</v>
      </c>
      <c r="C435">
        <v>7385.2690877717996</v>
      </c>
      <c r="D435">
        <v>349.737257538969</v>
      </c>
      <c r="E435">
        <v>7.2970732114684897E-2</v>
      </c>
      <c r="F435">
        <v>8591913.1353166495</v>
      </c>
      <c r="G435">
        <v>309633.23109512002</v>
      </c>
      <c r="H435">
        <v>267.66364358961903</v>
      </c>
      <c r="I435">
        <v>295.93445952430397</v>
      </c>
      <c r="J435">
        <v>51.885783307575899</v>
      </c>
      <c r="K435">
        <v>100.08256262275</v>
      </c>
    </row>
    <row r="436" spans="1:11" x14ac:dyDescent="0.3">
      <c r="A436" s="1">
        <v>41474</v>
      </c>
      <c r="B436">
        <v>1</v>
      </c>
      <c r="C436">
        <v>7385.2690881264298</v>
      </c>
      <c r="D436">
        <v>354.80262900796203</v>
      </c>
      <c r="E436">
        <v>7.3104261193130293E-2</v>
      </c>
      <c r="F436">
        <v>8591920.9296822101</v>
      </c>
      <c r="G436">
        <v>297574.67375392199</v>
      </c>
      <c r="H436">
        <v>264.860837624174</v>
      </c>
      <c r="I436">
        <v>353.87394555523298</v>
      </c>
      <c r="J436">
        <v>57.887953680587998</v>
      </c>
      <c r="K436">
        <v>110.10503376638</v>
      </c>
    </row>
    <row r="437" spans="1:11" x14ac:dyDescent="0.3">
      <c r="A437" s="1">
        <v>41474.041666666664</v>
      </c>
      <c r="B437">
        <v>1</v>
      </c>
      <c r="C437">
        <v>7385.26908880882</v>
      </c>
      <c r="D437">
        <v>338.11927555978002</v>
      </c>
      <c r="E437">
        <v>7.3121717578867595E-2</v>
      </c>
      <c r="F437">
        <v>8591971.8640037403</v>
      </c>
      <c r="G437">
        <v>307674.38037638803</v>
      </c>
      <c r="H437">
        <v>523.08142748478701</v>
      </c>
      <c r="I437">
        <v>299.89332583829201</v>
      </c>
      <c r="J437">
        <v>88.416011663286</v>
      </c>
      <c r="K437">
        <v>150.66788712611401</v>
      </c>
    </row>
    <row r="438" spans="1:11" x14ac:dyDescent="0.3">
      <c r="A438" s="1">
        <v>41474.083333333336</v>
      </c>
      <c r="B438">
        <v>1</v>
      </c>
      <c r="C438">
        <v>7385.2690892724804</v>
      </c>
      <c r="D438">
        <v>326.46491876763298</v>
      </c>
      <c r="E438">
        <v>7.1111096186558906E-2</v>
      </c>
      <c r="F438">
        <v>8592414.2948839292</v>
      </c>
      <c r="G438">
        <v>325883.56630391598</v>
      </c>
      <c r="H438">
        <v>430.94241121736002</v>
      </c>
      <c r="I438">
        <v>336.30821326614898</v>
      </c>
      <c r="J438">
        <v>55.7657029095163</v>
      </c>
      <c r="K438">
        <v>111.91170219045399</v>
      </c>
    </row>
    <row r="439" spans="1:11" x14ac:dyDescent="0.3">
      <c r="A439" s="1">
        <v>41474.125</v>
      </c>
      <c r="B439">
        <v>1</v>
      </c>
      <c r="C439">
        <v>7385.2690865285604</v>
      </c>
      <c r="D439">
        <v>354.244034278421</v>
      </c>
      <c r="E439">
        <v>7.2999820620415101E-2</v>
      </c>
      <c r="F439">
        <v>8592669.2097363006</v>
      </c>
      <c r="G439">
        <v>327449.22436066298</v>
      </c>
      <c r="H439">
        <v>338.27378599538798</v>
      </c>
      <c r="I439">
        <v>266.71082863590402</v>
      </c>
      <c r="J439">
        <v>70.5487452127918</v>
      </c>
      <c r="K439">
        <v>110.187402811109</v>
      </c>
    </row>
    <row r="440" spans="1:11" x14ac:dyDescent="0.3">
      <c r="A440" s="1">
        <v>41474.166666666664</v>
      </c>
      <c r="B440">
        <v>1</v>
      </c>
      <c r="C440">
        <v>7385.2690865716604</v>
      </c>
      <c r="D440">
        <v>339.80497028885901</v>
      </c>
      <c r="E440">
        <v>7.1286931055947203E-2</v>
      </c>
      <c r="F440">
        <v>8592688.8879873697</v>
      </c>
      <c r="G440">
        <v>296826.86434527801</v>
      </c>
      <c r="H440">
        <v>375.28773865868101</v>
      </c>
      <c r="I440">
        <v>209.93903546682401</v>
      </c>
      <c r="J440">
        <v>43.153685458857801</v>
      </c>
      <c r="K440">
        <v>70.859457537804303</v>
      </c>
    </row>
    <row r="441" spans="1:11" x14ac:dyDescent="0.3">
      <c r="A441" s="1">
        <v>41474.208333333336</v>
      </c>
      <c r="B441">
        <v>1</v>
      </c>
      <c r="C441">
        <v>7385.2690879513102</v>
      </c>
      <c r="D441">
        <v>318.10971544023198</v>
      </c>
      <c r="E441">
        <v>6.9481349662986303E-2</v>
      </c>
      <c r="F441">
        <v>8592691.2015325595</v>
      </c>
      <c r="G441">
        <v>294273.11197076499</v>
      </c>
      <c r="H441">
        <v>95.796626272082605</v>
      </c>
      <c r="I441">
        <v>81.316025950610097</v>
      </c>
      <c r="J441">
        <v>39.723826303288703</v>
      </c>
      <c r="K441">
        <v>37.805674312165102</v>
      </c>
    </row>
    <row r="442" spans="1:11" x14ac:dyDescent="0.3">
      <c r="A442" s="1">
        <v>41474.25</v>
      </c>
      <c r="B442">
        <v>1</v>
      </c>
      <c r="C442">
        <v>7385.2690867983401</v>
      </c>
      <c r="D442">
        <v>290.84143454657499</v>
      </c>
      <c r="E442">
        <v>6.6944074936008804E-2</v>
      </c>
      <c r="F442">
        <v>8592690.1293216106</v>
      </c>
      <c r="G442">
        <v>331388.61268124101</v>
      </c>
      <c r="H442">
        <v>62.885370182555697</v>
      </c>
      <c r="I442">
        <v>67.830049477792798</v>
      </c>
      <c r="J442">
        <v>70.889847749444598</v>
      </c>
      <c r="K442">
        <v>48.042751295920603</v>
      </c>
    </row>
    <row r="443" spans="1:11" x14ac:dyDescent="0.3">
      <c r="A443" s="1">
        <v>41474.291666666664</v>
      </c>
      <c r="B443">
        <v>1</v>
      </c>
      <c r="C443">
        <v>7385.2690850468198</v>
      </c>
      <c r="D443">
        <v>287.22349580109699</v>
      </c>
      <c r="E443">
        <v>6.5971001511236596E-2</v>
      </c>
      <c r="F443">
        <v>8592691.3949064594</v>
      </c>
      <c r="G443">
        <v>323312.89558582002</v>
      </c>
      <c r="H443">
        <v>91.975619354726803</v>
      </c>
      <c r="I443">
        <v>78.615809024759301</v>
      </c>
      <c r="J443">
        <v>72.551975087117</v>
      </c>
      <c r="K443">
        <v>39.261416856751502</v>
      </c>
    </row>
    <row r="444" spans="1:11" x14ac:dyDescent="0.3">
      <c r="A444" s="1">
        <v>41474.333333333336</v>
      </c>
      <c r="B444">
        <v>1</v>
      </c>
      <c r="C444">
        <v>7385.2690836620995</v>
      </c>
      <c r="D444">
        <v>367.07491912553002</v>
      </c>
      <c r="E444">
        <v>7.2724841564978396E-2</v>
      </c>
      <c r="F444">
        <v>8592973.7053414397</v>
      </c>
      <c r="G444">
        <v>440632.131115511</v>
      </c>
      <c r="H444">
        <v>98.172027230432406</v>
      </c>
      <c r="I444">
        <v>63.419040643077103</v>
      </c>
      <c r="J444">
        <v>81.847321227341496</v>
      </c>
      <c r="K444">
        <v>72.482863796859704</v>
      </c>
    </row>
    <row r="445" spans="1:11" x14ac:dyDescent="0.3">
      <c r="A445" s="1">
        <v>41474.375</v>
      </c>
      <c r="B445">
        <v>1</v>
      </c>
      <c r="C445">
        <v>7385.2690824966103</v>
      </c>
      <c r="D445">
        <v>446.29944576245703</v>
      </c>
      <c r="E445">
        <v>7.7110186291949698E-2</v>
      </c>
      <c r="F445">
        <v>8593046.9400495794</v>
      </c>
      <c r="G445">
        <v>470691.75994505</v>
      </c>
      <c r="H445">
        <v>65.438014746128303</v>
      </c>
      <c r="I445">
        <v>68.861073548193204</v>
      </c>
      <c r="J445">
        <v>93.983530605728802</v>
      </c>
      <c r="K445">
        <v>63.458605329104799</v>
      </c>
    </row>
    <row r="446" spans="1:11" x14ac:dyDescent="0.3">
      <c r="A446" s="1">
        <v>41474.416666666664</v>
      </c>
      <c r="B446">
        <v>1</v>
      </c>
      <c r="C446">
        <v>7385.2690755899202</v>
      </c>
      <c r="D446">
        <v>294.43171585952803</v>
      </c>
      <c r="E446">
        <v>6.8658543350290299E-2</v>
      </c>
      <c r="F446">
        <v>8593066.3867027201</v>
      </c>
      <c r="G446">
        <v>345137.77333596197</v>
      </c>
      <c r="H446">
        <v>107.995841784989</v>
      </c>
      <c r="I446">
        <v>77.121586671066893</v>
      </c>
      <c r="J446">
        <v>47.0333935010785</v>
      </c>
      <c r="K446">
        <v>33.7785659953636</v>
      </c>
    </row>
    <row r="447" spans="1:11" x14ac:dyDescent="0.3">
      <c r="A447" s="1">
        <v>41474.458333333336</v>
      </c>
      <c r="B447">
        <v>1</v>
      </c>
      <c r="C447">
        <v>7385.2690772325896</v>
      </c>
      <c r="D447">
        <v>386.40646205644498</v>
      </c>
      <c r="E447">
        <v>7.3305719222554896E-2</v>
      </c>
      <c r="F447">
        <v>8593213.0555330105</v>
      </c>
      <c r="G447">
        <v>351639.97258765501</v>
      </c>
      <c r="H447">
        <v>58.241041244083803</v>
      </c>
      <c r="I447">
        <v>78.398229455354198</v>
      </c>
      <c r="J447">
        <v>73.376113002672298</v>
      </c>
      <c r="K447">
        <v>91.535482731996396</v>
      </c>
    </row>
    <row r="448" spans="1:11" x14ac:dyDescent="0.3">
      <c r="A448" s="1">
        <v>41474.5</v>
      </c>
      <c r="B448">
        <v>1</v>
      </c>
      <c r="C448">
        <v>7385.2690754827499</v>
      </c>
      <c r="D448">
        <v>284.234090958916</v>
      </c>
      <c r="E448">
        <v>6.7077405099970996E-2</v>
      </c>
      <c r="F448">
        <v>8593450.0910975803</v>
      </c>
      <c r="G448">
        <v>370280.03772819397</v>
      </c>
      <c r="H448">
        <v>80.999043755433206</v>
      </c>
      <c r="I448">
        <v>62.345907664568898</v>
      </c>
      <c r="J448">
        <v>30.946664412891501</v>
      </c>
      <c r="K448">
        <v>30.920396664412799</v>
      </c>
    </row>
    <row r="449" spans="1:11" x14ac:dyDescent="0.3">
      <c r="A449" s="1">
        <v>41474.541666666664</v>
      </c>
      <c r="B449">
        <v>1</v>
      </c>
      <c r="C449">
        <v>7385.2690755990498</v>
      </c>
      <c r="D449">
        <v>357.068571309719</v>
      </c>
      <c r="E449">
        <v>7.0974309144155701E-2</v>
      </c>
      <c r="F449">
        <v>8593802.4051386006</v>
      </c>
      <c r="G449">
        <v>433477.25376004801</v>
      </c>
      <c r="H449">
        <v>95.672650439486105</v>
      </c>
      <c r="I449">
        <v>94.413982940656297</v>
      </c>
      <c r="J449">
        <v>129.60966761151801</v>
      </c>
      <c r="K449">
        <v>249.47377310119401</v>
      </c>
    </row>
    <row r="450" spans="1:11" x14ac:dyDescent="0.3">
      <c r="A450" s="1">
        <v>41474.583333333336</v>
      </c>
      <c r="B450">
        <v>1</v>
      </c>
      <c r="C450">
        <v>7385.2690782870104</v>
      </c>
      <c r="D450">
        <v>288.39594781861098</v>
      </c>
      <c r="E450">
        <v>6.8758154339321906E-2</v>
      </c>
      <c r="F450">
        <v>8594023.8843813296</v>
      </c>
      <c r="G450">
        <v>294631.48025692999</v>
      </c>
      <c r="H450">
        <v>64.329516940875905</v>
      </c>
      <c r="I450">
        <v>62.851570129967598</v>
      </c>
      <c r="J450">
        <v>27.332747351814199</v>
      </c>
      <c r="K450">
        <v>46.526140034557798</v>
      </c>
    </row>
    <row r="451" spans="1:11" x14ac:dyDescent="0.3">
      <c r="A451" s="1">
        <v>41474.625</v>
      </c>
      <c r="B451">
        <v>1</v>
      </c>
      <c r="C451">
        <v>7385.2690716670004</v>
      </c>
      <c r="D451">
        <v>805.78948289732296</v>
      </c>
      <c r="E451">
        <v>9.2293032682421602E-2</v>
      </c>
      <c r="F451">
        <v>8594185.9425963499</v>
      </c>
      <c r="G451">
        <v>532300.66951393499</v>
      </c>
      <c r="H451">
        <v>44.444416943022397</v>
      </c>
      <c r="I451">
        <v>75.100314455284007</v>
      </c>
      <c r="J451">
        <v>57.447189555898902</v>
      </c>
      <c r="K451">
        <v>54.427890936067897</v>
      </c>
    </row>
    <row r="452" spans="1:11" x14ac:dyDescent="0.3">
      <c r="A452" s="1">
        <v>41474.666666666664</v>
      </c>
      <c r="B452">
        <v>1</v>
      </c>
      <c r="C452">
        <v>7385.2690701281199</v>
      </c>
      <c r="D452">
        <v>889.26411000870496</v>
      </c>
      <c r="E452">
        <v>9.6998965510533705E-2</v>
      </c>
      <c r="F452">
        <v>8594329.7542934399</v>
      </c>
      <c r="G452">
        <v>422314.97239125503</v>
      </c>
      <c r="H452">
        <v>52.141027374698702</v>
      </c>
      <c r="I452">
        <v>71.663182726671494</v>
      </c>
      <c r="J452">
        <v>39.437100893997403</v>
      </c>
      <c r="K452">
        <v>36.649992487416398</v>
      </c>
    </row>
    <row r="453" spans="1:11" x14ac:dyDescent="0.3">
      <c r="A453" s="1">
        <v>41474.708333333336</v>
      </c>
      <c r="B453">
        <v>1</v>
      </c>
      <c r="C453">
        <v>7385.2690700283902</v>
      </c>
      <c r="D453">
        <v>947.78739833254804</v>
      </c>
      <c r="E453">
        <v>0.102250309558689</v>
      </c>
      <c r="F453">
        <v>8594461.2788370494</v>
      </c>
      <c r="G453">
        <v>415467.19589812902</v>
      </c>
      <c r="H453">
        <v>32.251803020058503</v>
      </c>
      <c r="I453">
        <v>54.370106475392902</v>
      </c>
      <c r="J453">
        <v>17.634832093757002</v>
      </c>
      <c r="K453">
        <v>16.158872830741402</v>
      </c>
    </row>
    <row r="454" spans="1:11" x14ac:dyDescent="0.3">
      <c r="A454" s="1">
        <v>41474.75</v>
      </c>
      <c r="B454">
        <v>1</v>
      </c>
      <c r="C454">
        <v>7385.2690700283902</v>
      </c>
      <c r="D454">
        <v>962.14959696539904</v>
      </c>
      <c r="E454">
        <v>0.103526850778625</v>
      </c>
      <c r="F454">
        <v>8594582.5923371594</v>
      </c>
      <c r="G454">
        <v>415245.29952670698</v>
      </c>
      <c r="H454">
        <v>39.189527995105998</v>
      </c>
      <c r="I454">
        <v>55.351114999492196</v>
      </c>
      <c r="J454">
        <v>47.130960430149003</v>
      </c>
      <c r="K454">
        <v>42.913987089088501</v>
      </c>
    </row>
    <row r="455" spans="1:11" x14ac:dyDescent="0.3">
      <c r="A455" s="1">
        <v>41474.791666666664</v>
      </c>
      <c r="B455">
        <v>1</v>
      </c>
      <c r="C455">
        <v>7385.2690689803903</v>
      </c>
      <c r="D455">
        <v>963.52080043314902</v>
      </c>
      <c r="E455">
        <v>0.103591765873015</v>
      </c>
      <c r="F455">
        <v>8594701.9475771897</v>
      </c>
      <c r="G455">
        <v>405803.03098940698</v>
      </c>
      <c r="H455">
        <v>41.695372537461701</v>
      </c>
      <c r="I455">
        <v>58.459545686827603</v>
      </c>
      <c r="J455">
        <v>23.9965085267823</v>
      </c>
      <c r="K455">
        <v>22.501885658477899</v>
      </c>
    </row>
    <row r="456" spans="1:11" x14ac:dyDescent="0.3">
      <c r="A456" s="1">
        <v>41474.833333333336</v>
      </c>
      <c r="B456">
        <v>1</v>
      </c>
      <c r="C456">
        <v>7385.2690664168304</v>
      </c>
      <c r="D456">
        <v>968.25331954239198</v>
      </c>
      <c r="E456">
        <v>0.105049785623061</v>
      </c>
      <c r="F456">
        <v>8594962.3540905993</v>
      </c>
      <c r="G456">
        <v>417901.77572362201</v>
      </c>
      <c r="H456">
        <v>44.182642247880501</v>
      </c>
      <c r="I456">
        <v>76.3754539334154</v>
      </c>
      <c r="J456">
        <v>30.756056483896199</v>
      </c>
      <c r="K456">
        <v>26.2585833950438</v>
      </c>
    </row>
    <row r="457" spans="1:11" x14ac:dyDescent="0.3">
      <c r="A457" s="1">
        <v>41474.875</v>
      </c>
      <c r="B457">
        <v>1</v>
      </c>
      <c r="C457">
        <v>7374.7061940896701</v>
      </c>
      <c r="D457">
        <v>955.67082166934404</v>
      </c>
      <c r="E457">
        <v>0.102835750678753</v>
      </c>
      <c r="F457">
        <v>8584129.0741707608</v>
      </c>
      <c r="G457">
        <v>419854.64962100098</v>
      </c>
      <c r="H457">
        <v>36.747802290945103</v>
      </c>
      <c r="I457">
        <v>70.492550609248298</v>
      </c>
      <c r="J457">
        <v>49.066125816320699</v>
      </c>
      <c r="K457">
        <v>24.018973353029899</v>
      </c>
    </row>
    <row r="458" spans="1:11" x14ac:dyDescent="0.3">
      <c r="A458" s="1">
        <v>41474.916666666664</v>
      </c>
      <c r="B458">
        <v>1</v>
      </c>
      <c r="C458">
        <v>7385.2690660726803</v>
      </c>
      <c r="D458">
        <v>962.50008289198297</v>
      </c>
      <c r="E458">
        <v>0.103389296044088</v>
      </c>
      <c r="F458">
        <v>8595346.2549921107</v>
      </c>
      <c r="G458">
        <v>424898.55026723299</v>
      </c>
      <c r="H458">
        <v>70.612618908587393</v>
      </c>
      <c r="I458">
        <v>102.99477964611</v>
      </c>
      <c r="J458">
        <v>27.066161177114498</v>
      </c>
      <c r="K458">
        <v>20.667296516307601</v>
      </c>
    </row>
    <row r="459" spans="1:11" x14ac:dyDescent="0.3">
      <c r="A459" s="1">
        <v>41474.958333333336</v>
      </c>
      <c r="B459">
        <v>1</v>
      </c>
      <c r="C459">
        <v>7385.2690660466496</v>
      </c>
      <c r="D459">
        <v>972.35292662813902</v>
      </c>
      <c r="E459">
        <v>0.105838859609935</v>
      </c>
      <c r="F459">
        <v>8595449.5843137205</v>
      </c>
      <c r="G459">
        <v>471037.03855082201</v>
      </c>
      <c r="H459">
        <v>243.784738661158</v>
      </c>
      <c r="I459">
        <v>173.84614304165501</v>
      </c>
      <c r="J459">
        <v>30.782953813709302</v>
      </c>
      <c r="K459">
        <v>115.26719107183099</v>
      </c>
    </row>
    <row r="460" spans="1:11" x14ac:dyDescent="0.3">
      <c r="A460" s="1">
        <v>41475</v>
      </c>
      <c r="B460">
        <v>1</v>
      </c>
      <c r="C460">
        <v>7385.2690660466496</v>
      </c>
      <c r="D460">
        <v>967.08530439449396</v>
      </c>
      <c r="E460">
        <v>0.105708732439335</v>
      </c>
      <c r="F460">
        <v>8595556.2090601698</v>
      </c>
      <c r="G460">
        <v>461763.480414694</v>
      </c>
      <c r="H460">
        <v>332.10954232267602</v>
      </c>
      <c r="I460">
        <v>279.99619678552199</v>
      </c>
      <c r="J460">
        <v>42.197682636272802</v>
      </c>
      <c r="K460">
        <v>121.314885379439</v>
      </c>
    </row>
    <row r="461" spans="1:11" x14ac:dyDescent="0.3">
      <c r="A461" s="1">
        <v>41475.041666666664</v>
      </c>
      <c r="B461">
        <v>1</v>
      </c>
      <c r="C461">
        <v>7385.2690659411701</v>
      </c>
      <c r="D461">
        <v>925.91119807575501</v>
      </c>
      <c r="E461">
        <v>0.10276065302797301</v>
      </c>
      <c r="F461">
        <v>8595706.5870633293</v>
      </c>
      <c r="G461">
        <v>438053.82576386799</v>
      </c>
      <c r="H461">
        <v>290.79114733868698</v>
      </c>
      <c r="I461">
        <v>200.25748464873701</v>
      </c>
      <c r="J461">
        <v>58.211485398757198</v>
      </c>
      <c r="K461">
        <v>80.906307887139505</v>
      </c>
    </row>
    <row r="462" spans="1:11" x14ac:dyDescent="0.3">
      <c r="A462" s="1">
        <v>41475.083333333336</v>
      </c>
      <c r="B462">
        <v>1</v>
      </c>
      <c r="C462">
        <v>7385.2690654137896</v>
      </c>
      <c r="D462">
        <v>922.74057624629597</v>
      </c>
      <c r="E462">
        <v>0.103192437846786</v>
      </c>
      <c r="F462">
        <v>8596343.2497633491</v>
      </c>
      <c r="G462">
        <v>418867.88315142097</v>
      </c>
      <c r="H462">
        <v>163.82808538092499</v>
      </c>
      <c r="I462">
        <v>210.75041688647099</v>
      </c>
      <c r="J462">
        <v>43.1102864399517</v>
      </c>
      <c r="K462">
        <v>43.939184418241197</v>
      </c>
    </row>
    <row r="463" spans="1:11" x14ac:dyDescent="0.3">
      <c r="A463" s="1">
        <v>41475.125</v>
      </c>
      <c r="B463">
        <v>1</v>
      </c>
      <c r="C463">
        <v>7385.2690654137896</v>
      </c>
      <c r="D463">
        <v>921.51650988035999</v>
      </c>
      <c r="E463">
        <v>0.102205311446896</v>
      </c>
      <c r="F463">
        <v>8596381.2956051398</v>
      </c>
      <c r="G463">
        <v>411560.42683602101</v>
      </c>
      <c r="H463">
        <v>42.231634395579597</v>
      </c>
      <c r="I463">
        <v>128.63174993250999</v>
      </c>
      <c r="J463">
        <v>49.9167185839853</v>
      </c>
      <c r="K463">
        <v>37.218360217650201</v>
      </c>
    </row>
    <row r="464" spans="1:11" x14ac:dyDescent="0.3">
      <c r="A464" s="1">
        <v>41475.166666666664</v>
      </c>
      <c r="B464">
        <v>1</v>
      </c>
      <c r="C464">
        <v>7385.2690654137896</v>
      </c>
      <c r="D464">
        <v>962.20074613184397</v>
      </c>
      <c r="E464">
        <v>0.105369942253721</v>
      </c>
      <c r="F464">
        <v>8596388.7806175295</v>
      </c>
      <c r="G464">
        <v>427997.90182877699</v>
      </c>
      <c r="H464">
        <v>276.818789239833</v>
      </c>
      <c r="I464">
        <v>106.739084174783</v>
      </c>
      <c r="J464">
        <v>20.9079598506069</v>
      </c>
      <c r="K464">
        <v>22.929167874046101</v>
      </c>
    </row>
    <row r="465" spans="1:11" x14ac:dyDescent="0.3">
      <c r="A465" s="1">
        <v>41475.208333333336</v>
      </c>
      <c r="B465">
        <v>1</v>
      </c>
      <c r="C465">
        <v>7385.2690698646002</v>
      </c>
      <c r="D465">
        <v>950.33944718194095</v>
      </c>
      <c r="E465">
        <v>0.102955144593757</v>
      </c>
      <c r="F465">
        <v>8596398.4155059699</v>
      </c>
      <c r="G465">
        <v>479647.899880871</v>
      </c>
      <c r="H465">
        <v>108.653431640855</v>
      </c>
      <c r="I465">
        <v>72.669776277737697</v>
      </c>
      <c r="J465">
        <v>21.238655586018599</v>
      </c>
      <c r="K465">
        <v>32.253814514311401</v>
      </c>
    </row>
    <row r="466" spans="1:11" x14ac:dyDescent="0.3">
      <c r="A466" s="1">
        <v>41475.25</v>
      </c>
      <c r="B466">
        <v>1</v>
      </c>
      <c r="C466">
        <v>7385.2690743759204</v>
      </c>
      <c r="D466">
        <v>949.663335136505</v>
      </c>
      <c r="E466">
        <v>0.102836147804612</v>
      </c>
      <c r="F466">
        <v>8596445.4826684706</v>
      </c>
      <c r="G466">
        <v>464561.13063103199</v>
      </c>
      <c r="H466">
        <v>39.4872999774622</v>
      </c>
      <c r="I466">
        <v>56.9783036379892</v>
      </c>
      <c r="J466">
        <v>21.604822026069399</v>
      </c>
      <c r="K466">
        <v>29.827564577260301</v>
      </c>
    </row>
    <row r="467" spans="1:11" x14ac:dyDescent="0.3">
      <c r="A467" s="1">
        <v>41475.291666666664</v>
      </c>
      <c r="B467">
        <v>1</v>
      </c>
      <c r="C467">
        <v>7385.2690660324497</v>
      </c>
      <c r="D467">
        <v>925.58608915720504</v>
      </c>
      <c r="E467">
        <v>0.100912330497333</v>
      </c>
      <c r="F467">
        <v>8596536.9752084706</v>
      </c>
      <c r="G467">
        <v>428386.46687272599</v>
      </c>
      <c r="H467">
        <v>29.2516702083132</v>
      </c>
      <c r="I467">
        <v>56.006989117486</v>
      </c>
      <c r="J467">
        <v>19.505656170514101</v>
      </c>
      <c r="K467">
        <v>16.0583043562252</v>
      </c>
    </row>
    <row r="468" spans="1:11" x14ac:dyDescent="0.3">
      <c r="A468" s="1">
        <v>41475.333333333336</v>
      </c>
      <c r="B468">
        <v>1</v>
      </c>
      <c r="C468">
        <v>7385.2690660385397</v>
      </c>
      <c r="D468">
        <v>893.17720053214896</v>
      </c>
      <c r="E468">
        <v>9.8389805628364205E-2</v>
      </c>
      <c r="F468">
        <v>8596910.3533468507</v>
      </c>
      <c r="G468">
        <v>407316.07149911101</v>
      </c>
      <c r="H468">
        <v>18.411173089925601</v>
      </c>
      <c r="I468">
        <v>49.767250109592901</v>
      </c>
      <c r="J468">
        <v>16.965471360958102</v>
      </c>
      <c r="K468">
        <v>14.6766927460639</v>
      </c>
    </row>
    <row r="469" spans="1:11" x14ac:dyDescent="0.3">
      <c r="A469" s="1">
        <v>41475.375</v>
      </c>
      <c r="B469">
        <v>1</v>
      </c>
      <c r="C469">
        <v>7385.2690660567896</v>
      </c>
      <c r="D469">
        <v>889.94211508845797</v>
      </c>
      <c r="E469">
        <v>9.7871741081489994E-2</v>
      </c>
      <c r="F469">
        <v>8598317.9334814306</v>
      </c>
      <c r="G469">
        <v>411252.75371711899</v>
      </c>
      <c r="H469">
        <v>22.850944170771701</v>
      </c>
      <c r="I469">
        <v>52.560574074899598</v>
      </c>
      <c r="J469">
        <v>16.058097491870299</v>
      </c>
      <c r="K469">
        <v>12.415266911362201</v>
      </c>
    </row>
    <row r="470" spans="1:11" x14ac:dyDescent="0.3">
      <c r="A470" s="1">
        <v>41475.416666666664</v>
      </c>
      <c r="B470">
        <v>1</v>
      </c>
      <c r="C470">
        <v>7385.2690597809296</v>
      </c>
      <c r="D470">
        <v>930.69474293386395</v>
      </c>
      <c r="E470">
        <v>0.10073574789111001</v>
      </c>
      <c r="F470">
        <v>8598835.0927203</v>
      </c>
      <c r="G470">
        <v>479999.77129227098</v>
      </c>
      <c r="H470">
        <v>26.509961685823701</v>
      </c>
      <c r="I470">
        <v>53.667095296709903</v>
      </c>
      <c r="J470">
        <v>18.702062472498501</v>
      </c>
      <c r="K470">
        <v>21.537413202829001</v>
      </c>
    </row>
    <row r="471" spans="1:11" x14ac:dyDescent="0.3">
      <c r="A471" s="1">
        <v>41475.458333333336</v>
      </c>
      <c r="B471">
        <v>1</v>
      </c>
      <c r="C471">
        <v>7385.2690552981703</v>
      </c>
      <c r="D471">
        <v>938.44966433342302</v>
      </c>
      <c r="E471">
        <v>0.102169063314981</v>
      </c>
      <c r="F471">
        <v>8599329.1963037997</v>
      </c>
      <c r="G471">
        <v>412334.83865868102</v>
      </c>
      <c r="H471">
        <v>19.114411281753998</v>
      </c>
      <c r="I471">
        <v>51.055044431565697</v>
      </c>
      <c r="J471">
        <v>15.432560610451</v>
      </c>
      <c r="K471">
        <v>12.530338227244901</v>
      </c>
    </row>
    <row r="472" spans="1:11" x14ac:dyDescent="0.3">
      <c r="A472" s="1">
        <v>41475.5</v>
      </c>
      <c r="B472">
        <v>1</v>
      </c>
      <c r="C472">
        <v>7385.2690552981703</v>
      </c>
      <c r="D472">
        <v>930.04294385128298</v>
      </c>
      <c r="E472">
        <v>0.10086521267989899</v>
      </c>
      <c r="F472">
        <v>8600396.6097362991</v>
      </c>
      <c r="G472">
        <v>411297.85053285601</v>
      </c>
      <c r="H472">
        <v>22.320627490607201</v>
      </c>
      <c r="I472">
        <v>54.408833002697101</v>
      </c>
      <c r="J472">
        <v>15.309155961235</v>
      </c>
      <c r="K472">
        <v>12.425065198493099</v>
      </c>
    </row>
    <row r="473" spans="1:11" x14ac:dyDescent="0.3">
      <c r="A473" s="1">
        <v>41475.541666666664</v>
      </c>
      <c r="B473">
        <v>1</v>
      </c>
      <c r="C473">
        <v>7385.2690552981703</v>
      </c>
      <c r="D473">
        <v>929.56022911745197</v>
      </c>
      <c r="E473">
        <v>0.100673681457736</v>
      </c>
      <c r="F473">
        <v>8600871.3489165697</v>
      </c>
      <c r="G473">
        <v>468633.14908829401</v>
      </c>
      <c r="H473">
        <v>21.143521201584001</v>
      </c>
      <c r="I473">
        <v>52.088050699206804</v>
      </c>
      <c r="J473">
        <v>20.426434366850099</v>
      </c>
      <c r="K473">
        <v>21.511302681992301</v>
      </c>
    </row>
    <row r="474" spans="1:11" x14ac:dyDescent="0.3">
      <c r="A474" s="1">
        <v>41475.583333333336</v>
      </c>
      <c r="B474">
        <v>1</v>
      </c>
      <c r="C474">
        <v>7385.2690552981703</v>
      </c>
      <c r="D474">
        <v>947.03719819619198</v>
      </c>
      <c r="E474">
        <v>0.103298247974956</v>
      </c>
      <c r="F474">
        <v>8600927.8579928502</v>
      </c>
      <c r="G474">
        <v>449028.81844553899</v>
      </c>
      <c r="H474">
        <v>16.6072515212981</v>
      </c>
      <c r="I474">
        <v>52.679720048939103</v>
      </c>
      <c r="J474">
        <v>18.325109469074899</v>
      </c>
      <c r="K474">
        <v>12.8607054315979</v>
      </c>
    </row>
    <row r="475" spans="1:11" x14ac:dyDescent="0.3">
      <c r="A475" s="1">
        <v>41475.625</v>
      </c>
      <c r="B475">
        <v>1</v>
      </c>
      <c r="C475">
        <v>7385.2690552981703</v>
      </c>
      <c r="D475">
        <v>921.49513700541399</v>
      </c>
      <c r="E475">
        <v>0.100166691652714</v>
      </c>
      <c r="F475">
        <v>8600995.86240381</v>
      </c>
      <c r="G475">
        <v>421248.336884638</v>
      </c>
      <c r="H475">
        <v>29.589400012878698</v>
      </c>
      <c r="I475">
        <v>62.313709144135103</v>
      </c>
      <c r="J475">
        <v>15.814246273221899</v>
      </c>
      <c r="K475">
        <v>12.0176148620367</v>
      </c>
    </row>
    <row r="476" spans="1:11" x14ac:dyDescent="0.3">
      <c r="A476" s="1">
        <v>41475.666666666664</v>
      </c>
      <c r="B476">
        <v>1</v>
      </c>
      <c r="C476">
        <v>7385.2690552981703</v>
      </c>
      <c r="D476">
        <v>925.32166210336595</v>
      </c>
      <c r="E476">
        <v>0.101289350426473</v>
      </c>
      <c r="F476">
        <v>8601083.5782800391</v>
      </c>
      <c r="G476">
        <v>422041.20316816302</v>
      </c>
      <c r="H476">
        <v>17.644445744699201</v>
      </c>
      <c r="I476">
        <v>52.781867512699101</v>
      </c>
      <c r="J476">
        <v>16.791760842267902</v>
      </c>
      <c r="K476">
        <v>12.763014746128301</v>
      </c>
    </row>
    <row r="477" spans="1:11" x14ac:dyDescent="0.3">
      <c r="A477" s="1">
        <v>41475.708333333336</v>
      </c>
      <c r="B477">
        <v>1</v>
      </c>
      <c r="C477">
        <v>7385.2690529888396</v>
      </c>
      <c r="D477">
        <v>886.24324670081205</v>
      </c>
      <c r="E477">
        <v>9.91636755516382E-2</v>
      </c>
      <c r="F477">
        <v>8601153.9182781093</v>
      </c>
      <c r="G477">
        <v>421936.92028075497</v>
      </c>
      <c r="H477">
        <v>82.565296900248697</v>
      </c>
      <c r="I477">
        <v>48.463257011469402</v>
      </c>
      <c r="J477">
        <v>14.362338613606299</v>
      </c>
      <c r="K477">
        <v>27.498736276119601</v>
      </c>
    </row>
    <row r="478" spans="1:11" x14ac:dyDescent="0.3">
      <c r="A478" s="1">
        <v>41475.75</v>
      </c>
      <c r="B478">
        <v>1</v>
      </c>
      <c r="C478">
        <v>7385.2690538378902</v>
      </c>
      <c r="D478">
        <v>855.95626552690703</v>
      </c>
      <c r="E478">
        <v>9.8515996604580505E-2</v>
      </c>
      <c r="F478">
        <v>8601566.5749830902</v>
      </c>
      <c r="G478">
        <v>386523.916513731</v>
      </c>
      <c r="H478">
        <v>14.3304069137233</v>
      </c>
      <c r="I478">
        <v>48.141900294600603</v>
      </c>
      <c r="J478">
        <v>45.881113163656202</v>
      </c>
      <c r="K478">
        <v>41.099969681359099</v>
      </c>
    </row>
    <row r="479" spans="1:11" x14ac:dyDescent="0.3">
      <c r="A479" s="1">
        <v>41475.791666666664</v>
      </c>
      <c r="B479">
        <v>1</v>
      </c>
      <c r="C479">
        <v>7385.2690566331903</v>
      </c>
      <c r="D479">
        <v>791.56014617215203</v>
      </c>
      <c r="E479">
        <v>9.4631282984937198E-2</v>
      </c>
      <c r="F479">
        <v>8601642.6508902404</v>
      </c>
      <c r="G479">
        <v>363307.85424192599</v>
      </c>
      <c r="H479">
        <v>37.010558131298403</v>
      </c>
      <c r="I479">
        <v>51.5374501568974</v>
      </c>
      <c r="J479">
        <v>20.119776675037802</v>
      </c>
      <c r="K479">
        <v>19.250800895070601</v>
      </c>
    </row>
    <row r="480" spans="1:11" x14ac:dyDescent="0.3">
      <c r="A480" s="1">
        <v>41475.833333333336</v>
      </c>
      <c r="B480">
        <v>1</v>
      </c>
      <c r="C480">
        <v>7385.2690623640901</v>
      </c>
      <c r="D480">
        <v>705.25218601853805</v>
      </c>
      <c r="E480">
        <v>9.0472268139230594E-2</v>
      </c>
      <c r="F480">
        <v>8601779.7919379193</v>
      </c>
      <c r="G480">
        <v>372854.38475350401</v>
      </c>
      <c r="H480">
        <v>25.861800927267399</v>
      </c>
      <c r="I480">
        <v>65.347452052586405</v>
      </c>
      <c r="J480">
        <v>26.552118280262199</v>
      </c>
      <c r="K480">
        <v>21.808102589694801</v>
      </c>
    </row>
    <row r="481" spans="1:11" x14ac:dyDescent="0.3">
      <c r="A481" s="1">
        <v>41475.875</v>
      </c>
      <c r="B481">
        <v>1</v>
      </c>
      <c r="C481">
        <v>7385.2690794717701</v>
      </c>
      <c r="D481">
        <v>614.46286048540401</v>
      </c>
      <c r="E481">
        <v>8.5097804202948005E-2</v>
      </c>
      <c r="F481">
        <v>8602241.2357191108</v>
      </c>
      <c r="G481">
        <v>376225.28230623697</v>
      </c>
      <c r="H481">
        <v>22.6033141019449</v>
      </c>
      <c r="I481">
        <v>58.8129500016923</v>
      </c>
      <c r="J481">
        <v>43.839970112713502</v>
      </c>
      <c r="K481">
        <v>19.736249113556401</v>
      </c>
    </row>
    <row r="482" spans="1:11" x14ac:dyDescent="0.3">
      <c r="A482" s="1">
        <v>41475.916666666664</v>
      </c>
      <c r="B482">
        <v>1</v>
      </c>
      <c r="C482">
        <v>7385.2690713039201</v>
      </c>
      <c r="D482">
        <v>518.94231479437406</v>
      </c>
      <c r="E482">
        <v>8.1490709047028695E-2</v>
      </c>
      <c r="F482">
        <v>8603438.9757783506</v>
      </c>
      <c r="G482">
        <v>370109.97141247301</v>
      </c>
      <c r="H482">
        <v>48.5967717458336</v>
      </c>
      <c r="I482">
        <v>62.988912050968302</v>
      </c>
      <c r="J482">
        <v>28.9091721937817</v>
      </c>
      <c r="K482">
        <v>49.520653366710597</v>
      </c>
    </row>
    <row r="483" spans="1:11" x14ac:dyDescent="0.3">
      <c r="A483" s="1">
        <v>41475.958333333336</v>
      </c>
      <c r="B483">
        <v>1</v>
      </c>
      <c r="C483">
        <v>7385.2690712129797</v>
      </c>
      <c r="D483">
        <v>460.73211015328502</v>
      </c>
      <c r="E483">
        <v>7.98816843547763E-2</v>
      </c>
      <c r="F483">
        <v>8603505.0053189099</v>
      </c>
      <c r="G483">
        <v>339010.15932794497</v>
      </c>
      <c r="H483">
        <v>140.71867147389401</v>
      </c>
      <c r="I483">
        <v>136.75386847488701</v>
      </c>
      <c r="J483">
        <v>27.5934902121768</v>
      </c>
      <c r="K483">
        <v>52.888042113396999</v>
      </c>
    </row>
    <row r="484" spans="1:11" x14ac:dyDescent="0.3">
      <c r="A484" s="1">
        <v>41476</v>
      </c>
      <c r="B484">
        <v>1</v>
      </c>
      <c r="C484">
        <v>7385.2690863204798</v>
      </c>
      <c r="D484">
        <v>424.65164162691099</v>
      </c>
      <c r="E484">
        <v>7.8322144195321797E-2</v>
      </c>
      <c r="F484">
        <v>8603579.5510930791</v>
      </c>
      <c r="G484">
        <v>332222.16231339198</v>
      </c>
      <c r="H484">
        <v>181.94261145660701</v>
      </c>
      <c r="I484">
        <v>209.83105149442599</v>
      </c>
      <c r="J484">
        <v>38.234250446420802</v>
      </c>
      <c r="K484">
        <v>72.919808887303802</v>
      </c>
    </row>
    <row r="485" spans="1:11" x14ac:dyDescent="0.3">
      <c r="A485" s="1">
        <v>41476.041666666664</v>
      </c>
      <c r="B485">
        <v>1</v>
      </c>
      <c r="C485">
        <v>7385.2690755212898</v>
      </c>
      <c r="D485">
        <v>372.13563113975198</v>
      </c>
      <c r="E485">
        <v>7.5125828396492594E-2</v>
      </c>
      <c r="F485">
        <v>8603717.7779580802</v>
      </c>
      <c r="G485">
        <v>330571.69022505498</v>
      </c>
      <c r="H485">
        <v>351.233239962651</v>
      </c>
      <c r="I485">
        <v>158.86328513722</v>
      </c>
      <c r="J485">
        <v>44.413272444256201</v>
      </c>
      <c r="K485">
        <v>166.88772726597199</v>
      </c>
    </row>
    <row r="486" spans="1:11" x14ac:dyDescent="0.3">
      <c r="A486" s="1">
        <v>41476.083333333336</v>
      </c>
      <c r="B486">
        <v>1</v>
      </c>
      <c r="C486">
        <v>7385.2690757816099</v>
      </c>
      <c r="D486">
        <v>348.503484881747</v>
      </c>
      <c r="E486">
        <v>7.5357735814632301E-2</v>
      </c>
      <c r="F486">
        <v>8604320.7959432006</v>
      </c>
      <c r="G486">
        <v>316467.38234650099</v>
      </c>
      <c r="H486">
        <v>220.705142631765</v>
      </c>
      <c r="I486">
        <v>163.56669620102599</v>
      </c>
      <c r="J486">
        <v>46.0343950223767</v>
      </c>
      <c r="K486">
        <v>130.492966343625</v>
      </c>
    </row>
    <row r="487" spans="1:11" x14ac:dyDescent="0.3">
      <c r="A487" s="1">
        <v>41476.125</v>
      </c>
      <c r="B487">
        <v>1</v>
      </c>
      <c r="C487">
        <v>7385.2690755212898</v>
      </c>
      <c r="D487">
        <v>321.40522583653598</v>
      </c>
      <c r="E487">
        <v>7.1638045064769201E-2</v>
      </c>
      <c r="F487">
        <v>8604513.8032454308</v>
      </c>
      <c r="G487">
        <v>292903.57497987698</v>
      </c>
      <c r="H487">
        <v>76.965325670498004</v>
      </c>
      <c r="I487">
        <v>125.460390377783</v>
      </c>
      <c r="J487">
        <v>44.045593869731803</v>
      </c>
      <c r="K487">
        <v>52.434976442684302</v>
      </c>
    </row>
    <row r="488" spans="1:11" x14ac:dyDescent="0.3">
      <c r="A488" s="1">
        <v>41476.166666666664</v>
      </c>
      <c r="B488">
        <v>1</v>
      </c>
      <c r="C488">
        <v>7385.2690755212898</v>
      </c>
      <c r="D488">
        <v>315.37721522478398</v>
      </c>
      <c r="E488">
        <v>7.1402305725930204E-2</v>
      </c>
      <c r="F488">
        <v>8604574.0696416497</v>
      </c>
      <c r="G488">
        <v>303746.46040761098</v>
      </c>
      <c r="H488">
        <v>309.96705624778599</v>
      </c>
      <c r="I488">
        <v>121.00960832608899</v>
      </c>
      <c r="J488">
        <v>28.2377459029588</v>
      </c>
      <c r="K488">
        <v>54.062650117518203</v>
      </c>
    </row>
    <row r="489" spans="1:11" x14ac:dyDescent="0.3">
      <c r="A489" s="1">
        <v>41476.208333333336</v>
      </c>
      <c r="B489">
        <v>1</v>
      </c>
      <c r="C489">
        <v>7385.2690755212898</v>
      </c>
      <c r="D489">
        <v>285.99601874408899</v>
      </c>
      <c r="E489">
        <v>6.7891091350333194E-2</v>
      </c>
      <c r="F489">
        <v>8604675.7175118309</v>
      </c>
      <c r="G489">
        <v>297013.93664960202</v>
      </c>
      <c r="H489">
        <v>105.937448082681</v>
      </c>
      <c r="I489">
        <v>80.602260771682595</v>
      </c>
      <c r="J489">
        <v>25.473980166779299</v>
      </c>
      <c r="K489">
        <v>53.166227985447001</v>
      </c>
    </row>
    <row r="490" spans="1:11" x14ac:dyDescent="0.3">
      <c r="A490" s="1">
        <v>41476.25</v>
      </c>
      <c r="B490">
        <v>1</v>
      </c>
      <c r="C490">
        <v>7385.2690755212898</v>
      </c>
      <c r="D490">
        <v>263.247798527491</v>
      </c>
      <c r="E490">
        <v>6.6295767396997093E-2</v>
      </c>
      <c r="F490">
        <v>8604691.7923822403</v>
      </c>
      <c r="G490">
        <v>294446.45325992402</v>
      </c>
      <c r="H490">
        <v>74.992048601049603</v>
      </c>
      <c r="I490">
        <v>77.078238810997405</v>
      </c>
      <c r="J490">
        <v>36.1347278566599</v>
      </c>
      <c r="K490">
        <v>46.7856494896809</v>
      </c>
    </row>
    <row r="491" spans="1:11" x14ac:dyDescent="0.3">
      <c r="A491" s="1">
        <v>41476.291666666664</v>
      </c>
      <c r="B491">
        <v>1</v>
      </c>
      <c r="C491">
        <v>7385.2690755212898</v>
      </c>
      <c r="D491">
        <v>261.41762217739802</v>
      </c>
      <c r="E491">
        <v>6.5684495972718596E-2</v>
      </c>
      <c r="F491">
        <v>8604696.0040567908</v>
      </c>
      <c r="G491">
        <v>294890.51369973202</v>
      </c>
      <c r="H491">
        <v>94.168526031102004</v>
      </c>
      <c r="I491">
        <v>73.039613316591002</v>
      </c>
      <c r="J491">
        <v>25.873371647509501</v>
      </c>
      <c r="K491">
        <v>44.187316880775299</v>
      </c>
    </row>
    <row r="492" spans="1:11" x14ac:dyDescent="0.3">
      <c r="A492" s="1">
        <v>41476.333333333336</v>
      </c>
      <c r="B492">
        <v>1</v>
      </c>
      <c r="C492">
        <v>7385.2690755212898</v>
      </c>
      <c r="D492">
        <v>265.47907705280102</v>
      </c>
      <c r="E492">
        <v>6.6449153224508201E-2</v>
      </c>
      <c r="F492">
        <v>8604781.0118548498</v>
      </c>
      <c r="G492">
        <v>304040.74800862803</v>
      </c>
      <c r="H492">
        <v>115.966339869281</v>
      </c>
      <c r="I492">
        <v>77.996987990598498</v>
      </c>
      <c r="J492">
        <v>27.2368113912231</v>
      </c>
      <c r="K492">
        <v>49.561374319842798</v>
      </c>
    </row>
    <row r="493" spans="1:11" x14ac:dyDescent="0.3">
      <c r="A493" s="1">
        <v>41476.375</v>
      </c>
      <c r="B493">
        <v>1</v>
      </c>
      <c r="C493">
        <v>7385.2690755212898</v>
      </c>
      <c r="D493">
        <v>271.33619104721498</v>
      </c>
      <c r="E493">
        <v>6.7441855621558897E-2</v>
      </c>
      <c r="F493">
        <v>8604801.2842461094</v>
      </c>
      <c r="G493">
        <v>306787.48806787003</v>
      </c>
      <c r="H493">
        <v>115.740233909655</v>
      </c>
      <c r="I493">
        <v>76.709594642454604</v>
      </c>
      <c r="J493">
        <v>27.9826129302295</v>
      </c>
      <c r="K493">
        <v>53.095706558485404</v>
      </c>
    </row>
    <row r="494" spans="1:11" x14ac:dyDescent="0.3">
      <c r="A494" s="1">
        <v>41476.416666666664</v>
      </c>
      <c r="B494">
        <v>1</v>
      </c>
      <c r="C494">
        <v>7385.2690755212898</v>
      </c>
      <c r="D494">
        <v>347.67442800492</v>
      </c>
      <c r="E494">
        <v>7.4020454350322396E-2</v>
      </c>
      <c r="F494">
        <v>8604831.2015776392</v>
      </c>
      <c r="G494">
        <v>321049.41419878299</v>
      </c>
      <c r="H494">
        <v>85.730234392607599</v>
      </c>
      <c r="I494">
        <v>80.626728967448997</v>
      </c>
      <c r="J494">
        <v>29.777230432402799</v>
      </c>
      <c r="K494">
        <v>52.969115232299799</v>
      </c>
    </row>
    <row r="495" spans="1:11" x14ac:dyDescent="0.3">
      <c r="A495" s="1">
        <v>41476.458333333336</v>
      </c>
      <c r="B495">
        <v>1</v>
      </c>
      <c r="C495">
        <v>7385.2690755212898</v>
      </c>
      <c r="D495">
        <v>379.04600703766101</v>
      </c>
      <c r="E495">
        <v>7.6263812318325505E-2</v>
      </c>
      <c r="F495">
        <v>8604879.6927653793</v>
      </c>
      <c r="G495">
        <v>323984.95459931099</v>
      </c>
      <c r="H495">
        <v>59.713067561241999</v>
      </c>
      <c r="I495">
        <v>86.554072398190002</v>
      </c>
      <c r="J495">
        <v>32.436908353084803</v>
      </c>
      <c r="K495">
        <v>44.374411170303603</v>
      </c>
    </row>
    <row r="496" spans="1:11" x14ac:dyDescent="0.3">
      <c r="A496" s="1">
        <v>41476.5</v>
      </c>
      <c r="B496">
        <v>1</v>
      </c>
      <c r="C496">
        <v>7385.2690755212898</v>
      </c>
      <c r="D496">
        <v>382.01569209637103</v>
      </c>
      <c r="E496">
        <v>7.6414797576118507E-2</v>
      </c>
      <c r="F496">
        <v>8604956.1227405891</v>
      </c>
      <c r="G496">
        <v>296478.06468334398</v>
      </c>
      <c r="H496">
        <v>56.842236549792297</v>
      </c>
      <c r="I496">
        <v>81.142836493571707</v>
      </c>
      <c r="J496">
        <v>32.7286680189317</v>
      </c>
      <c r="K496">
        <v>46.7412440838404</v>
      </c>
    </row>
    <row r="497" spans="1:11" x14ac:dyDescent="0.3">
      <c r="A497" s="1">
        <v>41476.541666666664</v>
      </c>
      <c r="B497">
        <v>1</v>
      </c>
      <c r="C497">
        <v>7385.2690755212898</v>
      </c>
      <c r="D497">
        <v>345.36353686198601</v>
      </c>
      <c r="E497">
        <v>7.3142219914785797E-2</v>
      </c>
      <c r="F497">
        <v>8605009.33878747</v>
      </c>
      <c r="G497">
        <v>329400.09420779801</v>
      </c>
      <c r="H497">
        <v>177.41769213432499</v>
      </c>
      <c r="I497">
        <v>82.814403789809404</v>
      </c>
      <c r="J497">
        <v>35.706693711967503</v>
      </c>
      <c r="K497">
        <v>46.200777552400197</v>
      </c>
    </row>
    <row r="498" spans="1:11" x14ac:dyDescent="0.3">
      <c r="A498" s="1">
        <v>41476.583333333336</v>
      </c>
      <c r="B498">
        <v>1</v>
      </c>
      <c r="C498">
        <v>7385.2690755212898</v>
      </c>
      <c r="D498">
        <v>364.592587048778</v>
      </c>
      <c r="E498">
        <v>7.5747734654206506E-2</v>
      </c>
      <c r="F498">
        <v>8605057.4438133799</v>
      </c>
      <c r="G498">
        <v>309970.58286164998</v>
      </c>
      <c r="H498">
        <v>102.06622718052699</v>
      </c>
      <c r="I498">
        <v>81.880530603045798</v>
      </c>
      <c r="J498">
        <v>38.056017579445502</v>
      </c>
      <c r="K498">
        <v>40.525786654184202</v>
      </c>
    </row>
    <row r="499" spans="1:11" x14ac:dyDescent="0.3">
      <c r="A499" s="1">
        <v>41476.625</v>
      </c>
      <c r="B499">
        <v>1</v>
      </c>
      <c r="C499">
        <v>7385.2690755212898</v>
      </c>
      <c r="D499">
        <v>341.83692317370497</v>
      </c>
      <c r="E499">
        <v>7.3411308920119697E-2</v>
      </c>
      <c r="F499">
        <v>8605106.2809555996</v>
      </c>
      <c r="G499">
        <v>293373.20148749102</v>
      </c>
      <c r="H499">
        <v>54.024133596851598</v>
      </c>
      <c r="I499">
        <v>80.522125136526697</v>
      </c>
      <c r="J499">
        <v>36.628577867928698</v>
      </c>
      <c r="K499">
        <v>40.002129817444199</v>
      </c>
    </row>
    <row r="500" spans="1:11" x14ac:dyDescent="0.3">
      <c r="A500" s="1">
        <v>41476.666666666664</v>
      </c>
      <c r="B500">
        <v>1</v>
      </c>
      <c r="C500">
        <v>7385.2690755212898</v>
      </c>
      <c r="D500">
        <v>297.77918886044102</v>
      </c>
      <c r="E500">
        <v>6.9104242630960405E-2</v>
      </c>
      <c r="F500">
        <v>8605228.9505972397</v>
      </c>
      <c r="G500">
        <v>294937.85764029698</v>
      </c>
      <c r="H500">
        <v>55.287258663412302</v>
      </c>
      <c r="I500">
        <v>82.970477744590298</v>
      </c>
      <c r="J500">
        <v>36.0335671624971</v>
      </c>
      <c r="K500">
        <v>39.281368323191302</v>
      </c>
    </row>
    <row r="501" spans="1:11" x14ac:dyDescent="0.3">
      <c r="A501" s="1">
        <v>41476.708333333336</v>
      </c>
      <c r="B501">
        <v>1</v>
      </c>
      <c r="C501">
        <v>7385.2690755212898</v>
      </c>
      <c r="D501">
        <v>289.28578109071299</v>
      </c>
      <c r="E501">
        <v>6.8123669915980997E-2</v>
      </c>
      <c r="F501">
        <v>8605250.1363083106</v>
      </c>
      <c r="G501">
        <v>288560.404380519</v>
      </c>
      <c r="H501">
        <v>51.595419114917</v>
      </c>
      <c r="I501">
        <v>55.991790010755501</v>
      </c>
      <c r="J501">
        <v>26.272082897944902</v>
      </c>
      <c r="K501">
        <v>34.010935931321299</v>
      </c>
    </row>
    <row r="502" spans="1:11" x14ac:dyDescent="0.3">
      <c r="A502" s="1">
        <v>41476.75</v>
      </c>
      <c r="B502">
        <v>1</v>
      </c>
      <c r="C502">
        <v>7385.2690766095302</v>
      </c>
      <c r="D502">
        <v>348.34177691820997</v>
      </c>
      <c r="E502">
        <v>7.3727153193652903E-2</v>
      </c>
      <c r="F502">
        <v>8605256.9310795497</v>
      </c>
      <c r="G502">
        <v>311359.47313500103</v>
      </c>
      <c r="H502">
        <v>53.363505747126403</v>
      </c>
      <c r="I502">
        <v>51.5089663252568</v>
      </c>
      <c r="J502">
        <v>53.117246611288103</v>
      </c>
      <c r="K502">
        <v>59.355591575710697</v>
      </c>
    </row>
    <row r="503" spans="1:11" x14ac:dyDescent="0.3">
      <c r="A503" s="1">
        <v>41476.791666666664</v>
      </c>
      <c r="B503">
        <v>1</v>
      </c>
      <c r="C503">
        <v>7385.2690798742296</v>
      </c>
      <c r="D503">
        <v>327.37021358131602</v>
      </c>
      <c r="E503">
        <v>7.0829756303862498E-2</v>
      </c>
      <c r="F503">
        <v>8605300.0652242508</v>
      </c>
      <c r="G503">
        <v>296688.50308767101</v>
      </c>
      <c r="H503">
        <v>144.674254644386</v>
      </c>
      <c r="I503">
        <v>62.218360217650201</v>
      </c>
      <c r="J503">
        <v>44.240443993689397</v>
      </c>
      <c r="K503">
        <v>58.1344489519945</v>
      </c>
    </row>
    <row r="504" spans="1:11" x14ac:dyDescent="0.3">
      <c r="A504" s="1">
        <v>41476.833333333336</v>
      </c>
      <c r="B504">
        <v>1</v>
      </c>
      <c r="C504">
        <v>7385.2690798742296</v>
      </c>
      <c r="D504">
        <v>301.69247525345202</v>
      </c>
      <c r="E504">
        <v>6.8913423459569495E-2</v>
      </c>
      <c r="F504">
        <v>8605407.3869281001</v>
      </c>
      <c r="G504">
        <v>297129.93159619201</v>
      </c>
      <c r="H504">
        <v>66.859160419251694</v>
      </c>
      <c r="I504">
        <v>82.065671847872594</v>
      </c>
      <c r="J504">
        <v>31.579428234600599</v>
      </c>
      <c r="K504">
        <v>38.094285813352698</v>
      </c>
    </row>
    <row r="505" spans="1:11" x14ac:dyDescent="0.3">
      <c r="A505" s="1">
        <v>41476.875</v>
      </c>
      <c r="B505">
        <v>1</v>
      </c>
      <c r="C505">
        <v>7385.2690798742296</v>
      </c>
      <c r="D505">
        <v>329.26885113392802</v>
      </c>
      <c r="E505">
        <v>7.1091423111390106E-2</v>
      </c>
      <c r="F505">
        <v>8605461.8137931004</v>
      </c>
      <c r="G505">
        <v>293484.238359251</v>
      </c>
      <c r="H505">
        <v>49.348198589780701</v>
      </c>
      <c r="I505">
        <v>68.891897895320795</v>
      </c>
      <c r="J505">
        <v>46.957178273608299</v>
      </c>
      <c r="K505">
        <v>26.7451205769664</v>
      </c>
    </row>
    <row r="506" spans="1:11" x14ac:dyDescent="0.3">
      <c r="A506" s="1">
        <v>41476.916666666664</v>
      </c>
      <c r="B506">
        <v>1</v>
      </c>
      <c r="C506">
        <v>7385.2690798742296</v>
      </c>
      <c r="D506">
        <v>295.07430152928799</v>
      </c>
      <c r="E506">
        <v>6.7987404348712602E-2</v>
      </c>
      <c r="F506">
        <v>8605541.9422582798</v>
      </c>
      <c r="G506">
        <v>299857.30700923997</v>
      </c>
      <c r="H506">
        <v>64.910157776638499</v>
      </c>
      <c r="I506">
        <v>64.512201715345697</v>
      </c>
      <c r="J506">
        <v>15.2347532116294</v>
      </c>
      <c r="K506">
        <v>30.6686387198557</v>
      </c>
    </row>
    <row r="507" spans="1:11" x14ac:dyDescent="0.3">
      <c r="A507" s="1">
        <v>41476.958333333336</v>
      </c>
      <c r="B507">
        <v>1</v>
      </c>
      <c r="C507">
        <v>7385.2690798742296</v>
      </c>
      <c r="D507">
        <v>279.038908318322</v>
      </c>
      <c r="E507">
        <v>6.7314740527436995E-2</v>
      </c>
      <c r="F507">
        <v>8605604.2949740794</v>
      </c>
      <c r="G507">
        <v>300640.86526932602</v>
      </c>
      <c r="H507">
        <v>148.364504647275</v>
      </c>
      <c r="I507">
        <v>139.716894603405</v>
      </c>
      <c r="J507">
        <v>14.970216362406999</v>
      </c>
      <c r="K507">
        <v>22.414503042596301</v>
      </c>
    </row>
    <row r="508" spans="1:11" x14ac:dyDescent="0.3">
      <c r="A508" s="1">
        <v>41477</v>
      </c>
      <c r="B508">
        <v>1</v>
      </c>
      <c r="C508">
        <v>7385.2690798742296</v>
      </c>
      <c r="D508">
        <v>297.28338454895697</v>
      </c>
      <c r="E508">
        <v>6.9503711350440506E-2</v>
      </c>
      <c r="F508">
        <v>8605647.3010141999</v>
      </c>
      <c r="G508">
        <v>312135.84435429302</v>
      </c>
      <c r="H508">
        <v>199.054540551852</v>
      </c>
      <c r="I508">
        <v>210.249645030425</v>
      </c>
      <c r="J508">
        <v>29.7004507550146</v>
      </c>
      <c r="K508">
        <v>60.923146270002199</v>
      </c>
    </row>
    <row r="509" spans="1:11" x14ac:dyDescent="0.3">
      <c r="A509" s="1">
        <v>41477.041666666664</v>
      </c>
      <c r="B509">
        <v>1</v>
      </c>
      <c r="C509">
        <v>7385.2690798742296</v>
      </c>
      <c r="D509">
        <v>295.58296123887902</v>
      </c>
      <c r="E509">
        <v>7.01166603356638E-2</v>
      </c>
      <c r="F509">
        <v>8605807.9060626496</v>
      </c>
      <c r="G509">
        <v>313144.36028501502</v>
      </c>
      <c r="H509">
        <v>298.42949138983602</v>
      </c>
      <c r="I509">
        <v>158.52574430302599</v>
      </c>
      <c r="J509">
        <v>33.514519512491098</v>
      </c>
      <c r="K509">
        <v>82.390674572216099</v>
      </c>
    </row>
    <row r="510" spans="1:11" x14ac:dyDescent="0.3">
      <c r="A510" s="1">
        <v>41477.083333333336</v>
      </c>
      <c r="B510">
        <v>1</v>
      </c>
      <c r="C510">
        <v>7385.2690798742296</v>
      </c>
      <c r="D510">
        <v>295.15028415864901</v>
      </c>
      <c r="E510">
        <v>7.0590391472680994E-2</v>
      </c>
      <c r="F510">
        <v>8606251.9244534597</v>
      </c>
      <c r="G510">
        <v>319944.07237837597</v>
      </c>
      <c r="H510">
        <v>193.22394394539401</v>
      </c>
      <c r="I510">
        <v>175.42309054479401</v>
      </c>
      <c r="J510">
        <v>46.389281689687301</v>
      </c>
      <c r="K510">
        <v>69.665255642486798</v>
      </c>
    </row>
    <row r="511" spans="1:11" x14ac:dyDescent="0.3">
      <c r="A511" s="1">
        <v>41477.125</v>
      </c>
      <c r="B511">
        <v>1</v>
      </c>
      <c r="C511">
        <v>7385.2690798742296</v>
      </c>
      <c r="D511">
        <v>288.83848234125298</v>
      </c>
      <c r="E511">
        <v>6.9555142195767194E-2</v>
      </c>
      <c r="F511">
        <v>8606341.6988054905</v>
      </c>
      <c r="G511">
        <v>304523.85805724497</v>
      </c>
      <c r="H511">
        <v>92.669806008167996</v>
      </c>
      <c r="I511">
        <v>120.538904553864</v>
      </c>
      <c r="J511">
        <v>25.670870762097898</v>
      </c>
      <c r="K511">
        <v>34.584579348980903</v>
      </c>
    </row>
    <row r="512" spans="1:11" x14ac:dyDescent="0.3">
      <c r="A512" s="1">
        <v>41477.166666666664</v>
      </c>
      <c r="B512">
        <v>1</v>
      </c>
      <c r="C512">
        <v>7385.2690798742296</v>
      </c>
      <c r="D512">
        <v>288.90544810549397</v>
      </c>
      <c r="E512">
        <v>6.9065428398370807E-2</v>
      </c>
      <c r="F512">
        <v>8606558.4648185708</v>
      </c>
      <c r="G512">
        <v>315643.761595672</v>
      </c>
      <c r="H512">
        <v>311.08389312400402</v>
      </c>
      <c r="I512">
        <v>104.633082941399</v>
      </c>
      <c r="J512">
        <v>18.316407482533201</v>
      </c>
      <c r="K512">
        <v>41.325873337840797</v>
      </c>
    </row>
    <row r="513" spans="1:11" x14ac:dyDescent="0.3">
      <c r="A513" s="1">
        <v>41477.208333333336</v>
      </c>
      <c r="B513">
        <v>1</v>
      </c>
      <c r="C513">
        <v>7385.2690798742296</v>
      </c>
      <c r="D513">
        <v>281.33844231324798</v>
      </c>
      <c r="E513">
        <v>6.7382986480032603E-2</v>
      </c>
      <c r="F513">
        <v>8606781.7245886791</v>
      </c>
      <c r="G513">
        <v>311666.21397340501</v>
      </c>
      <c r="H513">
        <v>153.441959657426</v>
      </c>
      <c r="I513">
        <v>63.9413242662228</v>
      </c>
      <c r="J513">
        <v>17.321472842010301</v>
      </c>
      <c r="K513">
        <v>28.353127112914098</v>
      </c>
    </row>
    <row r="514" spans="1:11" x14ac:dyDescent="0.3">
      <c r="A514" s="1">
        <v>41477.25</v>
      </c>
      <c r="B514">
        <v>1</v>
      </c>
      <c r="C514">
        <v>7384.0209356998403</v>
      </c>
      <c r="D514">
        <v>264.38871130943397</v>
      </c>
      <c r="E514">
        <v>6.5674963818269094E-2</v>
      </c>
      <c r="F514">
        <v>8605324.5778604001</v>
      </c>
      <c r="G514">
        <v>292074.09913968598</v>
      </c>
      <c r="H514">
        <v>55.342504647625397</v>
      </c>
      <c r="I514">
        <v>52.077941685377802</v>
      </c>
      <c r="J514">
        <v>17.6933693876401</v>
      </c>
      <c r="K514">
        <v>16.910010703622302</v>
      </c>
    </row>
    <row r="515" spans="1:11" x14ac:dyDescent="0.3">
      <c r="A515" s="1">
        <v>41477.291666666664</v>
      </c>
      <c r="B515">
        <v>1</v>
      </c>
      <c r="C515">
        <v>7373.82791343589</v>
      </c>
      <c r="D515">
        <v>264.92050435134303</v>
      </c>
      <c r="E515">
        <v>6.5917116258193506E-2</v>
      </c>
      <c r="F515">
        <v>8591961.9616846591</v>
      </c>
      <c r="G515">
        <v>307008.50978407502</v>
      </c>
      <c r="H515">
        <v>53.0642728616412</v>
      </c>
      <c r="I515">
        <v>63.995536115930797</v>
      </c>
      <c r="J515">
        <v>22.568659228198701</v>
      </c>
      <c r="K515">
        <v>18.872888953152099</v>
      </c>
    </row>
    <row r="516" spans="1:11" x14ac:dyDescent="0.3">
      <c r="A516" s="1">
        <v>41477.333333333336</v>
      </c>
      <c r="B516">
        <v>1</v>
      </c>
      <c r="C516">
        <v>7380.8454554068803</v>
      </c>
      <c r="D516">
        <v>296.41087585832901</v>
      </c>
      <c r="E516">
        <v>6.8475394549407695E-2</v>
      </c>
      <c r="F516">
        <v>8594721.5499678608</v>
      </c>
      <c r="G516">
        <v>382089.50113585201</v>
      </c>
      <c r="H516">
        <v>88.556552037144101</v>
      </c>
      <c r="I516">
        <v>78.584358371048594</v>
      </c>
      <c r="J516">
        <v>52.777869754514398</v>
      </c>
      <c r="K516">
        <v>62.406981395797096</v>
      </c>
    </row>
    <row r="517" spans="1:11" x14ac:dyDescent="0.3">
      <c r="A517" s="1">
        <v>41477.375</v>
      </c>
      <c r="B517">
        <v>1</v>
      </c>
      <c r="C517">
        <v>7380.8454564870099</v>
      </c>
      <c r="D517">
        <v>309.34612356145902</v>
      </c>
      <c r="E517">
        <v>6.9622315504305601E-2</v>
      </c>
      <c r="F517">
        <v>8584354.20940171</v>
      </c>
      <c r="G517">
        <v>347821.25177770102</v>
      </c>
      <c r="H517">
        <v>87.708631889552905</v>
      </c>
      <c r="I517">
        <v>84.998548166108804</v>
      </c>
      <c r="J517">
        <v>69.422873155109997</v>
      </c>
      <c r="K517">
        <v>69.556083585030905</v>
      </c>
    </row>
    <row r="518" spans="1:11" x14ac:dyDescent="0.3">
      <c r="A518" s="1">
        <v>41477.416666666664</v>
      </c>
      <c r="B518">
        <v>1</v>
      </c>
      <c r="C518">
        <v>7412.23991427089</v>
      </c>
      <c r="D518">
        <v>443.01706481252302</v>
      </c>
      <c r="E518">
        <v>7.88298023604702E-2</v>
      </c>
      <c r="F518">
        <v>8637940.9882885292</v>
      </c>
      <c r="G518">
        <v>513932.62528234202</v>
      </c>
      <c r="H518">
        <v>114.0024775202</v>
      </c>
      <c r="I518">
        <v>95.097350661074799</v>
      </c>
      <c r="J518">
        <v>67.955247443928798</v>
      </c>
      <c r="K518">
        <v>51.850662222564402</v>
      </c>
    </row>
    <row r="519" spans="1:11" x14ac:dyDescent="0.3">
      <c r="A519" s="1">
        <v>41477.458333333336</v>
      </c>
      <c r="B519">
        <v>1</v>
      </c>
      <c r="C519">
        <v>7399.9474887513197</v>
      </c>
      <c r="D519">
        <v>542.27014919397902</v>
      </c>
      <c r="E519">
        <v>8.6160277457335996E-2</v>
      </c>
      <c r="F519">
        <v>8618249.3316397797</v>
      </c>
      <c r="G519">
        <v>530153.786298441</v>
      </c>
      <c r="H519">
        <v>95.566230290272102</v>
      </c>
      <c r="I519">
        <v>91.077073663954096</v>
      </c>
      <c r="J519">
        <v>108.420725575452</v>
      </c>
      <c r="K519">
        <v>87.305255047002603</v>
      </c>
    </row>
    <row r="520" spans="1:11" x14ac:dyDescent="0.3">
      <c r="A520" s="1">
        <v>41477.5</v>
      </c>
      <c r="B520">
        <v>1</v>
      </c>
      <c r="C520">
        <v>7374.6252872701798</v>
      </c>
      <c r="D520">
        <v>449.19433579249898</v>
      </c>
      <c r="E520">
        <v>7.9813018675988501E-2</v>
      </c>
      <c r="F520">
        <v>8568850.9971699808</v>
      </c>
      <c r="G520">
        <v>462764.60204709601</v>
      </c>
      <c r="H520">
        <v>70.299009575176697</v>
      </c>
      <c r="I520">
        <v>96.148975294327499</v>
      </c>
      <c r="J520">
        <v>88.467845072787696</v>
      </c>
      <c r="K520">
        <v>98.406598741913896</v>
      </c>
    </row>
    <row r="521" spans="1:11" x14ac:dyDescent="0.3">
      <c r="A521" s="1">
        <v>41477.541666666664</v>
      </c>
      <c r="B521">
        <v>1</v>
      </c>
      <c r="C521">
        <v>7308.8436607965896</v>
      </c>
      <c r="D521">
        <v>486.149167385574</v>
      </c>
      <c r="E521">
        <v>8.4447406929057695E-2</v>
      </c>
      <c r="F521">
        <v>8491593.4704520106</v>
      </c>
      <c r="G521">
        <v>534301.21357888903</v>
      </c>
      <c r="H521">
        <v>102.513114920316</v>
      </c>
      <c r="I521">
        <v>96.775879470581302</v>
      </c>
      <c r="J521">
        <v>85.635344143072103</v>
      </c>
      <c r="K521">
        <v>69.0199580980142</v>
      </c>
    </row>
    <row r="522" spans="1:11" x14ac:dyDescent="0.3">
      <c r="A522" s="1">
        <v>41477.583333333336</v>
      </c>
      <c r="B522">
        <v>1</v>
      </c>
      <c r="C522">
        <v>7365.5263431265803</v>
      </c>
      <c r="D522">
        <v>419.97008317257098</v>
      </c>
      <c r="E522">
        <v>7.9599995259486106E-2</v>
      </c>
      <c r="F522">
        <v>8559230.7578842994</v>
      </c>
      <c r="G522">
        <v>390466.36940276</v>
      </c>
      <c r="H522">
        <v>100.958969526354</v>
      </c>
      <c r="I522">
        <v>102.241056475625</v>
      </c>
      <c r="J522">
        <v>52.393442548878397</v>
      </c>
      <c r="K522">
        <v>37.767843949081403</v>
      </c>
    </row>
    <row r="523" spans="1:11" x14ac:dyDescent="0.3">
      <c r="A523" s="1">
        <v>41477.625</v>
      </c>
      <c r="B523">
        <v>1</v>
      </c>
      <c r="C523">
        <v>7365.5263442962596</v>
      </c>
      <c r="D523">
        <v>391.694280606316</v>
      </c>
      <c r="E523">
        <v>7.6561417553119696E-2</v>
      </c>
      <c r="F523">
        <v>8560635.2820752598</v>
      </c>
      <c r="G523">
        <v>354421.90510226798</v>
      </c>
      <c r="H523">
        <v>90.434348275305098</v>
      </c>
      <c r="I523">
        <v>77.580874248496897</v>
      </c>
      <c r="J523">
        <v>31.879562696822202</v>
      </c>
      <c r="K523">
        <v>31.215794088176299</v>
      </c>
    </row>
    <row r="524" spans="1:11" x14ac:dyDescent="0.3">
      <c r="A524" s="1">
        <v>41477.666666666664</v>
      </c>
      <c r="B524">
        <v>1</v>
      </c>
      <c r="C524">
        <v>7365.5263493727398</v>
      </c>
      <c r="D524">
        <v>369.89029708053101</v>
      </c>
      <c r="E524">
        <v>7.4568635452121099E-2</v>
      </c>
      <c r="F524">
        <v>8562900.83700734</v>
      </c>
      <c r="G524">
        <v>340418.62592804601</v>
      </c>
      <c r="H524">
        <v>60.420312847917998</v>
      </c>
      <c r="I524">
        <v>82.328526069232396</v>
      </c>
      <c r="J524">
        <v>35.453513375958202</v>
      </c>
      <c r="K524">
        <v>38.431058943283297</v>
      </c>
    </row>
    <row r="525" spans="1:11" x14ac:dyDescent="0.3">
      <c r="A525" s="1">
        <v>41477.708333333336</v>
      </c>
      <c r="B525">
        <v>1</v>
      </c>
      <c r="C525">
        <v>7365.5263485330597</v>
      </c>
      <c r="D525">
        <v>348.79875329955303</v>
      </c>
      <c r="E525">
        <v>7.1952111067372801E-2</v>
      </c>
      <c r="F525">
        <v>8563005.9411266893</v>
      </c>
      <c r="G525">
        <v>311545.49916738202</v>
      </c>
      <c r="H525">
        <v>127.663243152972</v>
      </c>
      <c r="I525">
        <v>140.22787181505799</v>
      </c>
      <c r="J525">
        <v>18.047627000031799</v>
      </c>
      <c r="K525">
        <v>45.631162921080197</v>
      </c>
    </row>
    <row r="526" spans="1:11" x14ac:dyDescent="0.3">
      <c r="A526" s="1">
        <v>41477.75</v>
      </c>
      <c r="B526">
        <v>1</v>
      </c>
      <c r="C526">
        <v>7365.5263485330597</v>
      </c>
      <c r="D526">
        <v>310.888242592697</v>
      </c>
      <c r="E526">
        <v>6.8770068244955504E-2</v>
      </c>
      <c r="F526">
        <v>8563072.7553328797</v>
      </c>
      <c r="G526">
        <v>298346.08210389002</v>
      </c>
      <c r="H526">
        <v>92.243698002064704</v>
      </c>
      <c r="I526">
        <v>131.32990498701901</v>
      </c>
      <c r="J526">
        <v>45.691560104335601</v>
      </c>
      <c r="K526">
        <v>65.130822756624298</v>
      </c>
    </row>
    <row r="527" spans="1:11" x14ac:dyDescent="0.3">
      <c r="A527" s="1">
        <v>41477.791666666664</v>
      </c>
      <c r="B527">
        <v>1</v>
      </c>
      <c r="C527">
        <v>7365.5263485330597</v>
      </c>
      <c r="D527">
        <v>274.56759132694498</v>
      </c>
      <c r="E527">
        <v>6.59825696366277E-2</v>
      </c>
      <c r="F527">
        <v>8563139.4826987293</v>
      </c>
      <c r="G527">
        <v>295753.57646085799</v>
      </c>
      <c r="H527">
        <v>50.765639031420498</v>
      </c>
      <c r="I527">
        <v>85.881196152989702</v>
      </c>
      <c r="J527">
        <v>30.434004516970401</v>
      </c>
      <c r="K527">
        <v>33.410347679485902</v>
      </c>
    </row>
    <row r="528" spans="1:11" x14ac:dyDescent="0.3">
      <c r="A528" s="1">
        <v>41477.833333333336</v>
      </c>
      <c r="B528">
        <v>1</v>
      </c>
      <c r="C528">
        <v>7365.52634869956</v>
      </c>
      <c r="D528">
        <v>312.45189479040403</v>
      </c>
      <c r="E528">
        <v>7.03267440966589E-2</v>
      </c>
      <c r="F528">
        <v>8563350.57470496</v>
      </c>
      <c r="G528">
        <v>311480.61821102502</v>
      </c>
      <c r="H528">
        <v>42.330513407767903</v>
      </c>
      <c r="I528">
        <v>84.412856268091701</v>
      </c>
      <c r="J528">
        <v>34.811339345357297</v>
      </c>
      <c r="K528">
        <v>26.3008604510608</v>
      </c>
    </row>
    <row r="529" spans="1:11" x14ac:dyDescent="0.3">
      <c r="A529" s="1">
        <v>41477.875</v>
      </c>
      <c r="B529">
        <v>1</v>
      </c>
      <c r="C529">
        <v>7365.5263501299196</v>
      </c>
      <c r="D529">
        <v>327.23549688831901</v>
      </c>
      <c r="E529">
        <v>7.0417361508731693E-2</v>
      </c>
      <c r="F529">
        <v>8563496.8683144003</v>
      </c>
      <c r="G529">
        <v>310565.36720000801</v>
      </c>
      <c r="H529">
        <v>46.2415356506664</v>
      </c>
      <c r="I529">
        <v>79.490824353224099</v>
      </c>
      <c r="J529">
        <v>31.7755860928205</v>
      </c>
      <c r="K529">
        <v>24.784723017463499</v>
      </c>
    </row>
    <row r="530" spans="1:11" x14ac:dyDescent="0.3">
      <c r="A530" s="1">
        <v>41477.916666666664</v>
      </c>
      <c r="B530">
        <v>1</v>
      </c>
      <c r="C530">
        <v>7365.5263462254497</v>
      </c>
      <c r="D530">
        <v>334.99022196335699</v>
      </c>
      <c r="E530">
        <v>7.1284774665974507E-2</v>
      </c>
      <c r="F530">
        <v>8563610.0188376699</v>
      </c>
      <c r="G530">
        <v>308592.62094752199</v>
      </c>
      <c r="H530">
        <v>61.549154119093998</v>
      </c>
      <c r="I530">
        <v>94.598464190285299</v>
      </c>
      <c r="J530">
        <v>24.902398519983599</v>
      </c>
      <c r="K530">
        <v>19.1788023377201</v>
      </c>
    </row>
    <row r="531" spans="1:11" x14ac:dyDescent="0.3">
      <c r="A531" s="1">
        <v>41477.958333333336</v>
      </c>
      <c r="B531">
        <v>1</v>
      </c>
      <c r="C531">
        <v>7365.5263447331299</v>
      </c>
      <c r="D531">
        <v>322.30383238492499</v>
      </c>
      <c r="E531">
        <v>7.11873152720785E-2</v>
      </c>
      <c r="F531">
        <v>8563915.9565989096</v>
      </c>
      <c r="G531">
        <v>318219.06943039497</v>
      </c>
      <c r="H531">
        <v>132.598650317525</v>
      </c>
      <c r="I531">
        <v>151.47747953171299</v>
      </c>
      <c r="J531">
        <v>22.404563492063399</v>
      </c>
      <c r="K531">
        <v>17.087354868466999</v>
      </c>
    </row>
    <row r="532" spans="1:11" x14ac:dyDescent="0.3">
      <c r="A532" s="1">
        <v>41478</v>
      </c>
      <c r="B532">
        <v>1</v>
      </c>
      <c r="C532">
        <v>7365.5263436172299</v>
      </c>
      <c r="D532">
        <v>357.97658578883397</v>
      </c>
      <c r="E532">
        <v>7.4168142336259804E-2</v>
      </c>
      <c r="F532">
        <v>8564548.6588732991</v>
      </c>
      <c r="G532">
        <v>330018.77892451501</v>
      </c>
      <c r="H532">
        <v>171.02323695008999</v>
      </c>
      <c r="I532">
        <v>161.21282234799199</v>
      </c>
      <c r="J532">
        <v>31.2856192543817</v>
      </c>
      <c r="K532">
        <v>36.391679788147698</v>
      </c>
    </row>
    <row r="533" spans="1:11" x14ac:dyDescent="0.3">
      <c r="A533" s="1">
        <v>41478.041666666664</v>
      </c>
      <c r="B533">
        <v>1</v>
      </c>
      <c r="C533">
        <v>7365.5263430901796</v>
      </c>
      <c r="D533">
        <v>361.52141916650601</v>
      </c>
      <c r="E533">
        <v>7.5609044229331596E-2</v>
      </c>
      <c r="F533">
        <v>8563709.5408955403</v>
      </c>
      <c r="G533">
        <v>320136.01028830098</v>
      </c>
      <c r="H533">
        <v>68.943911490053694</v>
      </c>
      <c r="I533">
        <v>87.437901168637595</v>
      </c>
      <c r="J533">
        <v>63.621601689337098</v>
      </c>
      <c r="K533">
        <v>51.782344848427002</v>
      </c>
    </row>
    <row r="534" spans="1:11" x14ac:dyDescent="0.3">
      <c r="A534" s="1">
        <v>41478.083333333336</v>
      </c>
      <c r="B534">
        <v>1</v>
      </c>
      <c r="C534">
        <v>7365.5263430901796</v>
      </c>
      <c r="D534">
        <v>318.82038953541701</v>
      </c>
      <c r="E534">
        <v>7.1628537746789803E-2</v>
      </c>
      <c r="F534">
        <v>8565489.2599866409</v>
      </c>
      <c r="G534">
        <v>310499.16369564499</v>
      </c>
      <c r="H534">
        <v>81.712137400564202</v>
      </c>
      <c r="I534">
        <v>163.25900525103901</v>
      </c>
      <c r="J534">
        <v>40.369632916626898</v>
      </c>
      <c r="K534">
        <v>36.191579190126198</v>
      </c>
    </row>
    <row r="535" spans="1:11" x14ac:dyDescent="0.3">
      <c r="A535" s="1">
        <v>41478.125</v>
      </c>
      <c r="B535">
        <v>1</v>
      </c>
      <c r="C535">
        <v>7365.5263430901796</v>
      </c>
      <c r="D535">
        <v>264.227825475987</v>
      </c>
      <c r="E535">
        <v>6.5756850391870403E-2</v>
      </c>
      <c r="F535">
        <v>8565634.9770652391</v>
      </c>
      <c r="G535">
        <v>297436.75861344102</v>
      </c>
      <c r="H535">
        <v>55.940587401910001</v>
      </c>
      <c r="I535">
        <v>188.71472900012401</v>
      </c>
      <c r="J535">
        <v>42.127624724418297</v>
      </c>
      <c r="K535">
        <v>33.617178312669203</v>
      </c>
    </row>
    <row r="536" spans="1:11" x14ac:dyDescent="0.3">
      <c r="A536" s="1">
        <v>41478.166666666664</v>
      </c>
      <c r="B536">
        <v>1</v>
      </c>
      <c r="C536">
        <v>7365.5263430901796</v>
      </c>
      <c r="D536">
        <v>259.741303326869</v>
      </c>
      <c r="E536">
        <v>6.5563975421080195E-2</v>
      </c>
      <c r="F536">
        <v>8566086.1542640794</v>
      </c>
      <c r="G536">
        <v>282644.36664439901</v>
      </c>
      <c r="H536">
        <v>70.749618712394195</v>
      </c>
      <c r="I536">
        <v>93.297997154259605</v>
      </c>
      <c r="J536">
        <v>21.291572767023599</v>
      </c>
      <c r="K536">
        <v>25.574722521967001</v>
      </c>
    </row>
    <row r="537" spans="1:11" x14ac:dyDescent="0.3">
      <c r="A537" s="1">
        <v>41478.208333333336</v>
      </c>
      <c r="B537">
        <v>1</v>
      </c>
      <c r="C537">
        <v>7365.5263430901796</v>
      </c>
      <c r="D537">
        <v>247.64161490909501</v>
      </c>
      <c r="E537">
        <v>6.3552471255596196E-2</v>
      </c>
      <c r="F537">
        <v>8566470.9219327495</v>
      </c>
      <c r="G537">
        <v>278599.02402848698</v>
      </c>
      <c r="H537">
        <v>74.853964069683002</v>
      </c>
      <c r="I537">
        <v>90.878027549808607</v>
      </c>
      <c r="J537">
        <v>20.782670265698801</v>
      </c>
      <c r="K537">
        <v>20.096297056316999</v>
      </c>
    </row>
    <row r="538" spans="1:11" x14ac:dyDescent="0.3">
      <c r="A538" s="1">
        <v>41478.25</v>
      </c>
      <c r="B538">
        <v>1</v>
      </c>
      <c r="C538">
        <v>7369.9952537200697</v>
      </c>
      <c r="D538">
        <v>266.69088537463199</v>
      </c>
      <c r="E538">
        <v>6.5810262967030894E-2</v>
      </c>
      <c r="F538">
        <v>8577314.1609687991</v>
      </c>
      <c r="G538">
        <v>291885.842186297</v>
      </c>
      <c r="H538">
        <v>69.808535482041194</v>
      </c>
      <c r="I538">
        <v>94.851568117690604</v>
      </c>
      <c r="J538">
        <v>24.501903133419901</v>
      </c>
      <c r="K538">
        <v>19.189584256359701</v>
      </c>
    </row>
    <row r="539" spans="1:11" x14ac:dyDescent="0.3">
      <c r="A539" s="1">
        <v>41478.291666666664</v>
      </c>
      <c r="B539">
        <v>1</v>
      </c>
      <c r="C539">
        <v>7365.5263433199698</v>
      </c>
      <c r="D539">
        <v>279.85205397061497</v>
      </c>
      <c r="E539">
        <v>6.7378017525875702E-2</v>
      </c>
      <c r="F539">
        <v>8567220.3200623393</v>
      </c>
      <c r="G539">
        <v>315674.87206544197</v>
      </c>
      <c r="H539">
        <v>80.479351329940002</v>
      </c>
      <c r="I539">
        <v>103.213741728934</v>
      </c>
      <c r="J539">
        <v>28.896331665995898</v>
      </c>
      <c r="K539">
        <v>27.5743543071824</v>
      </c>
    </row>
    <row r="540" spans="1:11" x14ac:dyDescent="0.3">
      <c r="A540" s="1">
        <v>41478.333333333336</v>
      </c>
      <c r="B540">
        <v>1</v>
      </c>
      <c r="C540">
        <v>7365.5263430601199</v>
      </c>
      <c r="D540">
        <v>320.61099018364399</v>
      </c>
      <c r="E540">
        <v>7.1490866706078293E-2</v>
      </c>
      <c r="F540">
        <v>8567976.3557050601</v>
      </c>
      <c r="G540">
        <v>354843.32081693399</v>
      </c>
      <c r="H540">
        <v>136.01224424882901</v>
      </c>
      <c r="I540">
        <v>103.153057015907</v>
      </c>
      <c r="J540">
        <v>52.043059795915497</v>
      </c>
      <c r="K540">
        <v>69.642509128405905</v>
      </c>
    </row>
    <row r="541" spans="1:11" x14ac:dyDescent="0.3">
      <c r="A541" s="1">
        <v>41478.375</v>
      </c>
      <c r="B541">
        <v>1</v>
      </c>
      <c r="C541">
        <v>7355.9952893283298</v>
      </c>
      <c r="D541">
        <v>371.34458536046299</v>
      </c>
      <c r="E541">
        <v>7.6134454699235896E-2</v>
      </c>
      <c r="F541">
        <v>8551231.1058857106</v>
      </c>
      <c r="G541">
        <v>384756.42544980202</v>
      </c>
      <c r="H541">
        <v>168.62436720686699</v>
      </c>
      <c r="I541">
        <v>125.98326590354</v>
      </c>
      <c r="J541">
        <v>65.421315306915304</v>
      </c>
      <c r="K541">
        <v>80.938746206571196</v>
      </c>
    </row>
    <row r="542" spans="1:11" x14ac:dyDescent="0.3">
      <c r="A542" s="1">
        <v>41478.416666666664</v>
      </c>
      <c r="B542">
        <v>1</v>
      </c>
      <c r="C542">
        <v>7355.99529162816</v>
      </c>
      <c r="D542">
        <v>445.65589120170398</v>
      </c>
      <c r="E542">
        <v>8.0039348002691704E-2</v>
      </c>
      <c r="F542">
        <v>8551467.5633333307</v>
      </c>
      <c r="G542">
        <v>470805.27881283098</v>
      </c>
      <c r="H542">
        <v>117.718502258852</v>
      </c>
      <c r="I542">
        <v>96.889085912698405</v>
      </c>
      <c r="J542">
        <v>78.070029806304802</v>
      </c>
      <c r="K542">
        <v>54.433672713397698</v>
      </c>
    </row>
    <row r="543" spans="1:11" x14ac:dyDescent="0.3">
      <c r="A543" s="1">
        <v>41478.458333333336</v>
      </c>
      <c r="B543">
        <v>1</v>
      </c>
      <c r="C543">
        <v>7355.9952945915002</v>
      </c>
      <c r="D543">
        <v>364.73726840969601</v>
      </c>
      <c r="E543">
        <v>7.5464226362757597E-2</v>
      </c>
      <c r="F543">
        <v>8551692.2155555505</v>
      </c>
      <c r="G543">
        <v>370322.02320371801</v>
      </c>
      <c r="H543">
        <v>156.83147426739899</v>
      </c>
      <c r="I543">
        <v>121.603764743589</v>
      </c>
      <c r="J543">
        <v>89.071376597476601</v>
      </c>
      <c r="K543">
        <v>81.394434869759806</v>
      </c>
    </row>
    <row r="544" spans="1:11" x14ac:dyDescent="0.3">
      <c r="A544" s="1">
        <v>41478.5</v>
      </c>
      <c r="B544">
        <v>1</v>
      </c>
      <c r="C544">
        <v>7332.2560554103502</v>
      </c>
      <c r="D544">
        <v>381.75038858334699</v>
      </c>
      <c r="E544">
        <v>7.7065908010871903E-2</v>
      </c>
      <c r="F544">
        <v>8514753.6709683798</v>
      </c>
      <c r="G544">
        <v>389205.83448053</v>
      </c>
      <c r="H544">
        <v>150.84195238884999</v>
      </c>
      <c r="I544">
        <v>97.4526081592427</v>
      </c>
      <c r="J544">
        <v>75.779690490670703</v>
      </c>
      <c r="K544">
        <v>78.736880474531802</v>
      </c>
    </row>
    <row r="545" spans="1:11" x14ac:dyDescent="0.3">
      <c r="A545" s="1">
        <v>41478.541666666664</v>
      </c>
      <c r="B545">
        <v>1</v>
      </c>
      <c r="C545">
        <v>7327.6295161636799</v>
      </c>
      <c r="D545">
        <v>396.39316660698597</v>
      </c>
      <c r="E545">
        <v>7.7979797471783005E-2</v>
      </c>
      <c r="F545">
        <v>8498945.37869923</v>
      </c>
      <c r="G545">
        <v>385139.08595497702</v>
      </c>
      <c r="H545">
        <v>115.591161711787</v>
      </c>
      <c r="I545">
        <v>101.908896739811</v>
      </c>
      <c r="J545">
        <v>64.663066072062094</v>
      </c>
      <c r="K545">
        <v>199.84000233806299</v>
      </c>
    </row>
    <row r="546" spans="1:11" x14ac:dyDescent="0.3">
      <c r="A546" s="1">
        <v>41478.583333333336</v>
      </c>
      <c r="B546">
        <v>1</v>
      </c>
      <c r="C546">
        <v>7327.6295143207399</v>
      </c>
      <c r="D546">
        <v>443.04185459810799</v>
      </c>
      <c r="E546">
        <v>7.8322223002174493E-2</v>
      </c>
      <c r="F546">
        <v>8495162.0392123405</v>
      </c>
      <c r="G546">
        <v>447479.50670723099</v>
      </c>
      <c r="H546">
        <v>126.07637797553301</v>
      </c>
      <c r="I546">
        <v>114.341781100131</v>
      </c>
      <c r="J546">
        <v>138.76399151387901</v>
      </c>
      <c r="K546">
        <v>83.083055897419698</v>
      </c>
    </row>
    <row r="547" spans="1:11" x14ac:dyDescent="0.3">
      <c r="A547" s="1">
        <v>41478.625</v>
      </c>
      <c r="B547">
        <v>1</v>
      </c>
      <c r="C547">
        <v>7327.62952181113</v>
      </c>
      <c r="D547">
        <v>693.66044691253103</v>
      </c>
      <c r="E547">
        <v>8.7807011272313204E-2</v>
      </c>
      <c r="F547">
        <v>8500966.1602922101</v>
      </c>
      <c r="G547">
        <v>633822.72364542901</v>
      </c>
      <c r="H547">
        <v>75.249003991921398</v>
      </c>
      <c r="I547">
        <v>99.342483984978998</v>
      </c>
      <c r="J547">
        <v>62.724516788159903</v>
      </c>
      <c r="K547">
        <v>59.194345829783202</v>
      </c>
    </row>
    <row r="548" spans="1:11" x14ac:dyDescent="0.3">
      <c r="A548" s="1">
        <v>41478.666666666664</v>
      </c>
      <c r="B548">
        <v>1</v>
      </c>
      <c r="C548">
        <v>7343.2354505270496</v>
      </c>
      <c r="D548">
        <v>825.62758629766904</v>
      </c>
      <c r="E548">
        <v>9.2845302777186695E-2</v>
      </c>
      <c r="F548">
        <v>8521871.6675301697</v>
      </c>
      <c r="G548">
        <v>568848.89445209701</v>
      </c>
      <c r="H548">
        <v>92.624541397154303</v>
      </c>
      <c r="I548">
        <v>165.00176715832001</v>
      </c>
      <c r="J548">
        <v>165.82836536567299</v>
      </c>
      <c r="K548">
        <v>281.297582011457</v>
      </c>
    </row>
    <row r="549" spans="1:11" x14ac:dyDescent="0.3">
      <c r="A549" s="1">
        <v>41478.708333333336</v>
      </c>
      <c r="B549">
        <v>1</v>
      </c>
      <c r="C549">
        <v>7354.3604144052497</v>
      </c>
      <c r="D549">
        <v>862.10204964730997</v>
      </c>
      <c r="E549">
        <v>9.6949334392321701E-2</v>
      </c>
      <c r="F549">
        <v>8558269.0477072299</v>
      </c>
      <c r="G549">
        <v>438996.67608024599</v>
      </c>
      <c r="H549">
        <v>55.921354166666603</v>
      </c>
      <c r="I549">
        <v>127.271844293272</v>
      </c>
      <c r="J549">
        <v>118.69552075459799</v>
      </c>
      <c r="K549">
        <v>176.98988252708401</v>
      </c>
    </row>
    <row r="550" spans="1:11" x14ac:dyDescent="0.3">
      <c r="A550" s="1">
        <v>41478.75</v>
      </c>
      <c r="B550">
        <v>1</v>
      </c>
      <c r="C550">
        <v>7354.3604108849204</v>
      </c>
      <c r="D550">
        <v>862.93304383058603</v>
      </c>
      <c r="E550">
        <v>9.7445086300338005E-2</v>
      </c>
      <c r="F550">
        <v>8558492.7113756593</v>
      </c>
      <c r="G550">
        <v>397400.86991685501</v>
      </c>
      <c r="H550">
        <v>154.23016607877699</v>
      </c>
      <c r="I550">
        <v>63.779916225749503</v>
      </c>
      <c r="J550">
        <v>51.940437610229203</v>
      </c>
      <c r="K550">
        <v>53.054331223230001</v>
      </c>
    </row>
    <row r="551" spans="1:11" x14ac:dyDescent="0.3">
      <c r="A551" s="1">
        <v>41478.791666666664</v>
      </c>
      <c r="B551">
        <v>1</v>
      </c>
      <c r="C551">
        <v>7354.3604084841199</v>
      </c>
      <c r="D551">
        <v>852.77834464493196</v>
      </c>
      <c r="E551">
        <v>9.5581540631298798E-2</v>
      </c>
      <c r="F551">
        <v>8558632.3497795407</v>
      </c>
      <c r="G551">
        <v>389856.65216049302</v>
      </c>
      <c r="H551">
        <v>54.151737685815</v>
      </c>
      <c r="I551">
        <v>71.624985343140096</v>
      </c>
      <c r="J551">
        <v>26.100730662635399</v>
      </c>
      <c r="K551">
        <v>27.6971734063996</v>
      </c>
    </row>
    <row r="552" spans="1:11" x14ac:dyDescent="0.3">
      <c r="A552" s="1">
        <v>41478.833333333336</v>
      </c>
      <c r="B552">
        <v>1</v>
      </c>
      <c r="C552">
        <v>7354.36040849867</v>
      </c>
      <c r="D552">
        <v>860.48963559388096</v>
      </c>
      <c r="E552">
        <v>9.6717584792485503E-2</v>
      </c>
      <c r="F552">
        <v>8560813.8323927093</v>
      </c>
      <c r="G552">
        <v>409564.13373442402</v>
      </c>
      <c r="H552">
        <v>81.284653722600098</v>
      </c>
      <c r="I552">
        <v>96.2749996595482</v>
      </c>
      <c r="J552">
        <v>40.504273595121802</v>
      </c>
      <c r="K552">
        <v>43.832921689568501</v>
      </c>
    </row>
    <row r="553" spans="1:11" x14ac:dyDescent="0.3">
      <c r="A553" s="1">
        <v>41478.875</v>
      </c>
      <c r="B553">
        <v>1</v>
      </c>
      <c r="C553">
        <v>7354.36041623032</v>
      </c>
      <c r="D553">
        <v>820.16299868540204</v>
      </c>
      <c r="E553">
        <v>9.2444725639449096E-2</v>
      </c>
      <c r="F553">
        <v>8574016.7393738907</v>
      </c>
      <c r="G553">
        <v>418552.64848198497</v>
      </c>
      <c r="H553">
        <v>46.452798320506602</v>
      </c>
      <c r="I553">
        <v>83.103382893561403</v>
      </c>
      <c r="J553">
        <v>50.344081761492397</v>
      </c>
      <c r="K553">
        <v>29.330888820174501</v>
      </c>
    </row>
    <row r="554" spans="1:11" x14ac:dyDescent="0.3">
      <c r="A554" s="1">
        <v>41478.916666666664</v>
      </c>
      <c r="B554">
        <v>1</v>
      </c>
      <c r="C554">
        <v>7354.3604169305499</v>
      </c>
      <c r="D554">
        <v>836.97753301446005</v>
      </c>
      <c r="E554">
        <v>9.3588553640977901E-2</v>
      </c>
      <c r="F554">
        <v>8574469.8058201</v>
      </c>
      <c r="G554">
        <v>412437.69046989101</v>
      </c>
      <c r="H554">
        <v>55.701511110142</v>
      </c>
      <c r="I554">
        <v>93.684237334534899</v>
      </c>
      <c r="J554">
        <v>22.9525313366087</v>
      </c>
      <c r="K554">
        <v>21.665488788107801</v>
      </c>
    </row>
    <row r="555" spans="1:11" x14ac:dyDescent="0.3">
      <c r="A555" s="1">
        <v>41478.958333333336</v>
      </c>
      <c r="B555">
        <v>1</v>
      </c>
      <c r="C555">
        <v>7354.3604156984102</v>
      </c>
      <c r="D555">
        <v>841.00409880368102</v>
      </c>
      <c r="E555">
        <v>9.4825170133639794E-2</v>
      </c>
      <c r="F555">
        <v>8574566.8766313903</v>
      </c>
      <c r="G555">
        <v>413361.34917485499</v>
      </c>
      <c r="H555">
        <v>145.908808833362</v>
      </c>
      <c r="I555">
        <v>164.167498655445</v>
      </c>
      <c r="J555">
        <v>20.716751700680199</v>
      </c>
      <c r="K555">
        <v>23.5423304043839</v>
      </c>
    </row>
    <row r="556" spans="1:11" x14ac:dyDescent="0.3">
      <c r="A556" s="1">
        <v>41479</v>
      </c>
      <c r="B556">
        <v>1</v>
      </c>
      <c r="C556">
        <v>7354.3604156984102</v>
      </c>
      <c r="D556">
        <v>852.05351139001198</v>
      </c>
      <c r="E556">
        <v>9.6056681960978801E-2</v>
      </c>
      <c r="F556">
        <v>8574988.9481922295</v>
      </c>
      <c r="G556">
        <v>401891.38591183902</v>
      </c>
      <c r="H556">
        <v>178.88505999622001</v>
      </c>
      <c r="I556">
        <v>139.81649594343</v>
      </c>
      <c r="J556">
        <v>20.588138542454001</v>
      </c>
      <c r="K556">
        <v>25.574181941294999</v>
      </c>
    </row>
    <row r="557" spans="1:11" x14ac:dyDescent="0.3">
      <c r="A557" s="1">
        <v>41479.041666666664</v>
      </c>
      <c r="B557">
        <v>1</v>
      </c>
      <c r="C557">
        <v>7354.3604156984102</v>
      </c>
      <c r="D557">
        <v>849.20123847300397</v>
      </c>
      <c r="E557">
        <v>9.6094915116895496E-2</v>
      </c>
      <c r="F557">
        <v>8575444.6054232791</v>
      </c>
      <c r="G557">
        <v>398283.27936507901</v>
      </c>
      <c r="H557">
        <v>80.773930776014097</v>
      </c>
      <c r="I557">
        <v>84.887214978583998</v>
      </c>
      <c r="J557">
        <v>39.0348899281935</v>
      </c>
      <c r="K557">
        <v>38.006825554295702</v>
      </c>
    </row>
    <row r="558" spans="1:11" x14ac:dyDescent="0.3">
      <c r="A558" s="1">
        <v>41479.083333333336</v>
      </c>
      <c r="B558">
        <v>1</v>
      </c>
      <c r="C558">
        <v>7354.3604156984102</v>
      </c>
      <c r="D558">
        <v>834.60587245803197</v>
      </c>
      <c r="E558">
        <v>9.4875278689793799E-2</v>
      </c>
      <c r="F558">
        <v>8576921.3035714291</v>
      </c>
      <c r="G558">
        <v>406805.63690476102</v>
      </c>
      <c r="H558">
        <v>76.406697276488899</v>
      </c>
      <c r="I558">
        <v>163.64866271294801</v>
      </c>
      <c r="J558">
        <v>49.880279982363298</v>
      </c>
      <c r="K558">
        <v>52.732131834215103</v>
      </c>
    </row>
    <row r="559" spans="1:11" x14ac:dyDescent="0.3">
      <c r="A559" s="1">
        <v>41479.125</v>
      </c>
      <c r="B559">
        <v>1</v>
      </c>
      <c r="C559">
        <v>7354.3604156984102</v>
      </c>
      <c r="D559">
        <v>768.21927692982899</v>
      </c>
      <c r="E559">
        <v>8.8835044511631794E-2</v>
      </c>
      <c r="F559">
        <v>8577519.1664021108</v>
      </c>
      <c r="G559">
        <v>391803.22180649999</v>
      </c>
      <c r="H559">
        <v>47.089128001627998</v>
      </c>
      <c r="I559">
        <v>148.35615557832801</v>
      </c>
      <c r="J559">
        <v>18.208461671705699</v>
      </c>
      <c r="K559">
        <v>18.824938586545699</v>
      </c>
    </row>
    <row r="560" spans="1:11" x14ac:dyDescent="0.3">
      <c r="A560" s="1">
        <v>41479.166666666664</v>
      </c>
      <c r="B560">
        <v>1</v>
      </c>
      <c r="C560">
        <v>7354.3604156984102</v>
      </c>
      <c r="D560">
        <v>756.21648963950702</v>
      </c>
      <c r="E560">
        <v>8.7183600311266402E-2</v>
      </c>
      <c r="F560">
        <v>8577714.6421075799</v>
      </c>
      <c r="G560">
        <v>388655.65577601403</v>
      </c>
      <c r="H560">
        <v>48.702765967498102</v>
      </c>
      <c r="I560">
        <v>71.662651171579697</v>
      </c>
      <c r="J560">
        <v>19.931283068782999</v>
      </c>
      <c r="K560">
        <v>21.332418430335</v>
      </c>
    </row>
    <row r="561" spans="1:11" x14ac:dyDescent="0.3">
      <c r="A561" s="1">
        <v>41479.208333333336</v>
      </c>
      <c r="B561">
        <v>1</v>
      </c>
      <c r="C561">
        <v>7354.3604046378896</v>
      </c>
      <c r="D561">
        <v>767.174438288749</v>
      </c>
      <c r="E561">
        <v>8.6733805154006E-2</v>
      </c>
      <c r="F561">
        <v>8577827.1472222209</v>
      </c>
      <c r="G561">
        <v>588648.83381834195</v>
      </c>
      <c r="H561">
        <v>45.308369157848297</v>
      </c>
      <c r="I561">
        <v>75.203237985008798</v>
      </c>
      <c r="J561">
        <v>35.694554673721299</v>
      </c>
      <c r="K561">
        <v>52.2010361552028</v>
      </c>
    </row>
    <row r="562" spans="1:11" x14ac:dyDescent="0.3">
      <c r="A562" s="1">
        <v>41479.25</v>
      </c>
      <c r="B562">
        <v>1</v>
      </c>
      <c r="C562">
        <v>7354.3604023412599</v>
      </c>
      <c r="D562">
        <v>686.01622099987605</v>
      </c>
      <c r="E562">
        <v>8.3168140655181799E-2</v>
      </c>
      <c r="F562">
        <v>8577840.8390211593</v>
      </c>
      <c r="G562">
        <v>457448.515079365</v>
      </c>
      <c r="H562">
        <v>21.874603174603099</v>
      </c>
      <c r="I562">
        <v>65.387533068783</v>
      </c>
      <c r="J562">
        <v>28.027700617283902</v>
      </c>
      <c r="K562">
        <v>33.854883156966402</v>
      </c>
    </row>
    <row r="563" spans="1:11" x14ac:dyDescent="0.3">
      <c r="A563" s="1">
        <v>41479.291666666664</v>
      </c>
      <c r="B563">
        <v>1</v>
      </c>
      <c r="C563">
        <v>7354.3604022731397</v>
      </c>
      <c r="D563">
        <v>562.569279325612</v>
      </c>
      <c r="E563">
        <v>7.8582234861469702E-2</v>
      </c>
      <c r="F563">
        <v>8577096.8663397003</v>
      </c>
      <c r="G563">
        <v>515092.51188250101</v>
      </c>
      <c r="H563">
        <v>96.980403990299806</v>
      </c>
      <c r="I563">
        <v>112.844028328924</v>
      </c>
      <c r="J563">
        <v>147.54189501663399</v>
      </c>
      <c r="K563">
        <v>179.59771424562999</v>
      </c>
    </row>
    <row r="564" spans="1:11" x14ac:dyDescent="0.3">
      <c r="A564" s="1">
        <v>41479.333333333336</v>
      </c>
      <c r="B564">
        <v>1</v>
      </c>
      <c r="C564">
        <v>7351.9292145156996</v>
      </c>
      <c r="D564">
        <v>421.61636439534698</v>
      </c>
      <c r="E564">
        <v>7.1811031746031706E-2</v>
      </c>
      <c r="F564">
        <v>8575870.8646170795</v>
      </c>
      <c r="G564">
        <v>512859.24812593398</v>
      </c>
      <c r="H564">
        <v>83.778292011019204</v>
      </c>
      <c r="I564">
        <v>87.964437622982999</v>
      </c>
      <c r="J564">
        <v>47.850902007083803</v>
      </c>
      <c r="K564">
        <v>68.341014954742207</v>
      </c>
    </row>
    <row r="565" spans="1:11" x14ac:dyDescent="0.3">
      <c r="A565" s="1">
        <v>41479.375</v>
      </c>
      <c r="B565">
        <v>1</v>
      </c>
      <c r="C565">
        <v>7344.9458335419104</v>
      </c>
      <c r="D565">
        <v>338.058068383369</v>
      </c>
      <c r="E565">
        <v>6.9182734984807995E-2</v>
      </c>
      <c r="F565">
        <v>8563779.3008895107</v>
      </c>
      <c r="G565">
        <v>324210.21786578599</v>
      </c>
      <c r="H565">
        <v>60.536661166116602</v>
      </c>
      <c r="I565">
        <v>91.029840484048407</v>
      </c>
      <c r="J565">
        <v>37.0407260726072</v>
      </c>
      <c r="K565">
        <v>48.264675467546702</v>
      </c>
    </row>
    <row r="566" spans="1:11" x14ac:dyDescent="0.3">
      <c r="A566" s="1">
        <v>41479.416666666664</v>
      </c>
      <c r="B566">
        <v>1</v>
      </c>
      <c r="C566">
        <v>7344.94583821782</v>
      </c>
      <c r="D566">
        <v>306.897127257291</v>
      </c>
      <c r="E566">
        <v>6.6795515578343498E-2</v>
      </c>
      <c r="F566">
        <v>8566507.5350934993</v>
      </c>
      <c r="G566">
        <v>319789.24443187099</v>
      </c>
      <c r="H566">
        <v>79.287234794908002</v>
      </c>
      <c r="I566">
        <v>74.744363507779298</v>
      </c>
      <c r="J566">
        <v>25.930647493320699</v>
      </c>
      <c r="K566">
        <v>26.274798051233599</v>
      </c>
    </row>
    <row r="567" spans="1:11" x14ac:dyDescent="0.3">
      <c r="A567" s="1">
        <v>41479.458333333336</v>
      </c>
      <c r="B567">
        <v>1</v>
      </c>
      <c r="C567">
        <v>7344.94583821782</v>
      </c>
      <c r="D567">
        <v>310.281203303805</v>
      </c>
      <c r="E567">
        <v>6.8121908559903604E-2</v>
      </c>
      <c r="F567">
        <v>8567155.7348734792</v>
      </c>
      <c r="G567">
        <v>312272.41506521998</v>
      </c>
      <c r="H567">
        <v>86.580165016501596</v>
      </c>
      <c r="I567">
        <v>89.759608675153203</v>
      </c>
      <c r="J567">
        <v>32.5894939493949</v>
      </c>
      <c r="K567">
        <v>31.709361936193599</v>
      </c>
    </row>
    <row r="568" spans="1:11" x14ac:dyDescent="0.3">
      <c r="A568" s="1">
        <v>41479.5</v>
      </c>
      <c r="B568">
        <v>1</v>
      </c>
      <c r="C568">
        <v>7336.4713669843404</v>
      </c>
      <c r="D568">
        <v>315.85073616751299</v>
      </c>
      <c r="E568">
        <v>6.8580678493392694E-2</v>
      </c>
      <c r="F568">
        <v>8554005.5885572601</v>
      </c>
      <c r="G568">
        <v>334291.23220238899</v>
      </c>
      <c r="H568">
        <v>89.474985283383106</v>
      </c>
      <c r="I568">
        <v>106.833732085726</v>
      </c>
      <c r="J568">
        <v>41.551538033967503</v>
      </c>
      <c r="K568">
        <v>50.654433561603497</v>
      </c>
    </row>
    <row r="569" spans="1:11" x14ac:dyDescent="0.3">
      <c r="A569" s="1">
        <v>41479.541666666664</v>
      </c>
      <c r="B569">
        <v>1</v>
      </c>
      <c r="C569">
        <v>7330.4301356798396</v>
      </c>
      <c r="D569">
        <v>287.009116062045</v>
      </c>
      <c r="E569">
        <v>6.6732566346696706E-2</v>
      </c>
      <c r="F569">
        <v>8545657.5152173899</v>
      </c>
      <c r="G569">
        <v>320710.15263818298</v>
      </c>
      <c r="H569">
        <v>80.591612627235094</v>
      </c>
      <c r="I569">
        <v>87.766133405461403</v>
      </c>
      <c r="J569">
        <v>29.747563223996</v>
      </c>
      <c r="K569">
        <v>31.162627973695098</v>
      </c>
    </row>
    <row r="570" spans="1:11" x14ac:dyDescent="0.3">
      <c r="A570" s="1">
        <v>41479.583333333336</v>
      </c>
      <c r="B570">
        <v>1</v>
      </c>
      <c r="C570">
        <v>7325.4887811745002</v>
      </c>
      <c r="D570">
        <v>517.13236303049598</v>
      </c>
      <c r="E570">
        <v>8.0383200187969905E-2</v>
      </c>
      <c r="F570">
        <v>8543686.0706688594</v>
      </c>
      <c r="G570">
        <v>423227.98989697802</v>
      </c>
      <c r="H570">
        <v>107.694347111222</v>
      </c>
      <c r="I570">
        <v>86.757719424216106</v>
      </c>
      <c r="J570">
        <v>52.1214280018227</v>
      </c>
      <c r="K570">
        <v>64.425590938666502</v>
      </c>
    </row>
    <row r="571" spans="1:11" x14ac:dyDescent="0.3">
      <c r="A571" s="1">
        <v>41479.625</v>
      </c>
      <c r="B571">
        <v>1</v>
      </c>
      <c r="C571">
        <v>7327.5101576194902</v>
      </c>
      <c r="D571">
        <v>905.75914760997296</v>
      </c>
      <c r="E571">
        <v>9.6029224944689601E-2</v>
      </c>
      <c r="F571">
        <v>8543636.7435459103</v>
      </c>
      <c r="G571">
        <v>609341.43597361795</v>
      </c>
      <c r="H571">
        <v>156.36583367322999</v>
      </c>
      <c r="I571">
        <v>80.844361298355295</v>
      </c>
      <c r="J571">
        <v>52.125804999843403</v>
      </c>
      <c r="K571">
        <v>64.817898429917605</v>
      </c>
    </row>
    <row r="572" spans="1:11" x14ac:dyDescent="0.3">
      <c r="A572" s="1">
        <v>41479.666666666664</v>
      </c>
      <c r="B572">
        <v>1</v>
      </c>
      <c r="C572">
        <v>7322.0426170846404</v>
      </c>
      <c r="D572">
        <v>933.86230537984397</v>
      </c>
      <c r="E572">
        <v>9.6916919038966196E-2</v>
      </c>
      <c r="F572">
        <v>8528672.99136886</v>
      </c>
      <c r="G572">
        <v>698619.68666753196</v>
      </c>
      <c r="H572">
        <v>54.205395118879302</v>
      </c>
      <c r="I572">
        <v>81.582219079586196</v>
      </c>
      <c r="J572">
        <v>28.932501406074199</v>
      </c>
      <c r="K572">
        <v>37.3621082520934</v>
      </c>
    </row>
    <row r="573" spans="1:11" x14ac:dyDescent="0.3">
      <c r="A573" s="1">
        <v>41479.708333333336</v>
      </c>
      <c r="B573">
        <v>1</v>
      </c>
      <c r="C573">
        <v>7312.7655172999303</v>
      </c>
      <c r="D573">
        <v>862.48809580866305</v>
      </c>
      <c r="E573">
        <v>9.3284613961676796E-2</v>
      </c>
      <c r="F573">
        <v>8517675.5690897107</v>
      </c>
      <c r="G573">
        <v>643394.01455532003</v>
      </c>
      <c r="H573">
        <v>133.945250436458</v>
      </c>
      <c r="I573">
        <v>79.004794144406105</v>
      </c>
      <c r="J573">
        <v>33.369007858546098</v>
      </c>
      <c r="K573">
        <v>42.009783067838001</v>
      </c>
    </row>
    <row r="574" spans="1:11" x14ac:dyDescent="0.3">
      <c r="A574" s="1">
        <v>41479.75</v>
      </c>
      <c r="B574">
        <v>1</v>
      </c>
      <c r="C574">
        <v>7312.7655163948903</v>
      </c>
      <c r="D574">
        <v>624.46608311073601</v>
      </c>
      <c r="E574">
        <v>8.1164036512744106E-2</v>
      </c>
      <c r="F574">
        <v>8518230.3974677995</v>
      </c>
      <c r="G574">
        <v>544012.27319362503</v>
      </c>
      <c r="H574">
        <v>47.018172250146698</v>
      </c>
      <c r="I574">
        <v>88.378482372244605</v>
      </c>
      <c r="J574">
        <v>48.959826301181899</v>
      </c>
      <c r="K574">
        <v>54.716926279352599</v>
      </c>
    </row>
    <row r="575" spans="1:11" x14ac:dyDescent="0.3">
      <c r="A575" s="1">
        <v>41479.791666666664</v>
      </c>
      <c r="B575">
        <v>1</v>
      </c>
      <c r="C575">
        <v>7312.7655131493102</v>
      </c>
      <c r="D575">
        <v>373.19875194825403</v>
      </c>
      <c r="E575">
        <v>6.8477949163730095E-2</v>
      </c>
      <c r="F575">
        <v>8518718.4048461001</v>
      </c>
      <c r="G575">
        <v>521047.73297003098</v>
      </c>
      <c r="H575">
        <v>49.421772382823399</v>
      </c>
      <c r="I575">
        <v>81.8102180590638</v>
      </c>
      <c r="J575">
        <v>41.290367823619299</v>
      </c>
      <c r="K575">
        <v>62.062537031839497</v>
      </c>
    </row>
    <row r="576" spans="1:11" x14ac:dyDescent="0.3">
      <c r="A576" s="1">
        <v>41479.833333333336</v>
      </c>
      <c r="B576">
        <v>1</v>
      </c>
      <c r="C576">
        <v>7963.1781131668704</v>
      </c>
      <c r="D576">
        <v>529.33890733297801</v>
      </c>
      <c r="E576">
        <v>8.5098293742075101E-2</v>
      </c>
      <c r="F576">
        <v>9630089.50179841</v>
      </c>
      <c r="G576">
        <v>550087.73261436704</v>
      </c>
      <c r="H576">
        <v>42.535004281930199</v>
      </c>
      <c r="I576">
        <v>73.137499253151702</v>
      </c>
      <c r="J576">
        <v>51.003371771125799</v>
      </c>
      <c r="K576">
        <v>65.315118699089794</v>
      </c>
    </row>
    <row r="577" spans="1:11" x14ac:dyDescent="0.3">
      <c r="A577" s="1">
        <v>41479.875</v>
      </c>
      <c r="B577">
        <v>1</v>
      </c>
      <c r="C577">
        <v>7586.9929936300596</v>
      </c>
      <c r="D577">
        <v>980.97882299794105</v>
      </c>
      <c r="E577">
        <v>0.104064938757883</v>
      </c>
      <c r="F577">
        <v>8995271.0544092003</v>
      </c>
      <c r="G577">
        <v>748594.14443372702</v>
      </c>
      <c r="H577">
        <v>54.285383807503401</v>
      </c>
      <c r="I577">
        <v>84.167138180967896</v>
      </c>
      <c r="J577">
        <v>64.3344706522346</v>
      </c>
      <c r="K577">
        <v>38.219988575588701</v>
      </c>
    </row>
    <row r="578" spans="1:11" x14ac:dyDescent="0.3">
      <c r="A578" s="1">
        <v>41479.916666666664</v>
      </c>
      <c r="B578">
        <v>1</v>
      </c>
      <c r="C578">
        <v>6401.2783007152002</v>
      </c>
      <c r="D578">
        <v>678.38700623402599</v>
      </c>
      <c r="E578">
        <v>8.6994921427548597E-2</v>
      </c>
      <c r="F578">
        <v>7014659.6111724703</v>
      </c>
      <c r="G578">
        <v>603686.27696367202</v>
      </c>
      <c r="H578">
        <v>124.948767774798</v>
      </c>
      <c r="I578">
        <v>82.251382831086403</v>
      </c>
      <c r="J578">
        <v>26.0344604517284</v>
      </c>
      <c r="K578">
        <v>33.0713468304318</v>
      </c>
    </row>
    <row r="579" spans="1:11" x14ac:dyDescent="0.3">
      <c r="A579" s="1">
        <v>41479.958333333336</v>
      </c>
      <c r="B579">
        <v>1</v>
      </c>
      <c r="C579">
        <v>7312.7655111116501</v>
      </c>
      <c r="D579">
        <v>897.16674935308197</v>
      </c>
      <c r="E579">
        <v>9.5384437271961803E-2</v>
      </c>
      <c r="F579">
        <v>8518038.4159790408</v>
      </c>
      <c r="G579">
        <v>770742.21443851897</v>
      </c>
      <c r="H579">
        <v>195.38222078392701</v>
      </c>
      <c r="I579">
        <v>150.797525373556</v>
      </c>
      <c r="J579">
        <v>30.114160975457601</v>
      </c>
      <c r="K579">
        <v>45.948868774752803</v>
      </c>
    </row>
    <row r="580" spans="1:11" x14ac:dyDescent="0.3">
      <c r="A580" s="1">
        <v>41480</v>
      </c>
      <c r="B580">
        <v>1</v>
      </c>
      <c r="C580">
        <v>7312.7655141011701</v>
      </c>
      <c r="D580">
        <v>789.04255354134102</v>
      </c>
      <c r="E580">
        <v>9.0689492735262597E-2</v>
      </c>
      <c r="F580">
        <v>8518358.4249290507</v>
      </c>
      <c r="G580">
        <v>730506.465674993</v>
      </c>
      <c r="H580">
        <v>177.28551548320701</v>
      </c>
      <c r="I580">
        <v>165.863853806093</v>
      </c>
      <c r="J580">
        <v>22.419405463560601</v>
      </c>
      <c r="K580">
        <v>26.347152836249101</v>
      </c>
    </row>
    <row r="581" spans="1:11" x14ac:dyDescent="0.3">
      <c r="A581" s="1">
        <v>41480.041666666664</v>
      </c>
      <c r="B581">
        <v>1</v>
      </c>
      <c r="C581">
        <v>7312.7655127072603</v>
      </c>
      <c r="D581">
        <v>431.75130417201302</v>
      </c>
      <c r="E581">
        <v>7.4561928442806305E-2</v>
      </c>
      <c r="F581">
        <v>8518955.5131193995</v>
      </c>
      <c r="G581">
        <v>484763.50611843902</v>
      </c>
      <c r="H581">
        <v>137.18082188494699</v>
      </c>
      <c r="I581">
        <v>138.18764677802</v>
      </c>
      <c r="J581">
        <v>41.109259519131797</v>
      </c>
      <c r="K581">
        <v>40.676516356378798</v>
      </c>
    </row>
    <row r="582" spans="1:11" x14ac:dyDescent="0.3">
      <c r="A582" s="1">
        <v>41480.083333333336</v>
      </c>
      <c r="B582">
        <v>1</v>
      </c>
      <c r="C582">
        <v>7312.7655153650903</v>
      </c>
      <c r="D582">
        <v>341.9720002578</v>
      </c>
      <c r="E582">
        <v>6.9766609171339602E-2</v>
      </c>
      <c r="F582">
        <v>8519377.6237939298</v>
      </c>
      <c r="G582">
        <v>350582.69698698999</v>
      </c>
      <c r="H582">
        <v>106.925106927562</v>
      </c>
      <c r="I582">
        <v>172.59188639618401</v>
      </c>
      <c r="J582">
        <v>54.290202402923398</v>
      </c>
      <c r="K582">
        <v>55.712192440827003</v>
      </c>
    </row>
    <row r="583" spans="1:11" x14ac:dyDescent="0.3">
      <c r="A583" s="1">
        <v>41480.125</v>
      </c>
      <c r="B583">
        <v>1</v>
      </c>
      <c r="C583">
        <v>7312.7655116286796</v>
      </c>
      <c r="D583">
        <v>252.91960945515501</v>
      </c>
      <c r="E583">
        <v>6.4115033237700195E-2</v>
      </c>
      <c r="F583">
        <v>8519484.6587644592</v>
      </c>
      <c r="G583">
        <v>325969.575919169</v>
      </c>
      <c r="H583">
        <v>192.25370730193899</v>
      </c>
      <c r="I583">
        <v>122.27175085338099</v>
      </c>
      <c r="J583">
        <v>19.1878551158511</v>
      </c>
      <c r="K583">
        <v>27.136454142888301</v>
      </c>
    </row>
    <row r="584" spans="1:11" x14ac:dyDescent="0.3">
      <c r="A584" s="1">
        <v>41480.166666666664</v>
      </c>
      <c r="B584">
        <v>1</v>
      </c>
      <c r="C584">
        <v>7312.7655158156504</v>
      </c>
      <c r="D584">
        <v>284.29983729270401</v>
      </c>
      <c r="E584">
        <v>6.5119359466117799E-2</v>
      </c>
      <c r="F584">
        <v>8519570.6340536997</v>
      </c>
      <c r="G584">
        <v>320395.59001465602</v>
      </c>
      <c r="H584">
        <v>183.07002331056799</v>
      </c>
      <c r="I584">
        <v>79.373962808638595</v>
      </c>
      <c r="J584">
        <v>21.1316244113886</v>
      </c>
      <c r="K584">
        <v>31.989638101474998</v>
      </c>
    </row>
    <row r="585" spans="1:11" x14ac:dyDescent="0.3">
      <c r="A585" s="1">
        <v>41480.208333333336</v>
      </c>
      <c r="B585">
        <v>1</v>
      </c>
      <c r="C585">
        <v>7312.7655205343799</v>
      </c>
      <c r="D585">
        <v>488.76396577765303</v>
      </c>
      <c r="E585">
        <v>7.4166609007442694E-2</v>
      </c>
      <c r="F585">
        <v>8519711.2301244196</v>
      </c>
      <c r="G585">
        <v>394403.51580752799</v>
      </c>
      <c r="H585">
        <v>41.167100393966798</v>
      </c>
      <c r="I585">
        <v>68.436692056215605</v>
      </c>
      <c r="J585">
        <v>29.336186474152999</v>
      </c>
      <c r="K585">
        <v>36.725348489100902</v>
      </c>
    </row>
    <row r="586" spans="1:11" x14ac:dyDescent="0.3">
      <c r="A586" s="1">
        <v>41480.25</v>
      </c>
      <c r="B586">
        <v>1</v>
      </c>
      <c r="C586">
        <v>7312.7655209852601</v>
      </c>
      <c r="D586">
        <v>294.01632091072798</v>
      </c>
      <c r="E586">
        <v>6.4326487640461102E-2</v>
      </c>
      <c r="F586">
        <v>8519742.7201484293</v>
      </c>
      <c r="G586">
        <v>321933.91747279098</v>
      </c>
      <c r="H586">
        <v>57.0080659244706</v>
      </c>
      <c r="I586">
        <v>75.978460722861499</v>
      </c>
      <c r="J586">
        <v>30.6949543144042</v>
      </c>
      <c r="K586">
        <v>21.190664078335899</v>
      </c>
    </row>
    <row r="587" spans="1:11" x14ac:dyDescent="0.3">
      <c r="A587" s="1">
        <v>41480.291666666664</v>
      </c>
      <c r="B587">
        <v>1</v>
      </c>
      <c r="C587">
        <v>7312.7655197550703</v>
      </c>
      <c r="D587">
        <v>294.04190681732598</v>
      </c>
      <c r="E587">
        <v>6.5769520814492499E-2</v>
      </c>
      <c r="F587">
        <v>8519800.0037546307</v>
      </c>
      <c r="G587">
        <v>302315.16318333399</v>
      </c>
      <c r="H587">
        <v>66.633242897682905</v>
      </c>
      <c r="I587">
        <v>81.161619661717793</v>
      </c>
      <c r="J587">
        <v>21.9917929047595</v>
      </c>
      <c r="K587">
        <v>24.2752486980384</v>
      </c>
    </row>
    <row r="588" spans="1:11" x14ac:dyDescent="0.3">
      <c r="A588" s="1">
        <v>41480.333333333336</v>
      </c>
      <c r="B588">
        <v>1</v>
      </c>
      <c r="C588">
        <v>7312.7655172179102</v>
      </c>
      <c r="D588">
        <v>262.507857123517</v>
      </c>
      <c r="E588">
        <v>6.5050297277964797E-2</v>
      </c>
      <c r="F588">
        <v>8520615.9712289907</v>
      </c>
      <c r="G588">
        <v>344538.954657436</v>
      </c>
      <c r="H588">
        <v>83.501432157669797</v>
      </c>
      <c r="I588">
        <v>81.6878917578819</v>
      </c>
      <c r="J588">
        <v>32.196274986746502</v>
      </c>
      <c r="K588">
        <v>34.743660928680498</v>
      </c>
    </row>
    <row r="589" spans="1:11" x14ac:dyDescent="0.3">
      <c r="A589" s="1">
        <v>41480.375</v>
      </c>
      <c r="B589">
        <v>1</v>
      </c>
      <c r="C589">
        <v>7314.8992180065597</v>
      </c>
      <c r="D589">
        <v>265.442771466382</v>
      </c>
      <c r="E589">
        <v>6.4621301324786301E-2</v>
      </c>
      <c r="F589">
        <v>8525032.9951881003</v>
      </c>
      <c r="G589">
        <v>361631.41804149398</v>
      </c>
      <c r="H589">
        <v>221.16906438377799</v>
      </c>
      <c r="I589">
        <v>100.078136326709</v>
      </c>
      <c r="J589">
        <v>42.492887607798998</v>
      </c>
      <c r="K589">
        <v>52.431443725784199</v>
      </c>
    </row>
    <row r="590" spans="1:11" x14ac:dyDescent="0.3">
      <c r="A590" s="1">
        <v>41480.416666666664</v>
      </c>
      <c r="B590">
        <v>1</v>
      </c>
      <c r="C590">
        <v>7312.7655128218703</v>
      </c>
      <c r="D590">
        <v>259.06191251992198</v>
      </c>
      <c r="E590">
        <v>6.4408507330505099E-2</v>
      </c>
      <c r="F590">
        <v>8522335.8777122796</v>
      </c>
      <c r="G590">
        <v>362876.75985664601</v>
      </c>
      <c r="H590">
        <v>114.20363847569099</v>
      </c>
      <c r="I590">
        <v>133.21175936320799</v>
      </c>
      <c r="J590">
        <v>199.16318684317201</v>
      </c>
      <c r="K590">
        <v>216.79319237845701</v>
      </c>
    </row>
    <row r="591" spans="1:11" x14ac:dyDescent="0.3">
      <c r="A591" s="1">
        <v>41480.458333333336</v>
      </c>
      <c r="B591">
        <v>1</v>
      </c>
      <c r="C591">
        <v>7312.7655144611899</v>
      </c>
      <c r="D591">
        <v>300.307007679886</v>
      </c>
      <c r="E591">
        <v>6.7854337126822997E-2</v>
      </c>
      <c r="F591">
        <v>8522362.6089936607</v>
      </c>
      <c r="G591">
        <v>385993.12377270102</v>
      </c>
      <c r="H591">
        <v>138.88506561382201</v>
      </c>
      <c r="I591">
        <v>115.677932771768</v>
      </c>
      <c r="J591">
        <v>48.408837835925198</v>
      </c>
      <c r="K591">
        <v>47.446716550203703</v>
      </c>
    </row>
    <row r="592" spans="1:11" x14ac:dyDescent="0.3">
      <c r="A592" s="1">
        <v>41480.5</v>
      </c>
      <c r="B592">
        <v>1</v>
      </c>
      <c r="C592">
        <v>7312.7655141884397</v>
      </c>
      <c r="D592">
        <v>347.278208860017</v>
      </c>
      <c r="E592">
        <v>6.9906011135320995E-2</v>
      </c>
      <c r="F592">
        <v>8522400.3670814205</v>
      </c>
      <c r="G592">
        <v>454311.54237798799</v>
      </c>
      <c r="H592">
        <v>115.862401378364</v>
      </c>
      <c r="I592">
        <v>113.24338211859001</v>
      </c>
      <c r="J592">
        <v>48.246912386892703</v>
      </c>
      <c r="K592">
        <v>52.859769743463197</v>
      </c>
    </row>
    <row r="593" spans="1:11" x14ac:dyDescent="0.3">
      <c r="A593" s="1">
        <v>41480.541666666664</v>
      </c>
      <c r="B593">
        <v>1</v>
      </c>
      <c r="C593">
        <v>7312.7655149291004</v>
      </c>
      <c r="D593">
        <v>371.96543229373202</v>
      </c>
      <c r="E593">
        <v>7.16133421999397E-2</v>
      </c>
      <c r="F593">
        <v>8523114.6390387099</v>
      </c>
      <c r="G593">
        <v>545068.51717788796</v>
      </c>
      <c r="H593">
        <v>128.47359551875701</v>
      </c>
      <c r="I593">
        <v>107.654781395203</v>
      </c>
      <c r="J593">
        <v>55.837404248774497</v>
      </c>
      <c r="K593">
        <v>72.286270684674406</v>
      </c>
    </row>
    <row r="594" spans="1:11" x14ac:dyDescent="0.3">
      <c r="A594" s="1">
        <v>41480.583333333336</v>
      </c>
      <c r="B594">
        <v>1</v>
      </c>
      <c r="C594">
        <v>7312.7655186298298</v>
      </c>
      <c r="D594">
        <v>426.06969531452398</v>
      </c>
      <c r="E594">
        <v>7.5410533218822406E-2</v>
      </c>
      <c r="F594">
        <v>8522430.7470540293</v>
      </c>
      <c r="G594">
        <v>480833.04500271601</v>
      </c>
      <c r="H594">
        <v>153.18061927430699</v>
      </c>
      <c r="I594">
        <v>88.899281462370794</v>
      </c>
      <c r="J594">
        <v>58.669951419460197</v>
      </c>
      <c r="K594">
        <v>59.9087251729933</v>
      </c>
    </row>
    <row r="595" spans="1:11" x14ac:dyDescent="0.3">
      <c r="A595" s="1">
        <v>41480.625</v>
      </c>
      <c r="B595">
        <v>1</v>
      </c>
      <c r="C595">
        <v>7312.7655232324796</v>
      </c>
      <c r="D595">
        <v>758.32188032950796</v>
      </c>
      <c r="E595">
        <v>9.0193409408276096E-2</v>
      </c>
      <c r="F595">
        <v>8526275.0903233793</v>
      </c>
      <c r="G595">
        <v>611872.82624542306</v>
      </c>
      <c r="H595">
        <v>132.73355703635599</v>
      </c>
      <c r="I595">
        <v>87.913379411009501</v>
      </c>
      <c r="J595">
        <v>53.983184861143997</v>
      </c>
      <c r="K595">
        <v>55.419981577852397</v>
      </c>
    </row>
    <row r="596" spans="1:11" x14ac:dyDescent="0.3">
      <c r="A596" s="1">
        <v>41480.666666666664</v>
      </c>
      <c r="B596">
        <v>1</v>
      </c>
      <c r="C596">
        <v>7312.7655324646303</v>
      </c>
      <c r="D596">
        <v>1053.3407727162601</v>
      </c>
      <c r="E596">
        <v>0.104886447888228</v>
      </c>
      <c r="F596">
        <v>8531429.4143917393</v>
      </c>
      <c r="G596">
        <v>772082.80841179099</v>
      </c>
      <c r="H596">
        <v>55.2576430473041</v>
      </c>
      <c r="I596">
        <v>74.848654080039097</v>
      </c>
      <c r="J596">
        <v>56.8108098870132</v>
      </c>
      <c r="K596">
        <v>85.333549652704804</v>
      </c>
    </row>
    <row r="597" spans="1:11" x14ac:dyDescent="0.3">
      <c r="A597" s="1">
        <v>41480.708333333336</v>
      </c>
      <c r="B597">
        <v>1</v>
      </c>
      <c r="C597">
        <v>7312.7655360530398</v>
      </c>
      <c r="D597">
        <v>903.27980957915895</v>
      </c>
      <c r="E597">
        <v>9.7116167419001906E-2</v>
      </c>
      <c r="F597">
        <v>8531520.4754576292</v>
      </c>
      <c r="G597">
        <v>497319.16223352402</v>
      </c>
      <c r="H597">
        <v>33.168397158033699</v>
      </c>
      <c r="I597">
        <v>70.595461025912897</v>
      </c>
      <c r="J597">
        <v>29.407204990309101</v>
      </c>
      <c r="K597">
        <v>34.281092074264897</v>
      </c>
    </row>
    <row r="598" spans="1:11" x14ac:dyDescent="0.3">
      <c r="A598" s="1">
        <v>41480.75</v>
      </c>
      <c r="B598">
        <v>1</v>
      </c>
      <c r="C598">
        <v>7312.76553728814</v>
      </c>
      <c r="D598">
        <v>916.79204833465405</v>
      </c>
      <c r="E598">
        <v>9.7458600189966799E-2</v>
      </c>
      <c r="F598">
        <v>8531377.4034490194</v>
      </c>
      <c r="G598">
        <v>523195.64257364499</v>
      </c>
      <c r="H598">
        <v>45.050767023851499</v>
      </c>
      <c r="I598">
        <v>74.5407016199255</v>
      </c>
      <c r="J598">
        <v>56.880643935850202</v>
      </c>
      <c r="K598">
        <v>57.305717078162999</v>
      </c>
    </row>
    <row r="599" spans="1:11" x14ac:dyDescent="0.3">
      <c r="A599" s="1">
        <v>41480.791666666664</v>
      </c>
      <c r="B599">
        <v>1</v>
      </c>
      <c r="C599">
        <v>7312.7655389976999</v>
      </c>
      <c r="D599">
        <v>1073.6043551113301</v>
      </c>
      <c r="E599">
        <v>0.104957189746421</v>
      </c>
      <c r="F599">
        <v>8528413.8309584707</v>
      </c>
      <c r="G599">
        <v>658518.89344001305</v>
      </c>
      <c r="H599">
        <v>44.712763480789</v>
      </c>
      <c r="I599">
        <v>71.437568576370097</v>
      </c>
      <c r="J599">
        <v>41.0657053053909</v>
      </c>
      <c r="K599">
        <v>54.308420034451402</v>
      </c>
    </row>
    <row r="600" spans="1:11" x14ac:dyDescent="0.3">
      <c r="A600" s="1">
        <v>41480.833333333336</v>
      </c>
      <c r="B600">
        <v>1</v>
      </c>
      <c r="C600">
        <v>7312.76553547413</v>
      </c>
      <c r="D600">
        <v>1048.17208997899</v>
      </c>
      <c r="E600">
        <v>0.104487934279529</v>
      </c>
      <c r="F600">
        <v>8528804.2547478694</v>
      </c>
      <c r="G600">
        <v>569796.468484735</v>
      </c>
      <c r="H600">
        <v>44.1989463167262</v>
      </c>
      <c r="I600">
        <v>87.216362975596695</v>
      </c>
      <c r="J600">
        <v>50.690618980451902</v>
      </c>
      <c r="K600">
        <v>61.425883426767498</v>
      </c>
    </row>
    <row r="601" spans="1:11" x14ac:dyDescent="0.3">
      <c r="A601" s="1">
        <v>41480.875</v>
      </c>
      <c r="B601">
        <v>1</v>
      </c>
      <c r="C601">
        <v>7312.7655382671901</v>
      </c>
      <c r="D601">
        <v>1002.95639439216</v>
      </c>
      <c r="E601">
        <v>0.100022340594172</v>
      </c>
      <c r="F601">
        <v>8529166.1298843008</v>
      </c>
      <c r="G601">
        <v>542784.73214519594</v>
      </c>
      <c r="H601">
        <v>54.844581197380798</v>
      </c>
      <c r="I601">
        <v>82.8984037627947</v>
      </c>
      <c r="J601">
        <v>56.0648977141609</v>
      </c>
      <c r="K601">
        <v>41.392019833473597</v>
      </c>
    </row>
    <row r="602" spans="1:11" x14ac:dyDescent="0.3">
      <c r="A602" s="1">
        <v>41480.916666666664</v>
      </c>
      <c r="B602">
        <v>1</v>
      </c>
      <c r="C602">
        <v>7312.7655430942996</v>
      </c>
      <c r="D602">
        <v>1304.59709312579</v>
      </c>
      <c r="E602">
        <v>0.115448640574162</v>
      </c>
      <c r="F602">
        <v>8530104.78622883</v>
      </c>
      <c r="G602">
        <v>668192.84420432197</v>
      </c>
      <c r="H602">
        <v>46.198239818193102</v>
      </c>
      <c r="I602">
        <v>93.068706086535101</v>
      </c>
      <c r="J602">
        <v>61.724077712289898</v>
      </c>
      <c r="K602">
        <v>73.378764773754895</v>
      </c>
    </row>
    <row r="603" spans="1:11" x14ac:dyDescent="0.3">
      <c r="A603" s="1">
        <v>41480.958333333336</v>
      </c>
      <c r="B603">
        <v>1</v>
      </c>
      <c r="C603">
        <v>7312.7655436653504</v>
      </c>
      <c r="D603">
        <v>1287.7099308033901</v>
      </c>
      <c r="E603">
        <v>0.115737587674504</v>
      </c>
      <c r="F603">
        <v>8530133.0922069401</v>
      </c>
      <c r="G603">
        <v>668068.43767112598</v>
      </c>
      <c r="H603">
        <v>156.333294742258</v>
      </c>
      <c r="I603">
        <v>151.36742058694401</v>
      </c>
      <c r="J603">
        <v>24.741541927838501</v>
      </c>
      <c r="K603">
        <v>39.112758443259402</v>
      </c>
    </row>
    <row r="604" spans="1:11" x14ac:dyDescent="0.3">
      <c r="A604" s="1">
        <v>41481</v>
      </c>
      <c r="B604">
        <v>1</v>
      </c>
      <c r="C604">
        <v>7312.7655446348999</v>
      </c>
      <c r="D604">
        <v>1021.48040103483</v>
      </c>
      <c r="E604">
        <v>0.103300983260309</v>
      </c>
      <c r="F604">
        <v>8530146.9633704405</v>
      </c>
      <c r="G604">
        <v>532247.23217326205</v>
      </c>
      <c r="H604">
        <v>159.24136585418501</v>
      </c>
      <c r="I604">
        <v>155.91579199560499</v>
      </c>
      <c r="J604">
        <v>34.243243833224099</v>
      </c>
      <c r="K604">
        <v>54.845875822496602</v>
      </c>
    </row>
    <row r="605" spans="1:11" x14ac:dyDescent="0.3">
      <c r="A605" s="1">
        <v>41481.041666666664</v>
      </c>
      <c r="B605">
        <v>1</v>
      </c>
      <c r="C605">
        <v>7312.7655449744498</v>
      </c>
      <c r="D605">
        <v>911.941160764139</v>
      </c>
      <c r="E605">
        <v>9.7923408697874498E-2</v>
      </c>
      <c r="F605">
        <v>8530234.5091901291</v>
      </c>
      <c r="G605">
        <v>492266.13361159601</v>
      </c>
      <c r="H605">
        <v>81.107834857785704</v>
      </c>
      <c r="I605">
        <v>98.432291464265901</v>
      </c>
      <c r="J605">
        <v>58.784620197255201</v>
      </c>
      <c r="K605">
        <v>59.4304879836928</v>
      </c>
    </row>
    <row r="606" spans="1:11" x14ac:dyDescent="0.3">
      <c r="A606" s="1">
        <v>41481.083333333336</v>
      </c>
      <c r="B606">
        <v>1</v>
      </c>
      <c r="C606">
        <v>7312.7655440235703</v>
      </c>
      <c r="D606">
        <v>970.35616201885296</v>
      </c>
      <c r="E606">
        <v>0.101083380934989</v>
      </c>
      <c r="F606">
        <v>8531442.4436585903</v>
      </c>
      <c r="G606">
        <v>509953.93290178402</v>
      </c>
      <c r="H606">
        <v>76.400131195661601</v>
      </c>
      <c r="I606">
        <v>182.29028240550801</v>
      </c>
      <c r="J606">
        <v>54.264632904023799</v>
      </c>
      <c r="K606">
        <v>55.462433322698502</v>
      </c>
    </row>
    <row r="607" spans="1:11" x14ac:dyDescent="0.3">
      <c r="A607" s="1">
        <v>41481.125</v>
      </c>
      <c r="B607">
        <v>1</v>
      </c>
      <c r="C607">
        <v>7312.7655433241598</v>
      </c>
      <c r="D607">
        <v>946.90026395480197</v>
      </c>
      <c r="E607">
        <v>9.8555952673308994E-2</v>
      </c>
      <c r="F607">
        <v>8532075.7905697394</v>
      </c>
      <c r="G607">
        <v>460405.22888171597</v>
      </c>
      <c r="H607">
        <v>54.299765694903201</v>
      </c>
      <c r="I607">
        <v>129.34209623600501</v>
      </c>
      <c r="J607">
        <v>48.008003555056597</v>
      </c>
      <c r="K607">
        <v>59.499282361929701</v>
      </c>
    </row>
    <row r="608" spans="1:11" x14ac:dyDescent="0.3">
      <c r="A608" s="1">
        <v>41481.166666666664</v>
      </c>
      <c r="B608">
        <v>1</v>
      </c>
      <c r="C608">
        <v>7312.7655433241598</v>
      </c>
      <c r="D608">
        <v>1022.878973585</v>
      </c>
      <c r="E608">
        <v>0.102093079366378</v>
      </c>
      <c r="F608">
        <v>8532577.2404278498</v>
      </c>
      <c r="G608">
        <v>468913.40169332898</v>
      </c>
      <c r="H608">
        <v>44.240682009542503</v>
      </c>
      <c r="I608">
        <v>73.682088074008504</v>
      </c>
      <c r="J608">
        <v>21.314677861976399</v>
      </c>
      <c r="K608">
        <v>23.568205631958001</v>
      </c>
    </row>
    <row r="609" spans="1:11" x14ac:dyDescent="0.3">
      <c r="A609" s="1">
        <v>41481.208333333336</v>
      </c>
      <c r="B609">
        <v>1</v>
      </c>
      <c r="C609">
        <v>7312.7655433241598</v>
      </c>
      <c r="D609">
        <v>736.84673165351398</v>
      </c>
      <c r="E609">
        <v>8.5086978858067999E-2</v>
      </c>
      <c r="F609">
        <v>8532696.5301899109</v>
      </c>
      <c r="G609">
        <v>387492.96173324599</v>
      </c>
      <c r="H609">
        <v>43.452150185549002</v>
      </c>
      <c r="I609">
        <v>73.650919169239401</v>
      </c>
      <c r="J609">
        <v>21.664039355100201</v>
      </c>
      <c r="K609">
        <v>22.2063531044375</v>
      </c>
    </row>
    <row r="610" spans="1:11" x14ac:dyDescent="0.3">
      <c r="A610" s="1">
        <v>41481.25</v>
      </c>
      <c r="B610">
        <v>1</v>
      </c>
      <c r="C610">
        <v>7312.76554068729</v>
      </c>
      <c r="D610">
        <v>640.22210336083401</v>
      </c>
      <c r="E610">
        <v>8.0463327196842599E-2</v>
      </c>
      <c r="F610">
        <v>8532700.7416721191</v>
      </c>
      <c r="G610">
        <v>361036.34983627999</v>
      </c>
      <c r="H610">
        <v>48.545386080847699</v>
      </c>
      <c r="I610">
        <v>81.306961277098793</v>
      </c>
      <c r="J610">
        <v>31.282636000759702</v>
      </c>
      <c r="K610">
        <v>29.878127046496399</v>
      </c>
    </row>
    <row r="611" spans="1:11" x14ac:dyDescent="0.3">
      <c r="A611" s="1">
        <v>41481.291666666664</v>
      </c>
      <c r="B611">
        <v>1</v>
      </c>
      <c r="C611">
        <v>7312.7655341227901</v>
      </c>
      <c r="D611">
        <v>766.83282340379003</v>
      </c>
      <c r="E611">
        <v>8.7202397211452898E-2</v>
      </c>
      <c r="F611">
        <v>8532693.2999345101</v>
      </c>
      <c r="G611">
        <v>512111.98867839202</v>
      </c>
      <c r="H611">
        <v>62.822651862435698</v>
      </c>
      <c r="I611">
        <v>86.340244922072003</v>
      </c>
      <c r="J611">
        <v>44.670981321668897</v>
      </c>
      <c r="K611">
        <v>51.910675877277001</v>
      </c>
    </row>
    <row r="612" spans="1:11" x14ac:dyDescent="0.3">
      <c r="A612" s="1">
        <v>41481.333333333336</v>
      </c>
      <c r="B612">
        <v>1</v>
      </c>
      <c r="C612">
        <v>7312.76552430844</v>
      </c>
      <c r="D612">
        <v>1016.87866996094</v>
      </c>
      <c r="E612">
        <v>9.8996877586913196E-2</v>
      </c>
      <c r="F612">
        <v>8532577.5443035401</v>
      </c>
      <c r="G612">
        <v>729245.95093171299</v>
      </c>
      <c r="H612">
        <v>70.400452957869405</v>
      </c>
      <c r="I612">
        <v>84.7109068512801</v>
      </c>
      <c r="J612">
        <v>29.964298046419799</v>
      </c>
      <c r="K612">
        <v>38.085142755083801</v>
      </c>
    </row>
    <row r="613" spans="1:11" x14ac:dyDescent="0.3">
      <c r="A613" s="1">
        <v>41481.375</v>
      </c>
      <c r="B613">
        <v>1</v>
      </c>
      <c r="C613">
        <v>7312.7655239882097</v>
      </c>
      <c r="D613">
        <v>956.27976946129502</v>
      </c>
      <c r="E613">
        <v>9.7272247364892206E-2</v>
      </c>
      <c r="F613">
        <v>8532807.4172888007</v>
      </c>
      <c r="G613">
        <v>755928.69816633896</v>
      </c>
      <c r="H613">
        <v>71.476729971621893</v>
      </c>
      <c r="I613">
        <v>68.214449433997501</v>
      </c>
      <c r="J613">
        <v>24.232209124645198</v>
      </c>
      <c r="K613">
        <v>26.7275049115913</v>
      </c>
    </row>
    <row r="614" spans="1:11" x14ac:dyDescent="0.3">
      <c r="A614" s="1">
        <v>41481.416666666664</v>
      </c>
      <c r="B614">
        <v>1</v>
      </c>
      <c r="C614">
        <v>7312.7655236227802</v>
      </c>
      <c r="D614">
        <v>924.99245261259398</v>
      </c>
      <c r="E614">
        <v>9.5673083244976601E-2</v>
      </c>
      <c r="F614">
        <v>8533244.7867277898</v>
      </c>
      <c r="G614">
        <v>770675.87504911597</v>
      </c>
      <c r="H614">
        <v>91.376653569089697</v>
      </c>
      <c r="I614">
        <v>67.605989412791899</v>
      </c>
      <c r="J614">
        <v>28.374503383540699</v>
      </c>
      <c r="K614">
        <v>31.228923815760702</v>
      </c>
    </row>
    <row r="615" spans="1:11" x14ac:dyDescent="0.3">
      <c r="A615" s="1">
        <v>41481.458333333336</v>
      </c>
      <c r="B615">
        <v>1</v>
      </c>
      <c r="C615">
        <v>7312.76552239587</v>
      </c>
      <c r="D615">
        <v>712.05080606543299</v>
      </c>
      <c r="E615">
        <v>8.6543593459267501E-2</v>
      </c>
      <c r="F615">
        <v>8533811.4479371309</v>
      </c>
      <c r="G615">
        <v>661940.97620187001</v>
      </c>
      <c r="H615">
        <v>107.448821218074</v>
      </c>
      <c r="I615">
        <v>75.435162918831793</v>
      </c>
      <c r="J615">
        <v>29.002001349447301</v>
      </c>
      <c r="K615">
        <v>30.473651048798398</v>
      </c>
    </row>
    <row r="616" spans="1:11" x14ac:dyDescent="0.3">
      <c r="A616" s="1">
        <v>41481.5</v>
      </c>
      <c r="B616">
        <v>1</v>
      </c>
      <c r="C616">
        <v>7319.5762652681697</v>
      </c>
      <c r="D616">
        <v>470.10487750280902</v>
      </c>
      <c r="E616">
        <v>7.5040809795966903E-2</v>
      </c>
      <c r="F616">
        <v>8533866.4406024795</v>
      </c>
      <c r="G616">
        <v>430613.41209248401</v>
      </c>
      <c r="H616">
        <v>96.713824960239506</v>
      </c>
      <c r="I616">
        <v>71.114907349435796</v>
      </c>
      <c r="J616">
        <v>39.312590825459097</v>
      </c>
      <c r="K616">
        <v>48.242754764881397</v>
      </c>
    </row>
    <row r="617" spans="1:11" x14ac:dyDescent="0.3">
      <c r="A617" s="1">
        <v>41481.541666666664</v>
      </c>
      <c r="B617">
        <v>1</v>
      </c>
      <c r="C617">
        <v>7322.9816374669199</v>
      </c>
      <c r="D617">
        <v>341.90866761671703</v>
      </c>
      <c r="E617">
        <v>6.8831360715477796E-2</v>
      </c>
      <c r="F617">
        <v>8534502.5172669701</v>
      </c>
      <c r="G617">
        <v>336723.95591825701</v>
      </c>
      <c r="H617">
        <v>84.402761405806501</v>
      </c>
      <c r="I617">
        <v>76.942943107972496</v>
      </c>
      <c r="J617">
        <v>33.680443852152997</v>
      </c>
      <c r="K617">
        <v>32.830352184379599</v>
      </c>
    </row>
    <row r="618" spans="1:11" x14ac:dyDescent="0.3">
      <c r="A618" s="1">
        <v>41481.583333333336</v>
      </c>
      <c r="B618">
        <v>1</v>
      </c>
      <c r="C618">
        <v>7322.9816360468203</v>
      </c>
      <c r="D618">
        <v>424.43647617432902</v>
      </c>
      <c r="E618">
        <v>7.4575686895646295E-2</v>
      </c>
      <c r="F618">
        <v>8534688.5497926194</v>
      </c>
      <c r="G618">
        <v>433467.60788493301</v>
      </c>
      <c r="H618">
        <v>98.436078367168705</v>
      </c>
      <c r="I618">
        <v>77.0565985040936</v>
      </c>
      <c r="J618">
        <v>36.1881643242154</v>
      </c>
      <c r="K618">
        <v>38.862396520746202</v>
      </c>
    </row>
    <row r="619" spans="1:11" x14ac:dyDescent="0.3">
      <c r="A619" s="1">
        <v>41481.625</v>
      </c>
      <c r="B619">
        <v>1</v>
      </c>
      <c r="C619">
        <v>7322.9816409430196</v>
      </c>
      <c r="D619">
        <v>415.96364988004001</v>
      </c>
      <c r="E619">
        <v>7.2371351064437997E-2</v>
      </c>
      <c r="F619">
        <v>8535521.1256930791</v>
      </c>
      <c r="G619">
        <v>453277.47117285599</v>
      </c>
      <c r="H619">
        <v>57.812721801228598</v>
      </c>
      <c r="I619">
        <v>70.667132878036597</v>
      </c>
      <c r="J619">
        <v>30.587349923597401</v>
      </c>
      <c r="K619">
        <v>34.580517354289398</v>
      </c>
    </row>
    <row r="620" spans="1:11" x14ac:dyDescent="0.3">
      <c r="A620" s="1">
        <v>41481.666666666664</v>
      </c>
      <c r="B620">
        <v>1</v>
      </c>
      <c r="C620">
        <v>7322.9816432796297</v>
      </c>
      <c r="D620">
        <v>455.344167581085</v>
      </c>
      <c r="E620">
        <v>7.4052483212232706E-2</v>
      </c>
      <c r="F620">
        <v>8535691.9493123703</v>
      </c>
      <c r="G620">
        <v>426796.906107524</v>
      </c>
      <c r="H620">
        <v>43.503660304986397</v>
      </c>
      <c r="I620">
        <v>76.742381156280899</v>
      </c>
      <c r="J620">
        <v>41.552807403249403</v>
      </c>
      <c r="K620">
        <v>51.716792185112404</v>
      </c>
    </row>
    <row r="621" spans="1:11" x14ac:dyDescent="0.3">
      <c r="A621" s="1">
        <v>41481.708333333336</v>
      </c>
      <c r="B621">
        <v>1</v>
      </c>
      <c r="C621">
        <v>7322.9816453981603</v>
      </c>
      <c r="D621">
        <v>336.63274134461301</v>
      </c>
      <c r="E621">
        <v>6.7550064448394495E-2</v>
      </c>
      <c r="F621">
        <v>8535820.6809430197</v>
      </c>
      <c r="G621">
        <v>377426.26618018502</v>
      </c>
      <c r="H621">
        <v>37.038353291545803</v>
      </c>
      <c r="I621">
        <v>69.067362265544901</v>
      </c>
      <c r="J621">
        <v>34.882814887579102</v>
      </c>
      <c r="K621">
        <v>45.243245392459499</v>
      </c>
    </row>
    <row r="622" spans="1:11" x14ac:dyDescent="0.3">
      <c r="A622" s="1">
        <v>41481.75</v>
      </c>
      <c r="B622">
        <v>1</v>
      </c>
      <c r="C622">
        <v>7322.9816438636199</v>
      </c>
      <c r="D622">
        <v>1025.3374002452299</v>
      </c>
      <c r="E622">
        <v>0.101022617683288</v>
      </c>
      <c r="F622">
        <v>8536167.2690460607</v>
      </c>
      <c r="G622">
        <v>618790.93855053396</v>
      </c>
      <c r="H622">
        <v>26.231388577041798</v>
      </c>
      <c r="I622">
        <v>66.393073276864996</v>
      </c>
      <c r="J622">
        <v>49.437823151526402</v>
      </c>
      <c r="K622">
        <v>52.543597000031099</v>
      </c>
    </row>
    <row r="623" spans="1:11" x14ac:dyDescent="0.3">
      <c r="A623" s="1">
        <v>41481.791666666664</v>
      </c>
      <c r="B623">
        <v>1</v>
      </c>
      <c r="C623">
        <v>7322.9816433641099</v>
      </c>
      <c r="D623">
        <v>530.03557332863602</v>
      </c>
      <c r="E623">
        <v>7.5825809373083405E-2</v>
      </c>
      <c r="F623">
        <v>8536526.7759877704</v>
      </c>
      <c r="G623">
        <v>462482.78927245998</v>
      </c>
      <c r="H623">
        <v>40.513906940036598</v>
      </c>
      <c r="I623">
        <v>70.565297178263705</v>
      </c>
      <c r="J623">
        <v>35.543634421679599</v>
      </c>
      <c r="K623">
        <v>46.668658589827501</v>
      </c>
    </row>
    <row r="624" spans="1:11" x14ac:dyDescent="0.3">
      <c r="A624" s="1">
        <v>41481.833333333336</v>
      </c>
      <c r="B624">
        <v>1</v>
      </c>
      <c r="C624">
        <v>7322.9816471835202</v>
      </c>
      <c r="D624">
        <v>316.26444651559598</v>
      </c>
      <c r="E624">
        <v>6.6758008784991801E-2</v>
      </c>
      <c r="F624">
        <v>8536762.8330495507</v>
      </c>
      <c r="G624">
        <v>346613.07266660401</v>
      </c>
      <c r="H624">
        <v>42.642299836160298</v>
      </c>
      <c r="I624">
        <v>86.997575868793902</v>
      </c>
      <c r="J624">
        <v>35.278264319177801</v>
      </c>
      <c r="K624">
        <v>34.4727515826238</v>
      </c>
    </row>
    <row r="625" spans="1:11" x14ac:dyDescent="0.3">
      <c r="A625" s="1">
        <v>41481.875</v>
      </c>
      <c r="B625">
        <v>1</v>
      </c>
      <c r="C625">
        <v>7322.9816366974401</v>
      </c>
      <c r="D625">
        <v>223.663116359642</v>
      </c>
      <c r="E625">
        <v>6.08769159104375E-2</v>
      </c>
      <c r="F625">
        <v>8536866.8633486107</v>
      </c>
      <c r="G625">
        <v>284883.29718402098</v>
      </c>
      <c r="H625">
        <v>36.242138335360302</v>
      </c>
      <c r="I625">
        <v>75.828668101163103</v>
      </c>
      <c r="J625">
        <v>51.191279196681897</v>
      </c>
      <c r="K625">
        <v>30.132340100414702</v>
      </c>
    </row>
    <row r="626" spans="1:11" x14ac:dyDescent="0.3">
      <c r="A626" s="1">
        <v>41481.916666666664</v>
      </c>
      <c r="B626">
        <v>1</v>
      </c>
      <c r="C626">
        <v>7322.9816366974401</v>
      </c>
      <c r="D626">
        <v>241.147256001865</v>
      </c>
      <c r="E626">
        <v>6.1125268968098001E-2</v>
      </c>
      <c r="F626">
        <v>8537092.8944771793</v>
      </c>
      <c r="G626">
        <v>294632.21619733598</v>
      </c>
      <c r="H626">
        <v>57.997226262059201</v>
      </c>
      <c r="I626">
        <v>93.001336046620906</v>
      </c>
      <c r="J626">
        <v>26.2612420868805</v>
      </c>
      <c r="K626">
        <v>26.088389333870602</v>
      </c>
    </row>
    <row r="627" spans="1:11" x14ac:dyDescent="0.3">
      <c r="A627" s="1">
        <v>41481.958333333336</v>
      </c>
      <c r="B627">
        <v>1</v>
      </c>
      <c r="C627">
        <v>7322.9816366974401</v>
      </c>
      <c r="D627">
        <v>335.85655391157002</v>
      </c>
      <c r="E627">
        <v>6.8083155645471405E-2</v>
      </c>
      <c r="F627">
        <v>8537197.5241650194</v>
      </c>
      <c r="G627">
        <v>342397.33639722998</v>
      </c>
      <c r="H627">
        <v>249.195589432942</v>
      </c>
      <c r="I627">
        <v>183.064465356189</v>
      </c>
      <c r="J627">
        <v>36.848766644837298</v>
      </c>
      <c r="K627">
        <v>140.11101560794501</v>
      </c>
    </row>
    <row r="628" spans="1:11" x14ac:dyDescent="0.3">
      <c r="A628" s="1">
        <v>41482</v>
      </c>
      <c r="B628">
        <v>1</v>
      </c>
      <c r="C628">
        <v>7322.9816366974401</v>
      </c>
      <c r="D628">
        <v>248.449995401368</v>
      </c>
      <c r="E628">
        <v>6.3992653240350902E-2</v>
      </c>
      <c r="F628">
        <v>8537266.6998471897</v>
      </c>
      <c r="G628">
        <v>306305.01229924802</v>
      </c>
      <c r="H628">
        <v>191.76193360775801</v>
      </c>
      <c r="I628">
        <v>153.84689181425401</v>
      </c>
      <c r="J628">
        <v>31.103464620949801</v>
      </c>
      <c r="K628">
        <v>80.728100539495401</v>
      </c>
    </row>
    <row r="629" spans="1:11" x14ac:dyDescent="0.3">
      <c r="A629" s="1">
        <v>41482.041666666664</v>
      </c>
      <c r="B629">
        <v>1</v>
      </c>
      <c r="C629">
        <v>7322.9816367007197</v>
      </c>
      <c r="D629">
        <v>761.93352370452703</v>
      </c>
      <c r="E629">
        <v>8.8687497726115103E-2</v>
      </c>
      <c r="F629">
        <v>8537390.5314996708</v>
      </c>
      <c r="G629">
        <v>483426.98441700102</v>
      </c>
      <c r="H629">
        <v>96.447589422147303</v>
      </c>
      <c r="I629">
        <v>115.449175344411</v>
      </c>
      <c r="J629">
        <v>71.287370973274705</v>
      </c>
      <c r="K629">
        <v>78.5030475254935</v>
      </c>
    </row>
    <row r="630" spans="1:11" x14ac:dyDescent="0.3">
      <c r="A630" s="1">
        <v>41482.083333333336</v>
      </c>
      <c r="B630">
        <v>1</v>
      </c>
      <c r="C630">
        <v>7322.98163622838</v>
      </c>
      <c r="D630">
        <v>528.968967908114</v>
      </c>
      <c r="E630">
        <v>7.70415835074479E-2</v>
      </c>
      <c r="F630">
        <v>8537737.5565160401</v>
      </c>
      <c r="G630">
        <v>414494.264854835</v>
      </c>
      <c r="H630">
        <v>83.170462625128593</v>
      </c>
      <c r="I630">
        <v>176.127058550486</v>
      </c>
      <c r="J630">
        <v>57.511608507188001</v>
      </c>
      <c r="K630">
        <v>61.049883836966302</v>
      </c>
    </row>
    <row r="631" spans="1:11" x14ac:dyDescent="0.3">
      <c r="A631" s="1">
        <v>41482.125</v>
      </c>
      <c r="B631">
        <v>1</v>
      </c>
      <c r="C631">
        <v>7322.9816360687601</v>
      </c>
      <c r="D631">
        <v>223.293281336089</v>
      </c>
      <c r="E631">
        <v>6.1118331020467501E-2</v>
      </c>
      <c r="F631">
        <v>8537968.3060030509</v>
      </c>
      <c r="G631">
        <v>268796.403505161</v>
      </c>
      <c r="H631">
        <v>45.512640720990397</v>
      </c>
      <c r="I631">
        <v>93.873742716571797</v>
      </c>
      <c r="J631">
        <v>19.946904917828299</v>
      </c>
      <c r="K631">
        <v>21.098350328998599</v>
      </c>
    </row>
    <row r="632" spans="1:11" x14ac:dyDescent="0.3">
      <c r="A632" s="1">
        <v>41482.166666666664</v>
      </c>
      <c r="B632">
        <v>1</v>
      </c>
      <c r="C632">
        <v>7322.9816360687601</v>
      </c>
      <c r="D632">
        <v>217.33695365240499</v>
      </c>
      <c r="E632">
        <v>6.0930753870801699E-2</v>
      </c>
      <c r="F632">
        <v>8538071.5348177198</v>
      </c>
      <c r="G632">
        <v>275441.06176443002</v>
      </c>
      <c r="H632">
        <v>81.543642697620996</v>
      </c>
      <c r="I632">
        <v>79.979159979945806</v>
      </c>
      <c r="J632">
        <v>21.334906601802398</v>
      </c>
      <c r="K632">
        <v>28.8660562260267</v>
      </c>
    </row>
    <row r="633" spans="1:11" x14ac:dyDescent="0.3">
      <c r="A633" s="1">
        <v>41482.208333333336</v>
      </c>
      <c r="B633">
        <v>1</v>
      </c>
      <c r="C633">
        <v>7322.9816333182698</v>
      </c>
      <c r="D633">
        <v>243.54324040566601</v>
      </c>
      <c r="E633">
        <v>6.1372856038898499E-2</v>
      </c>
      <c r="F633">
        <v>8538105.5354289394</v>
      </c>
      <c r="G633">
        <v>288994.628169225</v>
      </c>
      <c r="H633">
        <v>68.229618994844898</v>
      </c>
      <c r="I633">
        <v>70.770797161072196</v>
      </c>
      <c r="J633">
        <v>21.858893978392899</v>
      </c>
      <c r="K633">
        <v>33.671599607552402</v>
      </c>
    </row>
    <row r="634" spans="1:11" x14ac:dyDescent="0.3">
      <c r="A634" s="1">
        <v>41482.25</v>
      </c>
      <c r="B634">
        <v>1</v>
      </c>
      <c r="C634">
        <v>7322.9816305677796</v>
      </c>
      <c r="D634">
        <v>318.16884068058198</v>
      </c>
      <c r="E634">
        <v>6.4960005125986195E-2</v>
      </c>
      <c r="F634">
        <v>8538191.19842829</v>
      </c>
      <c r="G634">
        <v>323441.11624619202</v>
      </c>
      <c r="H634">
        <v>49.309491845199098</v>
      </c>
      <c r="I634">
        <v>76.561448065868504</v>
      </c>
      <c r="J634">
        <v>42.221041101443802</v>
      </c>
      <c r="K634">
        <v>52.917699660086598</v>
      </c>
    </row>
    <row r="635" spans="1:11" x14ac:dyDescent="0.3">
      <c r="A635" s="1">
        <v>41482.291666666664</v>
      </c>
      <c r="B635">
        <v>1</v>
      </c>
      <c r="C635">
        <v>7322.9816305677796</v>
      </c>
      <c r="D635">
        <v>205.87593181387001</v>
      </c>
      <c r="E635">
        <v>5.7925862744410098E-2</v>
      </c>
      <c r="F635">
        <v>8538299.5765553303</v>
      </c>
      <c r="G635">
        <v>267243.04520846898</v>
      </c>
      <c r="H635">
        <v>34.864658371534603</v>
      </c>
      <c r="I635">
        <v>68.472615149530597</v>
      </c>
      <c r="J635">
        <v>18.350877849502599</v>
      </c>
      <c r="K635">
        <v>20.4939680980447</v>
      </c>
    </row>
    <row r="636" spans="1:11" x14ac:dyDescent="0.3">
      <c r="A636" s="1">
        <v>41482.333333333336</v>
      </c>
      <c r="B636">
        <v>1</v>
      </c>
      <c r="C636">
        <v>7322.9816360687601</v>
      </c>
      <c r="D636">
        <v>819.16115880249799</v>
      </c>
      <c r="E636">
        <v>8.7856657190768198E-2</v>
      </c>
      <c r="F636">
        <v>8538393.8278978392</v>
      </c>
      <c r="G636">
        <v>480994.02548726101</v>
      </c>
      <c r="H636">
        <v>27.530342719930101</v>
      </c>
      <c r="I636">
        <v>59.202793969837103</v>
      </c>
      <c r="J636">
        <v>26.6960851852796</v>
      </c>
      <c r="K636">
        <v>39.290434445493297</v>
      </c>
    </row>
    <row r="637" spans="1:11" x14ac:dyDescent="0.3">
      <c r="A637" s="1">
        <v>41482.375</v>
      </c>
      <c r="B637">
        <v>1</v>
      </c>
      <c r="C637">
        <v>7322.9816348847398</v>
      </c>
      <c r="D637">
        <v>403.00541809626202</v>
      </c>
      <c r="E637">
        <v>6.7551924161391205E-2</v>
      </c>
      <c r="F637">
        <v>8538427.2065051291</v>
      </c>
      <c r="G637">
        <v>351086.44505566399</v>
      </c>
      <c r="H637">
        <v>24.7675398384632</v>
      </c>
      <c r="I637">
        <v>62.685703610949098</v>
      </c>
      <c r="J637">
        <v>26.4451905385598</v>
      </c>
      <c r="K637">
        <v>35.418204072722702</v>
      </c>
    </row>
    <row r="638" spans="1:11" x14ac:dyDescent="0.3">
      <c r="A638" s="1">
        <v>41482.416666666664</v>
      </c>
      <c r="B638">
        <v>1</v>
      </c>
      <c r="C638">
        <v>7322.9816342927297</v>
      </c>
      <c r="D638">
        <v>194.57733783090401</v>
      </c>
      <c r="E638">
        <v>5.7366945899730702E-2</v>
      </c>
      <c r="F638">
        <v>8538464.1348177195</v>
      </c>
      <c r="G638">
        <v>255927.751289487</v>
      </c>
      <c r="H638">
        <v>192.22039401877299</v>
      </c>
      <c r="I638">
        <v>63.8135131131693</v>
      </c>
      <c r="J638">
        <v>18.325159042005801</v>
      </c>
      <c r="K638">
        <v>20.1050877849502</v>
      </c>
    </row>
    <row r="639" spans="1:11" x14ac:dyDescent="0.3">
      <c r="A639" s="1">
        <v>41482.458333333336</v>
      </c>
      <c r="B639">
        <v>1</v>
      </c>
      <c r="C639">
        <v>7322.9816342927297</v>
      </c>
      <c r="D639">
        <v>204.59144824581699</v>
      </c>
      <c r="E639">
        <v>5.9219385875666497E-2</v>
      </c>
      <c r="F639">
        <v>8538488.2461907808</v>
      </c>
      <c r="G639">
        <v>257386.550884086</v>
      </c>
      <c r="H639">
        <v>32.300414096926801</v>
      </c>
      <c r="I639">
        <v>60.996878950562603</v>
      </c>
      <c r="J639">
        <v>18.773918670284001</v>
      </c>
      <c r="K639">
        <v>20.198245860230099</v>
      </c>
    </row>
    <row r="640" spans="1:11" x14ac:dyDescent="0.3">
      <c r="A640" s="1">
        <v>41482.5</v>
      </c>
      <c r="B640">
        <v>1</v>
      </c>
      <c r="C640">
        <v>7322.9816375566397</v>
      </c>
      <c r="D640">
        <v>227.114404885064</v>
      </c>
      <c r="E640">
        <v>5.8935364659670898E-2</v>
      </c>
      <c r="F640">
        <v>8538504.9726260602</v>
      </c>
      <c r="G640">
        <v>276859.37041194999</v>
      </c>
      <c r="H640">
        <v>28.377841796382999</v>
      </c>
      <c r="I640">
        <v>64.879177851181694</v>
      </c>
      <c r="J640">
        <v>20.1601132004864</v>
      </c>
      <c r="K640">
        <v>22.554878067795499</v>
      </c>
    </row>
    <row r="641" spans="1:11" x14ac:dyDescent="0.3">
      <c r="A641" s="1">
        <v>41482.541666666664</v>
      </c>
      <c r="B641">
        <v>1</v>
      </c>
      <c r="C641">
        <v>7322.9816390825099</v>
      </c>
      <c r="D641">
        <v>307.83018812904299</v>
      </c>
      <c r="E641">
        <v>6.3129155768261197E-2</v>
      </c>
      <c r="F641">
        <v>8538521.9040384199</v>
      </c>
      <c r="G641">
        <v>314650.61392709002</v>
      </c>
      <c r="H641">
        <v>29.306177690460501</v>
      </c>
      <c r="I641">
        <v>63.436618642217802</v>
      </c>
      <c r="J641">
        <v>29.467027629650399</v>
      </c>
      <c r="K641">
        <v>41.987300807683901</v>
      </c>
    </row>
    <row r="642" spans="1:11" x14ac:dyDescent="0.3">
      <c r="A642" s="1">
        <v>41482.583333333336</v>
      </c>
      <c r="B642">
        <v>1</v>
      </c>
      <c r="C642">
        <v>7322.9816390412498</v>
      </c>
      <c r="D642">
        <v>277.114743062348</v>
      </c>
      <c r="E642">
        <v>6.4102042939392506E-2</v>
      </c>
      <c r="F642">
        <v>8538529.6663173903</v>
      </c>
      <c r="G642">
        <v>290307.81486419</v>
      </c>
      <c r="H642">
        <v>30.305705631957998</v>
      </c>
      <c r="I642">
        <v>62.051222050706301</v>
      </c>
      <c r="J642">
        <v>27.705683023045498</v>
      </c>
      <c r="K642">
        <v>36.306027614058003</v>
      </c>
    </row>
    <row r="643" spans="1:11" x14ac:dyDescent="0.3">
      <c r="A643" s="1">
        <v>41482.625</v>
      </c>
      <c r="B643">
        <v>1</v>
      </c>
      <c r="C643">
        <v>7322.9816389607004</v>
      </c>
      <c r="D643">
        <v>801.69794956926103</v>
      </c>
      <c r="E643">
        <v>8.7059481580232995E-2</v>
      </c>
      <c r="F643">
        <v>8538550.9469111506</v>
      </c>
      <c r="G643">
        <v>483631.03453082597</v>
      </c>
      <c r="H643">
        <v>23.248751832101501</v>
      </c>
      <c r="I643">
        <v>64.037712805640098</v>
      </c>
      <c r="J643">
        <v>19.727252315464401</v>
      </c>
      <c r="K643">
        <v>21.490401347179301</v>
      </c>
    </row>
    <row r="644" spans="1:11" x14ac:dyDescent="0.3">
      <c r="A644" s="1">
        <v>41482.666666666664</v>
      </c>
      <c r="B644">
        <v>1</v>
      </c>
      <c r="C644">
        <v>7322.9816389764201</v>
      </c>
      <c r="D644">
        <v>322.52823092619201</v>
      </c>
      <c r="E644">
        <v>6.3879238359008703E-2</v>
      </c>
      <c r="F644">
        <v>8538603.8757039905</v>
      </c>
      <c r="G644">
        <v>326244.43727196101</v>
      </c>
      <c r="H644">
        <v>30.794829575576099</v>
      </c>
      <c r="I644">
        <v>64.513967810185804</v>
      </c>
      <c r="J644">
        <v>20.1544929366638</v>
      </c>
      <c r="K644">
        <v>21.7085149842517</v>
      </c>
    </row>
    <row r="645" spans="1:11" x14ac:dyDescent="0.3">
      <c r="A645" s="1">
        <v>41482.708333333336</v>
      </c>
      <c r="B645">
        <v>1</v>
      </c>
      <c r="C645">
        <v>7322.9816389764201</v>
      </c>
      <c r="D645">
        <v>281.77864301349899</v>
      </c>
      <c r="E645">
        <v>6.2607565962152098E-2</v>
      </c>
      <c r="F645">
        <v>8538643.2202575803</v>
      </c>
      <c r="G645">
        <v>280445.54456606403</v>
      </c>
      <c r="H645">
        <v>108.68907075243</v>
      </c>
      <c r="I645">
        <v>64.534098198243498</v>
      </c>
      <c r="J645">
        <v>26.321001340942399</v>
      </c>
      <c r="K645">
        <v>48.9543728755418</v>
      </c>
    </row>
    <row r="646" spans="1:11" x14ac:dyDescent="0.3">
      <c r="A646" s="1">
        <v>41482.75</v>
      </c>
      <c r="B646">
        <v>1</v>
      </c>
      <c r="C646">
        <v>7322.9816389764201</v>
      </c>
      <c r="D646">
        <v>208.41863568147201</v>
      </c>
      <c r="E646">
        <v>5.9365001671929998E-2</v>
      </c>
      <c r="F646">
        <v>8538684.3794368003</v>
      </c>
      <c r="G646">
        <v>259092.51579577301</v>
      </c>
      <c r="H646">
        <v>32.456256641742797</v>
      </c>
      <c r="I646">
        <v>61.399395196595499</v>
      </c>
      <c r="J646">
        <v>39.627560864152201</v>
      </c>
      <c r="K646">
        <v>42.2348515488004</v>
      </c>
    </row>
    <row r="647" spans="1:11" x14ac:dyDescent="0.3">
      <c r="A647" s="1">
        <v>41482.791666666664</v>
      </c>
      <c r="B647">
        <v>1</v>
      </c>
      <c r="C647">
        <v>7322.9816387387</v>
      </c>
      <c r="D647">
        <v>225.37747207851899</v>
      </c>
      <c r="E647">
        <v>5.9225502057540902E-2</v>
      </c>
      <c r="F647">
        <v>8538725.4752237499</v>
      </c>
      <c r="G647">
        <v>267331.55667820497</v>
      </c>
      <c r="H647">
        <v>70.276118865853604</v>
      </c>
      <c r="I647">
        <v>60.720626584722801</v>
      </c>
      <c r="J647">
        <v>20.8688293260984</v>
      </c>
      <c r="K647">
        <v>30.724209467676999</v>
      </c>
    </row>
    <row r="648" spans="1:11" x14ac:dyDescent="0.3">
      <c r="A648" s="1">
        <v>41482.833333333336</v>
      </c>
      <c r="B648">
        <v>1</v>
      </c>
      <c r="C648">
        <v>7322.9816142822501</v>
      </c>
      <c r="D648">
        <v>300.45561813118701</v>
      </c>
      <c r="E648">
        <v>6.3686821082940895E-2</v>
      </c>
      <c r="F648">
        <v>8538752.7062650006</v>
      </c>
      <c r="G648">
        <v>306454.23629276198</v>
      </c>
      <c r="H648">
        <v>75.743904819076704</v>
      </c>
      <c r="I648">
        <v>78.780207846072202</v>
      </c>
      <c r="J648">
        <v>39.149635918545499</v>
      </c>
      <c r="K648">
        <v>50.8179460192721</v>
      </c>
    </row>
    <row r="649" spans="1:11" x14ac:dyDescent="0.3">
      <c r="A649" s="1">
        <v>41482.875</v>
      </c>
      <c r="B649">
        <v>1</v>
      </c>
      <c r="C649">
        <v>7322.9816120609003</v>
      </c>
      <c r="D649">
        <v>234.25594989634001</v>
      </c>
      <c r="E649">
        <v>6.0034322830583797E-2</v>
      </c>
      <c r="F649">
        <v>8538784.8352761399</v>
      </c>
      <c r="G649">
        <v>291112.22560888098</v>
      </c>
      <c r="H649">
        <v>56.034891129390097</v>
      </c>
      <c r="I649">
        <v>68.135864871866801</v>
      </c>
      <c r="J649">
        <v>48.635848379954403</v>
      </c>
      <c r="K649">
        <v>30.1596321763807</v>
      </c>
    </row>
    <row r="650" spans="1:11" x14ac:dyDescent="0.3">
      <c r="A650" s="1">
        <v>41482.916666666664</v>
      </c>
      <c r="B650">
        <v>1</v>
      </c>
      <c r="C650">
        <v>7322.9816120609003</v>
      </c>
      <c r="D650">
        <v>660.57748744581397</v>
      </c>
      <c r="E650">
        <v>8.1153338696453206E-2</v>
      </c>
      <c r="F650">
        <v>8538947.8364985809</v>
      </c>
      <c r="G650">
        <v>452205.59675990802</v>
      </c>
      <c r="H650">
        <v>77.300096252797601</v>
      </c>
      <c r="I650">
        <v>72.660668228300807</v>
      </c>
      <c r="J650">
        <v>41.553168366233201</v>
      </c>
      <c r="K650">
        <v>72.907043845697999</v>
      </c>
    </row>
    <row r="651" spans="1:11" x14ac:dyDescent="0.3">
      <c r="A651" s="1">
        <v>41482.958333333336</v>
      </c>
      <c r="B651">
        <v>1</v>
      </c>
      <c r="C651">
        <v>7322.9816120609003</v>
      </c>
      <c r="D651">
        <v>549.34535958179902</v>
      </c>
      <c r="E651">
        <v>7.7134909103075799E-2</v>
      </c>
      <c r="F651">
        <v>8538968.4589390904</v>
      </c>
      <c r="G651">
        <v>435415.12293011497</v>
      </c>
      <c r="H651">
        <v>175.527332616085</v>
      </c>
      <c r="I651">
        <v>151.95862910828501</v>
      </c>
      <c r="J651">
        <v>34.634600212056</v>
      </c>
      <c r="K651">
        <v>62.945759659463</v>
      </c>
    </row>
    <row r="652" spans="1:11" x14ac:dyDescent="0.3">
      <c r="A652" s="1">
        <v>41483</v>
      </c>
      <c r="B652">
        <v>1</v>
      </c>
      <c r="C652">
        <v>7322.9816168441303</v>
      </c>
      <c r="D652">
        <v>312.04632509431002</v>
      </c>
      <c r="E652">
        <v>6.5950675213875098E-2</v>
      </c>
      <c r="F652">
        <v>8539000.2574547008</v>
      </c>
      <c r="G652">
        <v>312932.72549349797</v>
      </c>
      <c r="H652">
        <v>136.52398427810999</v>
      </c>
      <c r="I652">
        <v>117.06458700653199</v>
      </c>
      <c r="J652">
        <v>37.455970192217698</v>
      </c>
      <c r="K652">
        <v>64.936227454056507</v>
      </c>
    </row>
    <row r="653" spans="1:11" x14ac:dyDescent="0.3">
      <c r="A653" s="1">
        <v>41483.041666666664</v>
      </c>
      <c r="B653">
        <v>1</v>
      </c>
      <c r="C653">
        <v>7322.9816172789697</v>
      </c>
      <c r="D653">
        <v>231.260717151839</v>
      </c>
      <c r="E653">
        <v>6.2869007176380706E-2</v>
      </c>
      <c r="F653">
        <v>8539115.7641562894</v>
      </c>
      <c r="G653">
        <v>290725.32789160102</v>
      </c>
      <c r="H653">
        <v>191.86681537873801</v>
      </c>
      <c r="I653">
        <v>82.7943477718526</v>
      </c>
      <c r="J653">
        <v>46.656395203792002</v>
      </c>
      <c r="K653">
        <v>144.59321342813399</v>
      </c>
    </row>
    <row r="654" spans="1:11" x14ac:dyDescent="0.3">
      <c r="A654" s="1">
        <v>41483.083333333336</v>
      </c>
      <c r="B654">
        <v>1</v>
      </c>
      <c r="C654">
        <v>7322.9816175527103</v>
      </c>
      <c r="D654">
        <v>233.75684467332201</v>
      </c>
      <c r="E654">
        <v>6.3966020850874702E-2</v>
      </c>
      <c r="F654">
        <v>8539528.1958960891</v>
      </c>
      <c r="G654">
        <v>291678.70151557599</v>
      </c>
      <c r="H654">
        <v>229.688724814805</v>
      </c>
      <c r="I654">
        <v>152.192831535415</v>
      </c>
      <c r="J654">
        <v>61.7723399444912</v>
      </c>
      <c r="K654">
        <v>151.400352387189</v>
      </c>
    </row>
    <row r="655" spans="1:11" x14ac:dyDescent="0.3">
      <c r="A655" s="1">
        <v>41483.125</v>
      </c>
      <c r="B655">
        <v>1</v>
      </c>
      <c r="C655">
        <v>7322.9816174518601</v>
      </c>
      <c r="D655">
        <v>320.665880404348</v>
      </c>
      <c r="E655">
        <v>6.5702058872828706E-2</v>
      </c>
      <c r="F655">
        <v>8539705.0105217192</v>
      </c>
      <c r="G655">
        <v>327224.82216608903</v>
      </c>
      <c r="H655">
        <v>87.463764929678405</v>
      </c>
      <c r="I655">
        <v>95.962507766191393</v>
      </c>
      <c r="J655">
        <v>44.2664982692487</v>
      </c>
      <c r="K655">
        <v>81.983864252970307</v>
      </c>
    </row>
    <row r="656" spans="1:11" x14ac:dyDescent="0.3">
      <c r="A656" s="1">
        <v>41483.166666666664</v>
      </c>
      <c r="B656">
        <v>1</v>
      </c>
      <c r="C656">
        <v>7322.9816174518601</v>
      </c>
      <c r="D656">
        <v>338.39574262142003</v>
      </c>
      <c r="E656">
        <v>6.6812112140206395E-2</v>
      </c>
      <c r="F656">
        <v>8539862.1134655494</v>
      </c>
      <c r="G656">
        <v>313300.95928134798</v>
      </c>
      <c r="H656">
        <v>95.455435374492296</v>
      </c>
      <c r="I656">
        <v>94.619672482614504</v>
      </c>
      <c r="J656">
        <v>40.564984251722898</v>
      </c>
      <c r="K656">
        <v>81.778983066704001</v>
      </c>
    </row>
    <row r="657" spans="1:11" x14ac:dyDescent="0.3">
      <c r="A657" s="1">
        <v>41483.208333333336</v>
      </c>
      <c r="B657">
        <v>1</v>
      </c>
      <c r="C657">
        <v>7322.9816174518601</v>
      </c>
      <c r="D657">
        <v>212.484225629782</v>
      </c>
      <c r="E657">
        <v>5.9693361263136499E-2</v>
      </c>
      <c r="F657">
        <v>8539883.8571709208</v>
      </c>
      <c r="G657">
        <v>281040.911260797</v>
      </c>
      <c r="H657">
        <v>153.36364246973201</v>
      </c>
      <c r="I657">
        <v>89.5054407718454</v>
      </c>
      <c r="J657">
        <v>28.8699543144042</v>
      </c>
      <c r="K657">
        <v>74.342475130196107</v>
      </c>
    </row>
    <row r="658" spans="1:11" x14ac:dyDescent="0.3">
      <c r="A658" s="1">
        <v>41483.25</v>
      </c>
      <c r="B658">
        <v>1</v>
      </c>
      <c r="C658">
        <v>7322.9816174518601</v>
      </c>
      <c r="D658">
        <v>214.36006293824801</v>
      </c>
      <c r="E658">
        <v>6.0277844370120799E-2</v>
      </c>
      <c r="F658">
        <v>8539896.3271369301</v>
      </c>
      <c r="G658">
        <v>280951.69700938603</v>
      </c>
      <c r="H658">
        <v>182.170054285378</v>
      </c>
      <c r="I658">
        <v>85.990727947014705</v>
      </c>
      <c r="J658">
        <v>29.210526397854402</v>
      </c>
      <c r="K658">
        <v>76.1917048679327</v>
      </c>
    </row>
    <row r="659" spans="1:11" x14ac:dyDescent="0.3">
      <c r="A659" s="1">
        <v>41483.291666666664</v>
      </c>
      <c r="B659">
        <v>1</v>
      </c>
      <c r="C659">
        <v>7322.9816174518601</v>
      </c>
      <c r="D659">
        <v>210.53643574607199</v>
      </c>
      <c r="E659">
        <v>6.0119171545773897E-2</v>
      </c>
      <c r="F659">
        <v>8539936.6936788596</v>
      </c>
      <c r="G659">
        <v>275091.47994199599</v>
      </c>
      <c r="H659">
        <v>150.642420556958</v>
      </c>
      <c r="I659">
        <v>82.384921414538297</v>
      </c>
      <c r="J659">
        <v>30.107584900364799</v>
      </c>
      <c r="K659">
        <v>68.452864315339696</v>
      </c>
    </row>
    <row r="660" spans="1:11" x14ac:dyDescent="0.3">
      <c r="A660" s="1">
        <v>41483.333333333336</v>
      </c>
      <c r="B660">
        <v>1</v>
      </c>
      <c r="C660">
        <v>7322.9816174518601</v>
      </c>
      <c r="D660">
        <v>204.19193822610501</v>
      </c>
      <c r="E660">
        <v>5.9367520542925697E-2</v>
      </c>
      <c r="F660">
        <v>8539948.2509932294</v>
      </c>
      <c r="G660">
        <v>285432.98386503197</v>
      </c>
      <c r="H660">
        <v>93.999350578476296</v>
      </c>
      <c r="I660">
        <v>85.192641968378695</v>
      </c>
      <c r="J660">
        <v>29.527177472167601</v>
      </c>
      <c r="K660">
        <v>55.430626500763999</v>
      </c>
    </row>
    <row r="661" spans="1:11" x14ac:dyDescent="0.3">
      <c r="A661" s="1">
        <v>41483.375</v>
      </c>
      <c r="B661">
        <v>1</v>
      </c>
      <c r="C661">
        <v>7322.9816174518601</v>
      </c>
      <c r="D661">
        <v>213.36944267130801</v>
      </c>
      <c r="E661">
        <v>6.1119267698620597E-2</v>
      </c>
      <c r="F661">
        <v>8539957.3410172407</v>
      </c>
      <c r="G661">
        <v>288228.99230673199</v>
      </c>
      <c r="H661">
        <v>179.43747508221901</v>
      </c>
      <c r="I661">
        <v>86.009010041475605</v>
      </c>
      <c r="J661">
        <v>30.964986590575901</v>
      </c>
      <c r="K661">
        <v>63.166329092213097</v>
      </c>
    </row>
    <row r="662" spans="1:11" x14ac:dyDescent="0.3">
      <c r="A662" s="1">
        <v>41483.416666666664</v>
      </c>
      <c r="B662">
        <v>1</v>
      </c>
      <c r="C662">
        <v>7322.9816174518601</v>
      </c>
      <c r="D662">
        <v>207.28439689101799</v>
      </c>
      <c r="E662">
        <v>6.02073745660128E-2</v>
      </c>
      <c r="F662">
        <v>8539972.3209342901</v>
      </c>
      <c r="G662">
        <v>279201.85573642602</v>
      </c>
      <c r="H662">
        <v>95.365777122898905</v>
      </c>
      <c r="I662">
        <v>81.229123397885601</v>
      </c>
      <c r="J662">
        <v>30.379274643714702</v>
      </c>
      <c r="K662">
        <v>64.194049957900603</v>
      </c>
    </row>
    <row r="663" spans="1:11" x14ac:dyDescent="0.3">
      <c r="A663" s="1">
        <v>41483.458333333336</v>
      </c>
      <c r="B663">
        <v>1</v>
      </c>
      <c r="C663">
        <v>7322.9816174626703</v>
      </c>
      <c r="D663">
        <v>262.84462307785799</v>
      </c>
      <c r="E663">
        <v>6.4438608356461993E-2</v>
      </c>
      <c r="F663">
        <v>8539962.0395546798</v>
      </c>
      <c r="G663">
        <v>315031.713474911</v>
      </c>
      <c r="H663">
        <v>126.712202575856</v>
      </c>
      <c r="I663">
        <v>89.0795545264602</v>
      </c>
      <c r="J663">
        <v>38.350937490254701</v>
      </c>
      <c r="K663">
        <v>70.520708204696405</v>
      </c>
    </row>
    <row r="664" spans="1:11" x14ac:dyDescent="0.3">
      <c r="A664" s="1">
        <v>41483.5</v>
      </c>
      <c r="B664">
        <v>1</v>
      </c>
      <c r="C664">
        <v>7322.9816232554003</v>
      </c>
      <c r="D664">
        <v>846.66991506551699</v>
      </c>
      <c r="E664">
        <v>9.2148147984727993E-2</v>
      </c>
      <c r="F664">
        <v>8540024.6307356395</v>
      </c>
      <c r="G664">
        <v>544224.81644837302</v>
      </c>
      <c r="H664">
        <v>125.576331976798</v>
      </c>
      <c r="I664">
        <v>87.625264650215499</v>
      </c>
      <c r="J664">
        <v>32.686802826893597</v>
      </c>
      <c r="K664">
        <v>56.298330838556701</v>
      </c>
    </row>
    <row r="665" spans="1:11" x14ac:dyDescent="0.3">
      <c r="A665" s="1">
        <v>41483.541666666664</v>
      </c>
      <c r="B665">
        <v>1</v>
      </c>
      <c r="C665">
        <v>7322.9816232632602</v>
      </c>
      <c r="D665">
        <v>851.846667719734</v>
      </c>
      <c r="E665">
        <v>9.2561599320102494E-2</v>
      </c>
      <c r="F665">
        <v>8540077.2132597305</v>
      </c>
      <c r="G665">
        <v>625879.75614678895</v>
      </c>
      <c r="H665">
        <v>265.88831264511498</v>
      </c>
      <c r="I665">
        <v>87.327403802538797</v>
      </c>
      <c r="J665">
        <v>32.582542021392698</v>
      </c>
      <c r="K665">
        <v>63.629537073655399</v>
      </c>
    </row>
    <row r="666" spans="1:11" x14ac:dyDescent="0.3">
      <c r="A666" s="1">
        <v>41483.583333333336</v>
      </c>
      <c r="B666">
        <v>1</v>
      </c>
      <c r="C666">
        <v>7322.9816232632602</v>
      </c>
      <c r="D666">
        <v>864.87274332111701</v>
      </c>
      <c r="E666">
        <v>9.4759359310194205E-2</v>
      </c>
      <c r="F666">
        <v>8540096.3506657891</v>
      </c>
      <c r="G666">
        <v>690732.047771852</v>
      </c>
      <c r="H666">
        <v>186.243261179717</v>
      </c>
      <c r="I666">
        <v>92.454590388873299</v>
      </c>
      <c r="J666">
        <v>35.8784669598029</v>
      </c>
      <c r="K666">
        <v>68.132004864814306</v>
      </c>
    </row>
    <row r="667" spans="1:11" x14ac:dyDescent="0.3">
      <c r="A667" s="1">
        <v>41483.625</v>
      </c>
      <c r="B667">
        <v>1</v>
      </c>
      <c r="C667">
        <v>7322.9816199521902</v>
      </c>
      <c r="D667">
        <v>754.25172163996297</v>
      </c>
      <c r="E667">
        <v>8.7993668854793594E-2</v>
      </c>
      <c r="F667">
        <v>8540102.5331150405</v>
      </c>
      <c r="G667">
        <v>617962.40696042601</v>
      </c>
      <c r="H667">
        <v>193.88441661209299</v>
      </c>
      <c r="I667">
        <v>83.045728234873593</v>
      </c>
      <c r="J667">
        <v>31.48869398447</v>
      </c>
      <c r="K667">
        <v>64.651655907942697</v>
      </c>
    </row>
    <row r="668" spans="1:11" x14ac:dyDescent="0.3">
      <c r="A668" s="1">
        <v>41483.666666666664</v>
      </c>
      <c r="B668">
        <v>1</v>
      </c>
      <c r="C668">
        <v>7322.9816152534304</v>
      </c>
      <c r="D668">
        <v>358.75249884913097</v>
      </c>
      <c r="E668">
        <v>6.8251224974272606E-2</v>
      </c>
      <c r="F668">
        <v>8540109.5814450998</v>
      </c>
      <c r="G668">
        <v>409441.48732029798</v>
      </c>
      <c r="H668">
        <v>57.517491981931997</v>
      </c>
      <c r="I668">
        <v>83.619447247160807</v>
      </c>
      <c r="J668">
        <v>33.012689836903903</v>
      </c>
      <c r="K668">
        <v>58.482549037951699</v>
      </c>
    </row>
    <row r="669" spans="1:11" x14ac:dyDescent="0.3">
      <c r="A669" s="1">
        <v>41483.708333333336</v>
      </c>
      <c r="B669">
        <v>1</v>
      </c>
      <c r="C669">
        <v>7322.9816188408604</v>
      </c>
      <c r="D669">
        <v>400.09558589381299</v>
      </c>
      <c r="E669">
        <v>6.9451887681780802E-2</v>
      </c>
      <c r="F669">
        <v>8540107.2309975997</v>
      </c>
      <c r="G669">
        <v>358790.61126079701</v>
      </c>
      <c r="H669">
        <v>192.34255737986001</v>
      </c>
      <c r="I669">
        <v>68.723167718550798</v>
      </c>
      <c r="J669">
        <v>40.239417469672802</v>
      </c>
      <c r="K669">
        <v>71.800806124676399</v>
      </c>
    </row>
    <row r="670" spans="1:11" x14ac:dyDescent="0.3">
      <c r="A670" s="1">
        <v>41483.75</v>
      </c>
      <c r="B670">
        <v>1</v>
      </c>
      <c r="C670">
        <v>7301.7898393350697</v>
      </c>
      <c r="D670">
        <v>799.56490376734803</v>
      </c>
      <c r="E670">
        <v>9.11795180904377E-2</v>
      </c>
      <c r="F670">
        <v>8511780.8474631999</v>
      </c>
      <c r="G670">
        <v>598334.83481490705</v>
      </c>
      <c r="H670">
        <v>144.459051533023</v>
      </c>
      <c r="I670">
        <v>87.309841020860603</v>
      </c>
      <c r="J670">
        <v>87.064446515963596</v>
      </c>
      <c r="K670">
        <v>143.86887283461499</v>
      </c>
    </row>
    <row r="671" spans="1:11" x14ac:dyDescent="0.3">
      <c r="A671" s="1">
        <v>41483.791666666664</v>
      </c>
      <c r="B671">
        <v>1</v>
      </c>
      <c r="C671">
        <v>7295.3078963873704</v>
      </c>
      <c r="D671">
        <v>842.826911494868</v>
      </c>
      <c r="E671">
        <v>9.2678499119966395E-2</v>
      </c>
      <c r="F671">
        <v>8496216.4300781209</v>
      </c>
      <c r="G671">
        <v>731286.13381921896</v>
      </c>
      <c r="H671">
        <v>151.81128040660499</v>
      </c>
      <c r="I671">
        <v>284.19923143669399</v>
      </c>
      <c r="J671">
        <v>276.44778629979999</v>
      </c>
      <c r="K671">
        <v>434.258291727261</v>
      </c>
    </row>
    <row r="672" spans="1:11" x14ac:dyDescent="0.3">
      <c r="A672" s="1">
        <v>41483.833333333336</v>
      </c>
      <c r="B672">
        <v>1</v>
      </c>
      <c r="C672">
        <v>7295.3078996757804</v>
      </c>
      <c r="D672">
        <v>839.448755063769</v>
      </c>
      <c r="E672">
        <v>9.0770919396133007E-2</v>
      </c>
      <c r="F672">
        <v>8516657.2692956291</v>
      </c>
      <c r="G672">
        <v>698677.91292937705</v>
      </c>
      <c r="H672">
        <v>92.575006051348794</v>
      </c>
      <c r="I672">
        <v>88.684124152214906</v>
      </c>
      <c r="J672">
        <v>38.992697124923602</v>
      </c>
      <c r="K672">
        <v>48.376052755837897</v>
      </c>
    </row>
    <row r="673" spans="1:11" x14ac:dyDescent="0.3">
      <c r="A673" s="1">
        <v>41483.875</v>
      </c>
      <c r="B673">
        <v>1</v>
      </c>
      <c r="C673">
        <v>7295.3078996972599</v>
      </c>
      <c r="D673">
        <v>837.20777625295398</v>
      </c>
      <c r="E673">
        <v>9.0262334591497101E-2</v>
      </c>
      <c r="F673">
        <v>8517632.3887152709</v>
      </c>
      <c r="G673">
        <v>747598.070436507</v>
      </c>
      <c r="H673">
        <v>85.454008198832398</v>
      </c>
      <c r="I673">
        <v>82.807523704594004</v>
      </c>
      <c r="J673">
        <v>64.989026072668594</v>
      </c>
      <c r="K673">
        <v>64.754597594245993</v>
      </c>
    </row>
    <row r="674" spans="1:11" x14ac:dyDescent="0.3">
      <c r="A674" s="1">
        <v>41483.916666666664</v>
      </c>
      <c r="B674">
        <v>1</v>
      </c>
      <c r="C674">
        <v>7295.3078993027302</v>
      </c>
      <c r="D674">
        <v>524.26080797215104</v>
      </c>
      <c r="E674">
        <v>7.5093375554160402E-2</v>
      </c>
      <c r="F674">
        <v>8518034.3689236101</v>
      </c>
      <c r="G674">
        <v>558117.32253844198</v>
      </c>
      <c r="H674">
        <v>76.303642181205603</v>
      </c>
      <c r="I674">
        <v>81.022739238120096</v>
      </c>
      <c r="J674">
        <v>39.3681981050633</v>
      </c>
      <c r="K674">
        <v>48.660746181986397</v>
      </c>
    </row>
    <row r="675" spans="1:11" x14ac:dyDescent="0.3">
      <c r="A675" s="1">
        <v>41483.958333333336</v>
      </c>
      <c r="B675">
        <v>1</v>
      </c>
      <c r="C675">
        <v>7295.3078926223898</v>
      </c>
      <c r="D675">
        <v>259.05178016925998</v>
      </c>
      <c r="E675">
        <v>6.3556324953755294E-2</v>
      </c>
      <c r="F675">
        <v>8518103.6255642306</v>
      </c>
      <c r="G675">
        <v>325918.39799011702</v>
      </c>
      <c r="H675">
        <v>190.01150128987001</v>
      </c>
      <c r="I675">
        <v>162.944995266235</v>
      </c>
      <c r="J675">
        <v>22.8661374866453</v>
      </c>
      <c r="K675">
        <v>31.3962051782852</v>
      </c>
    </row>
    <row r="676" spans="1:11" x14ac:dyDescent="0.3">
      <c r="A676" s="1">
        <v>41484</v>
      </c>
      <c r="B676">
        <v>1</v>
      </c>
      <c r="C676">
        <v>7295.3078921074202</v>
      </c>
      <c r="D676">
        <v>241.11948147266901</v>
      </c>
      <c r="E676">
        <v>6.2971733570610505E-2</v>
      </c>
      <c r="F676">
        <v>8518147.0833767299</v>
      </c>
      <c r="G676">
        <v>302992.96898257901</v>
      </c>
      <c r="H676">
        <v>215.57535367193501</v>
      </c>
      <c r="I676">
        <v>136.74541752735101</v>
      </c>
      <c r="J676">
        <v>20.720126444735801</v>
      </c>
      <c r="K676">
        <v>47.620533231959001</v>
      </c>
    </row>
    <row r="677" spans="1:11" x14ac:dyDescent="0.3">
      <c r="A677" s="1">
        <v>41484.041666666664</v>
      </c>
      <c r="B677">
        <v>1</v>
      </c>
      <c r="C677">
        <v>7295.3078921074202</v>
      </c>
      <c r="D677">
        <v>228.18237807999199</v>
      </c>
      <c r="E677">
        <v>6.2463789036665003E-2</v>
      </c>
      <c r="F677">
        <v>8518283.7216145806</v>
      </c>
      <c r="G677">
        <v>288330.45809771802</v>
      </c>
      <c r="H677">
        <v>113.69033203124999</v>
      </c>
      <c r="I677">
        <v>94.347613622271794</v>
      </c>
      <c r="J677">
        <v>37.542274305555502</v>
      </c>
      <c r="K677">
        <v>61.672016834077297</v>
      </c>
    </row>
    <row r="678" spans="1:11" x14ac:dyDescent="0.3">
      <c r="A678" s="1">
        <v>41484.083333333336</v>
      </c>
      <c r="B678">
        <v>1</v>
      </c>
      <c r="C678">
        <v>7295.3078921074202</v>
      </c>
      <c r="D678">
        <v>224.89324035809599</v>
      </c>
      <c r="E678">
        <v>6.2753004286024303E-2</v>
      </c>
      <c r="F678">
        <v>8518920.9589409698</v>
      </c>
      <c r="G678">
        <v>285855.33496093698</v>
      </c>
      <c r="H678">
        <v>113.545071578811</v>
      </c>
      <c r="I678">
        <v>179.18499509930101</v>
      </c>
      <c r="J678">
        <v>47.240340556795601</v>
      </c>
      <c r="K678">
        <v>73.227654544890797</v>
      </c>
    </row>
    <row r="679" spans="1:11" x14ac:dyDescent="0.3">
      <c r="A679" s="1">
        <v>41484.125</v>
      </c>
      <c r="B679">
        <v>1</v>
      </c>
      <c r="C679">
        <v>7295.3078920716098</v>
      </c>
      <c r="D679">
        <v>217.55816542529399</v>
      </c>
      <c r="E679">
        <v>6.1288244412786602E-2</v>
      </c>
      <c r="F679">
        <v>8519098.6444010399</v>
      </c>
      <c r="G679">
        <v>271009.73137090699</v>
      </c>
      <c r="H679">
        <v>188.50109669518801</v>
      </c>
      <c r="I679">
        <v>126.39179240355899</v>
      </c>
      <c r="J679">
        <v>27.7015125093005</v>
      </c>
      <c r="K679">
        <v>31.066824001736101</v>
      </c>
    </row>
    <row r="680" spans="1:11" x14ac:dyDescent="0.3">
      <c r="A680" s="1">
        <v>41484.166666666664</v>
      </c>
      <c r="B680">
        <v>1</v>
      </c>
      <c r="C680">
        <v>7295.3078920644502</v>
      </c>
      <c r="D680">
        <v>218.182037267509</v>
      </c>
      <c r="E680">
        <v>6.06777237180679E-2</v>
      </c>
      <c r="F680">
        <v>8519105.3748263791</v>
      </c>
      <c r="G680">
        <v>275185.91075458803</v>
      </c>
      <c r="H680">
        <v>237.59102880084299</v>
      </c>
      <c r="I680">
        <v>114.913309151785</v>
      </c>
      <c r="J680">
        <v>21.560850694444401</v>
      </c>
      <c r="K680">
        <v>27.533826264880901</v>
      </c>
    </row>
    <row r="681" spans="1:11" x14ac:dyDescent="0.3">
      <c r="A681" s="1">
        <v>41484.208333333336</v>
      </c>
      <c r="B681">
        <v>1</v>
      </c>
      <c r="C681">
        <v>7295.3078920644502</v>
      </c>
      <c r="D681">
        <v>209.94454609159899</v>
      </c>
      <c r="E681">
        <v>5.9968618564504798E-2</v>
      </c>
      <c r="F681">
        <v>8519162.9170572907</v>
      </c>
      <c r="G681">
        <v>273389.457725694</v>
      </c>
      <c r="H681">
        <v>90.441873604910697</v>
      </c>
      <c r="I681">
        <v>82.132414362980697</v>
      </c>
      <c r="J681">
        <v>30.256575520833302</v>
      </c>
      <c r="K681">
        <v>41.618370225694399</v>
      </c>
    </row>
    <row r="682" spans="1:11" x14ac:dyDescent="0.3">
      <c r="A682" s="1">
        <v>41484.25</v>
      </c>
      <c r="B682">
        <v>1</v>
      </c>
      <c r="C682">
        <v>7294.5968573946202</v>
      </c>
      <c r="D682">
        <v>204.365426319303</v>
      </c>
      <c r="E682">
        <v>5.9193625285752997E-2</v>
      </c>
      <c r="F682">
        <v>8517870.0162082892</v>
      </c>
      <c r="G682">
        <v>275039.851834631</v>
      </c>
      <c r="H682">
        <v>60.483493355031101</v>
      </c>
      <c r="I682">
        <v>81.141157735673602</v>
      </c>
      <c r="J682">
        <v>30.879983726606898</v>
      </c>
      <c r="K682">
        <v>30.1117881359215</v>
      </c>
    </row>
    <row r="683" spans="1:11" x14ac:dyDescent="0.3">
      <c r="A683" s="1">
        <v>41484.291666666664</v>
      </c>
      <c r="B683">
        <v>1</v>
      </c>
      <c r="C683">
        <v>7286.7907223840102</v>
      </c>
      <c r="D683">
        <v>218.45317843641601</v>
      </c>
      <c r="E683">
        <v>6.1303913074868203E-2</v>
      </c>
      <c r="F683">
        <v>8503144.3636127301</v>
      </c>
      <c r="G683">
        <v>314044.72517713998</v>
      </c>
      <c r="H683">
        <v>73.559562486462994</v>
      </c>
      <c r="I683">
        <v>202.92252080819301</v>
      </c>
      <c r="J683">
        <v>175.32608372783801</v>
      </c>
      <c r="K683">
        <v>315.94782248831899</v>
      </c>
    </row>
    <row r="684" spans="1:11" x14ac:dyDescent="0.3">
      <c r="A684" s="1">
        <v>41484.333333333336</v>
      </c>
      <c r="B684">
        <v>1</v>
      </c>
      <c r="C684">
        <v>7275.8242027131901</v>
      </c>
      <c r="D684">
        <v>245.793453677282</v>
      </c>
      <c r="E684">
        <v>6.6360113442950203E-2</v>
      </c>
      <c r="F684">
        <v>8484456.1387272701</v>
      </c>
      <c r="G684">
        <v>393657.65617318201</v>
      </c>
      <c r="H684">
        <v>359.57093196065699</v>
      </c>
      <c r="I684">
        <v>436.53308859860402</v>
      </c>
      <c r="J684">
        <v>794.29058524025697</v>
      </c>
      <c r="K684">
        <v>796.36524110616995</v>
      </c>
    </row>
    <row r="685" spans="1:11" x14ac:dyDescent="0.3">
      <c r="A685" s="1">
        <v>41484.375</v>
      </c>
      <c r="B685">
        <v>1</v>
      </c>
      <c r="C685">
        <v>7253.72174634355</v>
      </c>
      <c r="D685">
        <v>309.28815047601302</v>
      </c>
      <c r="E685">
        <v>7.2820856301552606E-2</v>
      </c>
      <c r="F685">
        <v>8453818.5479425509</v>
      </c>
      <c r="G685">
        <v>446201.96919554</v>
      </c>
      <c r="H685">
        <v>549.51576338781399</v>
      </c>
      <c r="I685">
        <v>472.27784146357601</v>
      </c>
      <c r="J685">
        <v>807.98202544591095</v>
      </c>
      <c r="K685">
        <v>889.59452115847103</v>
      </c>
    </row>
    <row r="686" spans="1:11" x14ac:dyDescent="0.3">
      <c r="A686" s="1">
        <v>41484.416666666664</v>
      </c>
      <c r="B686">
        <v>1</v>
      </c>
      <c r="C686">
        <v>7241.0488764850197</v>
      </c>
      <c r="D686">
        <v>331.69979021641097</v>
      </c>
      <c r="E686">
        <v>7.1062910751336306E-2</v>
      </c>
      <c r="F686">
        <v>8436520.2595835999</v>
      </c>
      <c r="G686">
        <v>371966.63558243599</v>
      </c>
      <c r="H686">
        <v>79.890685462852204</v>
      </c>
      <c r="I686">
        <v>71.948905274806705</v>
      </c>
      <c r="J686">
        <v>25.307994511391101</v>
      </c>
      <c r="K686">
        <v>26.3852758799474</v>
      </c>
    </row>
    <row r="687" spans="1:11" x14ac:dyDescent="0.3">
      <c r="A687" s="1">
        <v>41484.458333333336</v>
      </c>
      <c r="B687">
        <v>1</v>
      </c>
      <c r="C687">
        <v>7245.5913166225801</v>
      </c>
      <c r="D687">
        <v>377.16751265619098</v>
      </c>
      <c r="E687">
        <v>7.4475234989743899E-2</v>
      </c>
      <c r="F687">
        <v>8437852.4201783407</v>
      </c>
      <c r="G687">
        <v>363788.181745796</v>
      </c>
      <c r="H687">
        <v>104.639759883509</v>
      </c>
      <c r="I687">
        <v>131.60758178972401</v>
      </c>
      <c r="J687">
        <v>76.783921649993005</v>
      </c>
      <c r="K687">
        <v>116.436397348897</v>
      </c>
    </row>
    <row r="688" spans="1:11" x14ac:dyDescent="0.3">
      <c r="A688" s="1">
        <v>41484.5</v>
      </c>
      <c r="B688">
        <v>1</v>
      </c>
      <c r="C688">
        <v>7247.6819719415398</v>
      </c>
      <c r="D688">
        <v>384.516181607904</v>
      </c>
      <c r="E688">
        <v>7.3111028175399106E-2</v>
      </c>
      <c r="F688">
        <v>8442638.9248272795</v>
      </c>
      <c r="G688">
        <v>381246.47555336502</v>
      </c>
      <c r="H688">
        <v>100.195821589895</v>
      </c>
      <c r="I688">
        <v>153.52558437622301</v>
      </c>
      <c r="J688">
        <v>107.99939880661201</v>
      </c>
      <c r="K688">
        <v>158.226020479412</v>
      </c>
    </row>
    <row r="689" spans="1:11" x14ac:dyDescent="0.3">
      <c r="A689" s="1">
        <v>41484.541666666664</v>
      </c>
      <c r="B689">
        <v>1</v>
      </c>
      <c r="C689">
        <v>7251.4472051904704</v>
      </c>
      <c r="D689">
        <v>951.00868538757595</v>
      </c>
      <c r="E689">
        <v>9.9403975142814405E-2</v>
      </c>
      <c r="F689">
        <v>8444736.0018876009</v>
      </c>
      <c r="G689">
        <v>574145.402279214</v>
      </c>
      <c r="H689">
        <v>83.209212784212696</v>
      </c>
      <c r="I689">
        <v>213.82474610599601</v>
      </c>
      <c r="J689">
        <v>169.78146788861</v>
      </c>
      <c r="K689">
        <v>299.36689560439498</v>
      </c>
    </row>
    <row r="690" spans="1:11" x14ac:dyDescent="0.3">
      <c r="A690" s="1">
        <v>41484.583333333336</v>
      </c>
      <c r="B690">
        <v>1</v>
      </c>
      <c r="C690">
        <v>7224.7035405358001</v>
      </c>
      <c r="D690">
        <v>671.35346737154805</v>
      </c>
      <c r="E690">
        <v>8.7503209386939201E-2</v>
      </c>
      <c r="F690">
        <v>8418463.5124731194</v>
      </c>
      <c r="G690">
        <v>499602.47569892398</v>
      </c>
      <c r="H690">
        <v>139.60300000000001</v>
      </c>
      <c r="I690">
        <v>126.972668970814</v>
      </c>
      <c r="J690">
        <v>113.460369431643</v>
      </c>
      <c r="K690">
        <v>140.21064055299499</v>
      </c>
    </row>
    <row r="691" spans="1:11" x14ac:dyDescent="0.3">
      <c r="A691" s="1">
        <v>41484.625</v>
      </c>
      <c r="B691">
        <v>1</v>
      </c>
      <c r="C691">
        <v>7220.7806415075202</v>
      </c>
      <c r="D691">
        <v>963.33933970709495</v>
      </c>
      <c r="E691">
        <v>0.101972772256784</v>
      </c>
      <c r="F691">
        <v>8406467.1521034408</v>
      </c>
      <c r="G691">
        <v>530109.60671820398</v>
      </c>
      <c r="H691">
        <v>157.617809747444</v>
      </c>
      <c r="I691">
        <v>91.973379343732304</v>
      </c>
      <c r="J691">
        <v>36.581427732796598</v>
      </c>
      <c r="K691">
        <v>34.540566915206597</v>
      </c>
    </row>
    <row r="692" spans="1:11" x14ac:dyDescent="0.3">
      <c r="A692" s="1">
        <v>41484.666666666664</v>
      </c>
      <c r="B692">
        <v>1</v>
      </c>
      <c r="C692">
        <v>7225.7656246896504</v>
      </c>
      <c r="D692">
        <v>629.92107734115302</v>
      </c>
      <c r="E692">
        <v>8.1992979060238294E-2</v>
      </c>
      <c r="F692">
        <v>8400328.6677735206</v>
      </c>
      <c r="G692">
        <v>431644.01860872901</v>
      </c>
      <c r="H692">
        <v>31.790206143367001</v>
      </c>
      <c r="I692">
        <v>73.313891305941098</v>
      </c>
      <c r="J692">
        <v>31.9116227269962</v>
      </c>
      <c r="K692">
        <v>37.625938089156399</v>
      </c>
    </row>
    <row r="693" spans="1:11" x14ac:dyDescent="0.3">
      <c r="A693" s="1">
        <v>41484.708333333336</v>
      </c>
      <c r="B693">
        <v>1</v>
      </c>
      <c r="C693">
        <v>7225.7656246832603</v>
      </c>
      <c r="D693">
        <v>819.49499971331102</v>
      </c>
      <c r="E693">
        <v>8.7888930858369296E-2</v>
      </c>
      <c r="F693">
        <v>8400407.4434227291</v>
      </c>
      <c r="G693">
        <v>472738.14768189099</v>
      </c>
      <c r="H693">
        <v>121.56625678139</v>
      </c>
      <c r="I693">
        <v>71.966561505402495</v>
      </c>
      <c r="J693">
        <v>23.467388351679499</v>
      </c>
      <c r="K693">
        <v>26.723628595754999</v>
      </c>
    </row>
    <row r="694" spans="1:11" x14ac:dyDescent="0.3">
      <c r="A694" s="1">
        <v>41484.75</v>
      </c>
      <c r="B694">
        <v>1</v>
      </c>
      <c r="C694">
        <v>7225.76562461302</v>
      </c>
      <c r="D694">
        <v>613.97348529110002</v>
      </c>
      <c r="E694">
        <v>7.9351181923918906E-2</v>
      </c>
      <c r="F694">
        <v>8400452.2329076193</v>
      </c>
      <c r="G694">
        <v>403373.51621966698</v>
      </c>
      <c r="H694">
        <v>122.394883080946</v>
      </c>
      <c r="I694">
        <v>75.027526735716293</v>
      </c>
      <c r="J694">
        <v>49.623871860366101</v>
      </c>
      <c r="K694">
        <v>58.147403150276702</v>
      </c>
    </row>
    <row r="695" spans="1:11" x14ac:dyDescent="0.3">
      <c r="A695" s="1">
        <v>41484.791666666664</v>
      </c>
      <c r="B695">
        <v>1</v>
      </c>
      <c r="C695">
        <v>7225.76562461302</v>
      </c>
      <c r="D695">
        <v>840.10227862037902</v>
      </c>
      <c r="E695">
        <v>9.0309467903008298E-2</v>
      </c>
      <c r="F695">
        <v>8400467.4836526103</v>
      </c>
      <c r="G695">
        <v>482165.804351395</v>
      </c>
      <c r="H695">
        <v>32.434281772931101</v>
      </c>
      <c r="I695">
        <v>66.420999437450504</v>
      </c>
      <c r="J695">
        <v>24.1749399440491</v>
      </c>
      <c r="K695">
        <v>27.682655233229902</v>
      </c>
    </row>
    <row r="696" spans="1:11" x14ac:dyDescent="0.3">
      <c r="A696" s="1">
        <v>41484.833333333336</v>
      </c>
      <c r="B696">
        <v>1</v>
      </c>
      <c r="C696">
        <v>7225.7656257547796</v>
      </c>
      <c r="D696">
        <v>661.008351681166</v>
      </c>
      <c r="E696">
        <v>8.2602407115996604E-2</v>
      </c>
      <c r="F696">
        <v>8400518.2968071494</v>
      </c>
      <c r="G696">
        <v>413968.29893875797</v>
      </c>
      <c r="H696">
        <v>76.669526546250594</v>
      </c>
      <c r="I696">
        <v>94.222775395811794</v>
      </c>
      <c r="J696">
        <v>33.481403687486001</v>
      </c>
      <c r="K696">
        <v>41.410623061485097</v>
      </c>
    </row>
    <row r="697" spans="1:11" x14ac:dyDescent="0.3">
      <c r="A697" s="1">
        <v>41484.875</v>
      </c>
      <c r="B697">
        <v>1</v>
      </c>
      <c r="C697">
        <v>7225.7656277758597</v>
      </c>
      <c r="D697">
        <v>792.25058401483</v>
      </c>
      <c r="E697">
        <v>8.7610352176204595E-2</v>
      </c>
      <c r="F697">
        <v>8400533.7482332904</v>
      </c>
      <c r="G697">
        <v>467209.52973605698</v>
      </c>
      <c r="H697">
        <v>68.003613642813804</v>
      </c>
      <c r="I697">
        <v>84.6245788897848</v>
      </c>
      <c r="J697">
        <v>51.9988612175393</v>
      </c>
      <c r="K697">
        <v>32.891979869853401</v>
      </c>
    </row>
    <row r="698" spans="1:11" x14ac:dyDescent="0.3">
      <c r="A698" s="1">
        <v>41484.916666666664</v>
      </c>
      <c r="B698">
        <v>1</v>
      </c>
      <c r="C698">
        <v>7225.7656119335797</v>
      </c>
      <c r="D698">
        <v>646.51178689725305</v>
      </c>
      <c r="E698">
        <v>7.9628783588254301E-2</v>
      </c>
      <c r="F698">
        <v>8400656.1356747504</v>
      </c>
      <c r="G698">
        <v>433620.65285835898</v>
      </c>
      <c r="H698">
        <v>99.521733017674094</v>
      </c>
      <c r="I698">
        <v>142.829955766881</v>
      </c>
      <c r="J698">
        <v>52.132572429698797</v>
      </c>
      <c r="K698">
        <v>44.503886162794203</v>
      </c>
    </row>
    <row r="699" spans="1:11" x14ac:dyDescent="0.3">
      <c r="A699" s="1">
        <v>41484.958333333336</v>
      </c>
      <c r="B699">
        <v>1</v>
      </c>
      <c r="C699">
        <v>7225.7656117739398</v>
      </c>
      <c r="D699">
        <v>681.48580516476795</v>
      </c>
      <c r="E699">
        <v>8.1648174755214895E-2</v>
      </c>
      <c r="F699">
        <v>8400679.95466155</v>
      </c>
      <c r="G699">
        <v>450632.26400899998</v>
      </c>
      <c r="H699">
        <v>208.48508746468499</v>
      </c>
      <c r="I699">
        <v>217.876282439357</v>
      </c>
      <c r="J699">
        <v>49.533795536094303</v>
      </c>
      <c r="K699">
        <v>28.000653082549601</v>
      </c>
    </row>
    <row r="700" spans="1:11" x14ac:dyDescent="0.3">
      <c r="A700" s="1">
        <v>41485</v>
      </c>
      <c r="B700">
        <v>1</v>
      </c>
      <c r="C700">
        <v>7225.7656121835798</v>
      </c>
      <c r="D700">
        <v>302.02756473524602</v>
      </c>
      <c r="E700">
        <v>6.4040702239681502E-2</v>
      </c>
      <c r="F700">
        <v>8400686.2865900304</v>
      </c>
      <c r="G700">
        <v>324466.10863893398</v>
      </c>
      <c r="H700">
        <v>189.58716258730601</v>
      </c>
      <c r="I700">
        <v>147.65363633811899</v>
      </c>
      <c r="J700">
        <v>30.9337841330657</v>
      </c>
      <c r="K700">
        <v>32.587586663017603</v>
      </c>
    </row>
    <row r="701" spans="1:11" x14ac:dyDescent="0.3">
      <c r="A701" s="1">
        <v>41485.041666666664</v>
      </c>
      <c r="B701">
        <v>1</v>
      </c>
      <c r="C701">
        <v>7225.7656130689602</v>
      </c>
      <c r="D701">
        <v>240.47802904701899</v>
      </c>
      <c r="E701">
        <v>6.2276510774594999E-2</v>
      </c>
      <c r="F701">
        <v>8400707.7086419705</v>
      </c>
      <c r="G701">
        <v>294807.07798455202</v>
      </c>
      <c r="H701">
        <v>73.892418506355199</v>
      </c>
      <c r="I701">
        <v>98.391254052460894</v>
      </c>
      <c r="J701">
        <v>55.7282171744815</v>
      </c>
      <c r="K701">
        <v>58.232402846195903</v>
      </c>
    </row>
    <row r="702" spans="1:11" x14ac:dyDescent="0.3">
      <c r="A702" s="1">
        <v>41485.083333333336</v>
      </c>
      <c r="B702">
        <v>1</v>
      </c>
      <c r="C702">
        <v>7225.7656130689602</v>
      </c>
      <c r="D702">
        <v>224.592424123716</v>
      </c>
      <c r="E702">
        <v>6.0698622070688601E-2</v>
      </c>
      <c r="F702">
        <v>8401074.5429544393</v>
      </c>
      <c r="G702">
        <v>284338.09125159599</v>
      </c>
      <c r="H702">
        <v>85.420330825251796</v>
      </c>
      <c r="I702">
        <v>154.37665681620399</v>
      </c>
      <c r="J702">
        <v>53.6373570820409</v>
      </c>
      <c r="K702">
        <v>60.400912242291497</v>
      </c>
    </row>
    <row r="703" spans="1:11" x14ac:dyDescent="0.3">
      <c r="A703" s="1">
        <v>41485.125</v>
      </c>
      <c r="B703">
        <v>1</v>
      </c>
      <c r="C703">
        <v>7225.7656125070198</v>
      </c>
      <c r="D703">
        <v>218.367508456872</v>
      </c>
      <c r="E703">
        <v>5.9242553347168998E-2</v>
      </c>
      <c r="F703">
        <v>8401134.6830140408</v>
      </c>
      <c r="G703">
        <v>272376.21357264399</v>
      </c>
      <c r="H703">
        <v>157.03832094009201</v>
      </c>
      <c r="I703">
        <v>118.938264853494</v>
      </c>
      <c r="J703">
        <v>41.5334743507875</v>
      </c>
      <c r="K703">
        <v>33.3566180068335</v>
      </c>
    </row>
    <row r="704" spans="1:11" x14ac:dyDescent="0.3">
      <c r="A704" s="1">
        <v>41485.166666666664</v>
      </c>
      <c r="B704">
        <v>1</v>
      </c>
      <c r="C704">
        <v>7225.7656124262403</v>
      </c>
      <c r="D704">
        <v>220.595519774569</v>
      </c>
      <c r="E704">
        <v>5.8878094737230199E-2</v>
      </c>
      <c r="F704">
        <v>8401179.2994891405</v>
      </c>
      <c r="G704">
        <v>272610.37554349803</v>
      </c>
      <c r="H704">
        <v>273.43364454032502</v>
      </c>
      <c r="I704">
        <v>117.701154386092</v>
      </c>
      <c r="J704">
        <v>62.085739055626497</v>
      </c>
      <c r="K704">
        <v>44.390235012876197</v>
      </c>
    </row>
    <row r="705" spans="1:11" x14ac:dyDescent="0.3">
      <c r="A705" s="1">
        <v>41485.208333333336</v>
      </c>
      <c r="B705">
        <v>1</v>
      </c>
      <c r="C705">
        <v>7225.7656124367804</v>
      </c>
      <c r="D705">
        <v>204.92081043595499</v>
      </c>
      <c r="E705">
        <v>5.6915330611810498E-2</v>
      </c>
      <c r="F705">
        <v>8401240.6839931794</v>
      </c>
      <c r="G705">
        <v>267444.267107583</v>
      </c>
      <c r="H705">
        <v>58.943369518944202</v>
      </c>
      <c r="I705">
        <v>71.286221340387996</v>
      </c>
      <c r="J705">
        <v>48.552760293133801</v>
      </c>
      <c r="K705">
        <v>32.353699142492196</v>
      </c>
    </row>
    <row r="706" spans="1:11" x14ac:dyDescent="0.3">
      <c r="A706" s="1">
        <v>41485.25</v>
      </c>
      <c r="B706">
        <v>1</v>
      </c>
      <c r="C706">
        <v>7225.7656124367804</v>
      </c>
      <c r="D706">
        <v>207.31792796001</v>
      </c>
      <c r="E706">
        <v>5.7777180069026303E-2</v>
      </c>
      <c r="F706">
        <v>8401260.9293316305</v>
      </c>
      <c r="G706">
        <v>271458.65746822301</v>
      </c>
      <c r="H706">
        <v>44.1458984183122</v>
      </c>
      <c r="I706">
        <v>71.259356799011897</v>
      </c>
      <c r="J706">
        <v>21.666925076838801</v>
      </c>
      <c r="K706">
        <v>23.162040838046501</v>
      </c>
    </row>
    <row r="707" spans="1:11" x14ac:dyDescent="0.3">
      <c r="A707" s="1">
        <v>41485.291666666664</v>
      </c>
      <c r="B707">
        <v>1</v>
      </c>
      <c r="C707">
        <v>7225.7656124367804</v>
      </c>
      <c r="D707">
        <v>211.86000752509599</v>
      </c>
      <c r="E707">
        <v>5.7998717476028201E-2</v>
      </c>
      <c r="F707">
        <v>8401282.1008088496</v>
      </c>
      <c r="G707">
        <v>277761.827969348</v>
      </c>
      <c r="H707">
        <v>64.196977437207295</v>
      </c>
      <c r="I707">
        <v>73.794408714954599</v>
      </c>
      <c r="J707">
        <v>23.529669160128901</v>
      </c>
      <c r="K707">
        <v>26.858157726692198</v>
      </c>
    </row>
    <row r="708" spans="1:11" x14ac:dyDescent="0.3">
      <c r="A708" s="1">
        <v>41485.333333333336</v>
      </c>
      <c r="B708">
        <v>1</v>
      </c>
      <c r="C708">
        <v>7223.4592716731504</v>
      </c>
      <c r="D708">
        <v>233.42418944163401</v>
      </c>
      <c r="E708">
        <v>6.0279671105462E-2</v>
      </c>
      <c r="F708">
        <v>8400066.6904138699</v>
      </c>
      <c r="G708">
        <v>304594.59190491302</v>
      </c>
      <c r="H708">
        <v>93.352506345659805</v>
      </c>
      <c r="I708">
        <v>92.971272019819693</v>
      </c>
      <c r="J708">
        <v>51.622919611508799</v>
      </c>
      <c r="K708">
        <v>56.651932576413898</v>
      </c>
    </row>
    <row r="709" spans="1:11" x14ac:dyDescent="0.3">
      <c r="A709" s="1">
        <v>41485.375</v>
      </c>
      <c r="B709">
        <v>1</v>
      </c>
      <c r="C709">
        <v>7211.8313874040996</v>
      </c>
      <c r="D709">
        <v>246.20813322901901</v>
      </c>
      <c r="E709">
        <v>6.2289721035784902E-2</v>
      </c>
      <c r="F709">
        <v>8386652.6555706998</v>
      </c>
      <c r="G709">
        <v>327567.98539924802</v>
      </c>
      <c r="H709">
        <v>228.81583738391899</v>
      </c>
      <c r="I709">
        <v>107.034413738826</v>
      </c>
      <c r="J709">
        <v>54.253810677236203</v>
      </c>
      <c r="K709">
        <v>56.517597854859297</v>
      </c>
    </row>
    <row r="710" spans="1:11" x14ac:dyDescent="0.3">
      <c r="A710" s="1">
        <v>41485.416666666664</v>
      </c>
      <c r="B710">
        <v>1</v>
      </c>
      <c r="C710">
        <v>7213.0718426698404</v>
      </c>
      <c r="D710">
        <v>259.72735901004802</v>
      </c>
      <c r="E710">
        <v>6.2253925683404397E-2</v>
      </c>
      <c r="F710">
        <v>8387255.41708015</v>
      </c>
      <c r="G710">
        <v>373940.53025664901</v>
      </c>
      <c r="H710">
        <v>74.398404436953996</v>
      </c>
      <c r="I710">
        <v>83.406439703744098</v>
      </c>
      <c r="J710">
        <v>60.827093952749898</v>
      </c>
      <c r="K710">
        <v>74.585160458180496</v>
      </c>
    </row>
    <row r="711" spans="1:11" x14ac:dyDescent="0.3">
      <c r="A711" s="1">
        <v>41485.458333333336</v>
      </c>
      <c r="B711">
        <v>1</v>
      </c>
      <c r="C711">
        <v>7213.07183817032</v>
      </c>
      <c r="D711">
        <v>260.487984254879</v>
      </c>
      <c r="E711">
        <v>6.4031768056785898E-2</v>
      </c>
      <c r="F711">
        <v>8387719.1514419001</v>
      </c>
      <c r="G711">
        <v>310792.90588436101</v>
      </c>
      <c r="H711">
        <v>96.926302556645993</v>
      </c>
      <c r="I711">
        <v>89.703590613514194</v>
      </c>
      <c r="J711">
        <v>65.700346780463605</v>
      </c>
      <c r="K711">
        <v>67.923032154973896</v>
      </c>
    </row>
    <row r="712" spans="1:11" x14ac:dyDescent="0.3">
      <c r="A712" s="1">
        <v>41485.5</v>
      </c>
      <c r="B712">
        <v>1</v>
      </c>
      <c r="C712">
        <v>7197.7168556259303</v>
      </c>
      <c r="D712">
        <v>420.55223891674899</v>
      </c>
      <c r="E712">
        <v>7.0604207324591897E-2</v>
      </c>
      <c r="F712">
        <v>8365110.7978936601</v>
      </c>
      <c r="G712">
        <v>468643.44967684703</v>
      </c>
      <c r="H712">
        <v>76.159257183615196</v>
      </c>
      <c r="I712">
        <v>81.4587571513391</v>
      </c>
      <c r="J712">
        <v>71.279212728677706</v>
      </c>
      <c r="K712">
        <v>61.912359119895903</v>
      </c>
    </row>
    <row r="713" spans="1:11" x14ac:dyDescent="0.3">
      <c r="A713" s="1">
        <v>41485.541666666664</v>
      </c>
      <c r="B713">
        <v>1</v>
      </c>
      <c r="C713">
        <v>7181.3011884491498</v>
      </c>
      <c r="D713">
        <v>256.13976734193301</v>
      </c>
      <c r="E713">
        <v>6.3018786097040494E-2</v>
      </c>
      <c r="F713">
        <v>8342213.8970566299</v>
      </c>
      <c r="G713">
        <v>325434.95314496302</v>
      </c>
      <c r="H713">
        <v>82.906389179835102</v>
      </c>
      <c r="I713">
        <v>88.555432475292207</v>
      </c>
      <c r="J713">
        <v>46.118002236491201</v>
      </c>
      <c r="K713">
        <v>50.516658959996498</v>
      </c>
    </row>
    <row r="714" spans="1:11" x14ac:dyDescent="0.3">
      <c r="A714" s="1">
        <v>41485.583333333336</v>
      </c>
      <c r="B714">
        <v>1</v>
      </c>
      <c r="C714">
        <v>7188.6827210057099</v>
      </c>
      <c r="D714">
        <v>593.00594976004595</v>
      </c>
      <c r="E714">
        <v>8.0948029886754896E-2</v>
      </c>
      <c r="F714">
        <v>8356825.85683876</v>
      </c>
      <c r="G714">
        <v>491934.613293881</v>
      </c>
      <c r="H714">
        <v>118.266790725821</v>
      </c>
      <c r="I714">
        <v>85.854934081010299</v>
      </c>
      <c r="J714">
        <v>71.808816928372096</v>
      </c>
      <c r="K714">
        <v>75.730539627171794</v>
      </c>
    </row>
    <row r="715" spans="1:11" x14ac:dyDescent="0.3">
      <c r="A715" s="1">
        <v>41485.625</v>
      </c>
      <c r="B715">
        <v>1</v>
      </c>
      <c r="C715">
        <v>7195.5316378697698</v>
      </c>
      <c r="D715">
        <v>533.45923358181699</v>
      </c>
      <c r="E715">
        <v>7.6425318141861306E-2</v>
      </c>
      <c r="F715">
        <v>8361764.4697929798</v>
      </c>
      <c r="G715">
        <v>560551.14884692803</v>
      </c>
      <c r="H715">
        <v>146.44105256804801</v>
      </c>
      <c r="I715">
        <v>82.426304133920496</v>
      </c>
      <c r="J715">
        <v>92.609612620163901</v>
      </c>
      <c r="K715">
        <v>81.998594615407796</v>
      </c>
    </row>
    <row r="716" spans="1:11" x14ac:dyDescent="0.3">
      <c r="A716" s="1">
        <v>41485.666666666664</v>
      </c>
      <c r="B716">
        <v>1</v>
      </c>
      <c r="C716">
        <v>7197.7735620398998</v>
      </c>
      <c r="D716">
        <v>463.64959259649402</v>
      </c>
      <c r="E716">
        <v>7.23191779206485E-2</v>
      </c>
      <c r="F716">
        <v>8364038.5491891801</v>
      </c>
      <c r="G716">
        <v>463152.18655292701</v>
      </c>
      <c r="H716">
        <v>32.801824942413099</v>
      </c>
      <c r="I716">
        <v>76.837318809965794</v>
      </c>
      <c r="J716">
        <v>82.449584914290796</v>
      </c>
      <c r="K716">
        <v>52.632804995746099</v>
      </c>
    </row>
    <row r="717" spans="1:11" x14ac:dyDescent="0.3">
      <c r="A717" s="1">
        <v>41485.708333333336</v>
      </c>
      <c r="B717">
        <v>1</v>
      </c>
      <c r="C717">
        <v>7195.5316502461901</v>
      </c>
      <c r="D717">
        <v>941.21803643959402</v>
      </c>
      <c r="E717">
        <v>9.5155100777575802E-2</v>
      </c>
      <c r="F717">
        <v>8362057.2021546196</v>
      </c>
      <c r="G717">
        <v>624314.78295554197</v>
      </c>
      <c r="H717">
        <v>142.33026790049101</v>
      </c>
      <c r="I717">
        <v>75.609325809206993</v>
      </c>
      <c r="J717">
        <v>45.982817910859701</v>
      </c>
      <c r="K717">
        <v>72.851923831343896</v>
      </c>
    </row>
    <row r="718" spans="1:11" x14ac:dyDescent="0.3">
      <c r="A718" s="1">
        <v>41485.75</v>
      </c>
      <c r="B718">
        <v>1</v>
      </c>
      <c r="C718">
        <v>7195.53165202534</v>
      </c>
      <c r="D718">
        <v>765.55333215852897</v>
      </c>
      <c r="E718">
        <v>8.6738527458406198E-2</v>
      </c>
      <c r="F718">
        <v>8362202.2084072595</v>
      </c>
      <c r="G718">
        <v>597806.09867674496</v>
      </c>
      <c r="H718">
        <v>151.858725632204</v>
      </c>
      <c r="I718">
        <v>65.570517721610798</v>
      </c>
      <c r="J718">
        <v>51.894141921660903</v>
      </c>
      <c r="K718">
        <v>52.904669933995002</v>
      </c>
    </row>
    <row r="719" spans="1:11" x14ac:dyDescent="0.3">
      <c r="A719" s="1">
        <v>41485.791666666664</v>
      </c>
      <c r="B719">
        <v>1</v>
      </c>
      <c r="C719">
        <v>7195.5316515494296</v>
      </c>
      <c r="D719">
        <v>725.34236783246604</v>
      </c>
      <c r="E719">
        <v>8.2823483739714696E-2</v>
      </c>
      <c r="F719">
        <v>8362338.8246303303</v>
      </c>
      <c r="G719">
        <v>621738.95933972998</v>
      </c>
      <c r="H719">
        <v>50.305415233266899</v>
      </c>
      <c r="I719">
        <v>76.215223459472497</v>
      </c>
      <c r="J719">
        <v>25.598316132536599</v>
      </c>
      <c r="K719">
        <v>28.679110839519499</v>
      </c>
    </row>
    <row r="720" spans="1:11" x14ac:dyDescent="0.3">
      <c r="A720" s="1">
        <v>41485.833333333336</v>
      </c>
      <c r="B720">
        <v>1</v>
      </c>
      <c r="C720">
        <v>7195.5316497140302</v>
      </c>
      <c r="D720">
        <v>895.46423120038105</v>
      </c>
      <c r="E720">
        <v>9.1548999352112401E-2</v>
      </c>
      <c r="F720">
        <v>8362447.0995020801</v>
      </c>
      <c r="G720">
        <v>685760.80347033602</v>
      </c>
      <c r="H720">
        <v>54.723333382660797</v>
      </c>
      <c r="I720">
        <v>92.399686088362401</v>
      </c>
      <c r="J720">
        <v>35.777912238796198</v>
      </c>
      <c r="K720">
        <v>43.193540880327902</v>
      </c>
    </row>
    <row r="721" spans="1:11" x14ac:dyDescent="0.3">
      <c r="A721" s="1">
        <v>41485.875</v>
      </c>
      <c r="B721">
        <v>1</v>
      </c>
      <c r="C721">
        <v>7195.5316452709103</v>
      </c>
      <c r="D721">
        <v>643.95247526026299</v>
      </c>
      <c r="E721">
        <v>7.8736565202374306E-2</v>
      </c>
      <c r="F721">
        <v>8362539.9586396199</v>
      </c>
      <c r="G721">
        <v>538229.94925857801</v>
      </c>
      <c r="H721">
        <v>60.582886658124302</v>
      </c>
      <c r="I721">
        <v>84.331405468739106</v>
      </c>
      <c r="J721">
        <v>34.763084647186297</v>
      </c>
      <c r="K721">
        <v>32.108414172434998</v>
      </c>
    </row>
    <row r="722" spans="1:11" x14ac:dyDescent="0.3">
      <c r="A722" s="1">
        <v>41485.916666666664</v>
      </c>
    </row>
    <row r="723" spans="1:11" x14ac:dyDescent="0.3">
      <c r="A723" s="1">
        <v>41485.958333333336</v>
      </c>
    </row>
    <row r="724" spans="1:11" x14ac:dyDescent="0.3">
      <c r="A724" s="1">
        <v>41486</v>
      </c>
    </row>
    <row r="725" spans="1:11" x14ac:dyDescent="0.3">
      <c r="A725" s="1">
        <v>41486.041666666664</v>
      </c>
    </row>
    <row r="726" spans="1:11" x14ac:dyDescent="0.3">
      <c r="A726" s="1">
        <v>41486.083333333336</v>
      </c>
    </row>
    <row r="727" spans="1:11" x14ac:dyDescent="0.3">
      <c r="A727" s="1">
        <v>41486.125</v>
      </c>
    </row>
    <row r="728" spans="1:11" x14ac:dyDescent="0.3">
      <c r="A728" s="1">
        <v>41486.166666666664</v>
      </c>
    </row>
    <row r="729" spans="1:11" x14ac:dyDescent="0.3">
      <c r="A729" s="1">
        <v>41486.208333333336</v>
      </c>
    </row>
    <row r="730" spans="1:11" x14ac:dyDescent="0.3">
      <c r="A730" s="1">
        <v>41486.25</v>
      </c>
    </row>
    <row r="731" spans="1:11" x14ac:dyDescent="0.3">
      <c r="A731" s="1">
        <v>41486.291666666664</v>
      </c>
    </row>
    <row r="732" spans="1:11" x14ac:dyDescent="0.3">
      <c r="A732" s="1">
        <v>41486.333333333336</v>
      </c>
    </row>
    <row r="733" spans="1:11" x14ac:dyDescent="0.3">
      <c r="A733" s="1">
        <v>41486.375</v>
      </c>
    </row>
    <row r="734" spans="1:11" x14ac:dyDescent="0.3">
      <c r="A734" s="1">
        <v>41486.416666666664</v>
      </c>
    </row>
    <row r="735" spans="1:11" x14ac:dyDescent="0.3">
      <c r="A735" s="1">
        <v>41486.458333333336</v>
      </c>
    </row>
    <row r="736" spans="1:11" x14ac:dyDescent="0.3">
      <c r="A736" s="1">
        <v>41486.5</v>
      </c>
    </row>
    <row r="737" spans="1:11" x14ac:dyDescent="0.3">
      <c r="A737" s="1">
        <v>41486.541666666664</v>
      </c>
    </row>
    <row r="738" spans="1:11" x14ac:dyDescent="0.3">
      <c r="A738" s="1">
        <v>41486.583333333336</v>
      </c>
    </row>
    <row r="739" spans="1:11" x14ac:dyDescent="0.3">
      <c r="A739" s="1">
        <v>41486.625</v>
      </c>
    </row>
    <row r="740" spans="1:11" x14ac:dyDescent="0.3">
      <c r="A740" s="1">
        <v>41486.666666666664</v>
      </c>
    </row>
    <row r="741" spans="1:11" x14ac:dyDescent="0.3">
      <c r="A741" s="1">
        <v>41486.708333333336</v>
      </c>
    </row>
    <row r="742" spans="1:11" x14ac:dyDescent="0.3">
      <c r="A742" s="1">
        <v>41486.75</v>
      </c>
    </row>
    <row r="743" spans="1:11" x14ac:dyDescent="0.3">
      <c r="A743" s="1">
        <v>41486.791666666664</v>
      </c>
    </row>
    <row r="744" spans="1:11" x14ac:dyDescent="0.3">
      <c r="A744" s="1">
        <v>41486.833333333336</v>
      </c>
    </row>
    <row r="745" spans="1:11" x14ac:dyDescent="0.3">
      <c r="A745" s="1">
        <v>41486.875</v>
      </c>
    </row>
    <row r="746" spans="1:11" x14ac:dyDescent="0.3">
      <c r="A746" s="1">
        <v>41486.916666666664</v>
      </c>
      <c r="B746">
        <v>2</v>
      </c>
      <c r="C746">
        <v>7656.5082799615902</v>
      </c>
      <c r="D746">
        <v>233.44181538140799</v>
      </c>
      <c r="E746">
        <v>3.9309494000720202E-2</v>
      </c>
      <c r="F746">
        <v>8962358.5727900192</v>
      </c>
      <c r="G746">
        <v>318678.16375926399</v>
      </c>
      <c r="H746">
        <v>129.83860232860701</v>
      </c>
      <c r="I746">
        <v>107.562720780481</v>
      </c>
      <c r="J746">
        <v>29.929029487546501</v>
      </c>
      <c r="K746">
        <v>51.349045710468502</v>
      </c>
    </row>
    <row r="747" spans="1:11" x14ac:dyDescent="0.3">
      <c r="A747" s="1">
        <v>41486.958333333336</v>
      </c>
      <c r="B747">
        <v>2</v>
      </c>
      <c r="C747">
        <v>7656.5082770781501</v>
      </c>
      <c r="D747">
        <v>240.403908017379</v>
      </c>
      <c r="E747">
        <v>4.1419744913106599E-2</v>
      </c>
      <c r="F747">
        <v>8962444.1936316993</v>
      </c>
      <c r="G747">
        <v>313249.737970385</v>
      </c>
      <c r="H747">
        <v>184.38578351480399</v>
      </c>
      <c r="I747">
        <v>124.246954161959</v>
      </c>
      <c r="J747">
        <v>52.426100017495301</v>
      </c>
      <c r="K747">
        <v>71.092333874097406</v>
      </c>
    </row>
    <row r="748" spans="1:11" x14ac:dyDescent="0.3">
      <c r="A748" s="1">
        <v>41487</v>
      </c>
      <c r="B748">
        <v>2</v>
      </c>
      <c r="C748">
        <v>7656.5082770781501</v>
      </c>
      <c r="D748">
        <v>250.97812493389301</v>
      </c>
      <c r="E748">
        <v>4.2883043534158199E-2</v>
      </c>
      <c r="F748">
        <v>8962487.1572478209</v>
      </c>
      <c r="G748">
        <v>321799.31350637699</v>
      </c>
      <c r="H748">
        <v>274.22814132538502</v>
      </c>
      <c r="I748">
        <v>146.036349700177</v>
      </c>
      <c r="J748">
        <v>44.0503809205713</v>
      </c>
      <c r="K748">
        <v>59.382491172821801</v>
      </c>
    </row>
    <row r="749" spans="1:11" x14ac:dyDescent="0.3">
      <c r="A749" s="1">
        <v>41487.041666666664</v>
      </c>
      <c r="B749">
        <v>2</v>
      </c>
      <c r="C749">
        <v>7656.5082801002</v>
      </c>
      <c r="D749">
        <v>242.17695818880199</v>
      </c>
      <c r="E749">
        <v>4.2203942607436998E-2</v>
      </c>
      <c r="F749">
        <v>8962535.7967649493</v>
      </c>
      <c r="G749">
        <v>316754.78679263202</v>
      </c>
      <c r="H749">
        <v>115.89099627826999</v>
      </c>
      <c r="I749">
        <v>102.841912793841</v>
      </c>
      <c r="J749">
        <v>43.4223120844864</v>
      </c>
      <c r="K749">
        <v>67.460618856761101</v>
      </c>
    </row>
    <row r="750" spans="1:11" x14ac:dyDescent="0.3">
      <c r="A750" s="1">
        <v>41487.083333333336</v>
      </c>
      <c r="B750">
        <v>2</v>
      </c>
      <c r="C750">
        <v>7656.5082831222398</v>
      </c>
      <c r="D750">
        <v>240.35735637213</v>
      </c>
      <c r="E750">
        <v>4.3173599513842399E-2</v>
      </c>
      <c r="F750">
        <v>8962932.2712663393</v>
      </c>
      <c r="G750">
        <v>310701.226910964</v>
      </c>
      <c r="H750">
        <v>155.69797452046899</v>
      </c>
      <c r="I750">
        <v>165.944834401848</v>
      </c>
      <c r="J750">
        <v>66.457756783408001</v>
      </c>
      <c r="K750">
        <v>77.617233673696603</v>
      </c>
    </row>
    <row r="751" spans="1:11" x14ac:dyDescent="0.3">
      <c r="A751" s="1">
        <v>41487.125</v>
      </c>
      <c r="B751">
        <v>2</v>
      </c>
      <c r="C751">
        <v>7656.5082833169599</v>
      </c>
      <c r="D751">
        <v>247.94696424230401</v>
      </c>
      <c r="E751">
        <v>4.36602931391884E-2</v>
      </c>
      <c r="F751">
        <v>8963335.1078601591</v>
      </c>
      <c r="G751">
        <v>330926.53771352198</v>
      </c>
      <c r="H751">
        <v>302.18951713969199</v>
      </c>
      <c r="I751">
        <v>163.672174446573</v>
      </c>
      <c r="J751">
        <v>75.521741968786003</v>
      </c>
      <c r="K751">
        <v>104.093459140503</v>
      </c>
    </row>
    <row r="752" spans="1:11" x14ac:dyDescent="0.3">
      <c r="A752" s="1">
        <v>41487.166666666664</v>
      </c>
      <c r="B752">
        <v>2</v>
      </c>
      <c r="C752">
        <v>7656.5082863994603</v>
      </c>
      <c r="D752">
        <v>239.81846742034301</v>
      </c>
      <c r="E752">
        <v>4.24794271081846E-2</v>
      </c>
      <c r="F752">
        <v>8963630.3336450607</v>
      </c>
      <c r="G752">
        <v>313937.98876483098</v>
      </c>
      <c r="H752">
        <v>377.301418710436</v>
      </c>
      <c r="I752">
        <v>137.14574148296501</v>
      </c>
      <c r="J752">
        <v>32.852139596653601</v>
      </c>
      <c r="K752">
        <v>88.7823746699748</v>
      </c>
    </row>
    <row r="753" spans="1:11" x14ac:dyDescent="0.3">
      <c r="A753" s="1">
        <v>41487.208333333336</v>
      </c>
      <c r="B753">
        <v>2</v>
      </c>
      <c r="C753">
        <v>7656.50828686973</v>
      </c>
      <c r="D753">
        <v>223.84131648869399</v>
      </c>
      <c r="E753">
        <v>4.0354035798267997E-2</v>
      </c>
      <c r="F753">
        <v>8964036.4469828494</v>
      </c>
      <c r="G753">
        <v>298695.137332674</v>
      </c>
      <c r="H753">
        <v>102.14777028805</v>
      </c>
      <c r="I753">
        <v>70.930424557628896</v>
      </c>
      <c r="J753">
        <v>26.2339119798037</v>
      </c>
      <c r="K753">
        <v>72.335680596402</v>
      </c>
    </row>
    <row r="754" spans="1:11" x14ac:dyDescent="0.3">
      <c r="A754" s="1">
        <v>41487.25</v>
      </c>
      <c r="B754">
        <v>2</v>
      </c>
      <c r="C754">
        <v>7656.50828686973</v>
      </c>
      <c r="D754">
        <v>228.251476177976</v>
      </c>
      <c r="E754">
        <v>4.1213031055497201E-2</v>
      </c>
      <c r="F754">
        <v>8964164.4428857695</v>
      </c>
      <c r="G754">
        <v>319827.61270159303</v>
      </c>
      <c r="H754">
        <v>193.32178746993301</v>
      </c>
      <c r="I754">
        <v>76.029715291388598</v>
      </c>
      <c r="J754">
        <v>37.491952158284803</v>
      </c>
      <c r="K754">
        <v>74.018937875751504</v>
      </c>
    </row>
    <row r="755" spans="1:11" x14ac:dyDescent="0.3">
      <c r="A755" s="1">
        <v>41487.291666666664</v>
      </c>
      <c r="B755">
        <v>2</v>
      </c>
      <c r="C755">
        <v>7642.8500294924097</v>
      </c>
      <c r="D755">
        <v>234.71758040445599</v>
      </c>
      <c r="E755">
        <v>4.1988787217682899E-2</v>
      </c>
      <c r="F755">
        <v>8949591.8799844291</v>
      </c>
      <c r="G755">
        <v>333478.49288771302</v>
      </c>
      <c r="H755">
        <v>177.69010139990601</v>
      </c>
      <c r="I755">
        <v>80.037634690361003</v>
      </c>
      <c r="J755">
        <v>26.803461254436701</v>
      </c>
      <c r="K755">
        <v>58.970092982999397</v>
      </c>
    </row>
    <row r="756" spans="1:11" x14ac:dyDescent="0.3">
      <c r="A756" s="1">
        <v>41487.333333333336</v>
      </c>
      <c r="B756">
        <v>2</v>
      </c>
      <c r="C756">
        <v>7620.7537648023899</v>
      </c>
      <c r="D756">
        <v>263.05735211619702</v>
      </c>
      <c r="E756">
        <v>4.59481267293455E-2</v>
      </c>
      <c r="F756">
        <v>8921279.7123974208</v>
      </c>
      <c r="G756">
        <v>344581.25229118398</v>
      </c>
      <c r="H756">
        <v>164.35493457529299</v>
      </c>
      <c r="I756">
        <v>81.404213794632895</v>
      </c>
      <c r="J756">
        <v>55.194278902512401</v>
      </c>
      <c r="K756">
        <v>100.04327086567601</v>
      </c>
    </row>
    <row r="757" spans="1:11" x14ac:dyDescent="0.3">
      <c r="A757" s="1">
        <v>41487.375</v>
      </c>
      <c r="B757">
        <v>2</v>
      </c>
      <c r="C757">
        <v>7620.7537647744502</v>
      </c>
      <c r="D757">
        <v>366.75321080195101</v>
      </c>
      <c r="E757">
        <v>5.1093944551373401E-2</v>
      </c>
      <c r="F757">
        <v>8922637.2251053397</v>
      </c>
      <c r="G757">
        <v>483260.071675696</v>
      </c>
      <c r="H757">
        <v>285.21277731472298</v>
      </c>
      <c r="I757">
        <v>108.81869699753901</v>
      </c>
      <c r="J757">
        <v>62.876414631055297</v>
      </c>
      <c r="K757">
        <v>112.663922155688</v>
      </c>
    </row>
    <row r="758" spans="1:11" x14ac:dyDescent="0.3">
      <c r="A758" s="1">
        <v>41487.416666666664</v>
      </c>
      <c r="B758">
        <v>1</v>
      </c>
      <c r="C758">
        <v>7620.7537796182596</v>
      </c>
      <c r="D758">
        <v>393.81634849625499</v>
      </c>
      <c r="E758">
        <v>5.6432356517124402E-2</v>
      </c>
      <c r="F758">
        <v>8923731.0568323601</v>
      </c>
      <c r="G758">
        <v>416561.19411732</v>
      </c>
      <c r="H758">
        <v>178.57347460146801</v>
      </c>
      <c r="I758">
        <v>150.121274362142</v>
      </c>
      <c r="J758">
        <v>79.314697893590093</v>
      </c>
      <c r="K758">
        <v>122.54226163058399</v>
      </c>
    </row>
    <row r="759" spans="1:11" x14ac:dyDescent="0.3">
      <c r="A759" s="1">
        <v>41487.458333333336</v>
      </c>
      <c r="B759">
        <v>1</v>
      </c>
      <c r="C759">
        <v>7620.7537838789003</v>
      </c>
      <c r="D759">
        <v>427.97924778594802</v>
      </c>
      <c r="E759">
        <v>5.6980367637740302E-2</v>
      </c>
      <c r="F759">
        <v>8924283.9513417594</v>
      </c>
      <c r="G759">
        <v>494589.12849928899</v>
      </c>
      <c r="H759">
        <v>161.395911351899</v>
      </c>
      <c r="I759">
        <v>143.84446753623399</v>
      </c>
      <c r="J759">
        <v>38.288902841447701</v>
      </c>
      <c r="K759">
        <v>78.260874405036006</v>
      </c>
    </row>
    <row r="760" spans="1:11" x14ac:dyDescent="0.3">
      <c r="A760" s="1">
        <v>41487.5</v>
      </c>
      <c r="B760">
        <v>1</v>
      </c>
      <c r="C760">
        <v>7620.7537828579498</v>
      </c>
      <c r="D760">
        <v>577.033631892024</v>
      </c>
      <c r="E760">
        <v>7.0537121894563196E-2</v>
      </c>
      <c r="F760">
        <v>8924685.4338434208</v>
      </c>
      <c r="G760">
        <v>531811.26517599705</v>
      </c>
      <c r="H760">
        <v>185.356303266482</v>
      </c>
      <c r="I760">
        <v>101.711426957846</v>
      </c>
      <c r="J760">
        <v>112.01801018942901</v>
      </c>
      <c r="K760">
        <v>169.84473591482001</v>
      </c>
    </row>
    <row r="761" spans="1:11" x14ac:dyDescent="0.3">
      <c r="A761" s="1">
        <v>41487.541666666664</v>
      </c>
      <c r="B761">
        <v>1</v>
      </c>
      <c r="C761">
        <v>7620.7537896232498</v>
      </c>
      <c r="D761">
        <v>508.57937811650498</v>
      </c>
      <c r="E761">
        <v>6.6572558768853596E-2</v>
      </c>
      <c r="F761">
        <v>8925233.7372033708</v>
      </c>
      <c r="G761">
        <v>474258.863230947</v>
      </c>
      <c r="H761">
        <v>169.60149574588101</v>
      </c>
      <c r="I761">
        <v>88.954059090536106</v>
      </c>
      <c r="J761">
        <v>75.723917033934498</v>
      </c>
      <c r="K761">
        <v>127.020026902848</v>
      </c>
    </row>
    <row r="762" spans="1:11" x14ac:dyDescent="0.3">
      <c r="A762" s="1">
        <v>41487.583333333336</v>
      </c>
      <c r="B762">
        <v>1</v>
      </c>
      <c r="C762">
        <v>7620.7538212953996</v>
      </c>
      <c r="D762">
        <v>475.32928310783001</v>
      </c>
      <c r="E762">
        <v>6.4985286000419695E-2</v>
      </c>
      <c r="F762">
        <v>8925868.5197161194</v>
      </c>
      <c r="G762">
        <v>469678.49556759401</v>
      </c>
      <c r="H762">
        <v>211.67145787789499</v>
      </c>
      <c r="I762">
        <v>89.168704123831304</v>
      </c>
      <c r="J762">
        <v>77.274567639612499</v>
      </c>
      <c r="K762">
        <v>134.28232789610001</v>
      </c>
    </row>
    <row r="763" spans="1:11" x14ac:dyDescent="0.3">
      <c r="A763" s="1">
        <v>41487.625</v>
      </c>
      <c r="B763">
        <v>1</v>
      </c>
      <c r="C763">
        <v>7620.7538267892496</v>
      </c>
      <c r="D763">
        <v>875.61423051561303</v>
      </c>
      <c r="E763">
        <v>8.0261750473919896E-2</v>
      </c>
      <c r="F763">
        <v>8926468.1515191793</v>
      </c>
      <c r="G763">
        <v>654470.50141621497</v>
      </c>
      <c r="H763">
        <v>235.43513884928501</v>
      </c>
      <c r="I763">
        <v>93.517032342518803</v>
      </c>
      <c r="J763">
        <v>57.047271000327299</v>
      </c>
      <c r="K763">
        <v>78.320530631857906</v>
      </c>
    </row>
    <row r="764" spans="1:11" x14ac:dyDescent="0.3">
      <c r="A764" s="1">
        <v>41487.666666666664</v>
      </c>
      <c r="B764">
        <v>1</v>
      </c>
      <c r="C764">
        <v>7620.7538247128996</v>
      </c>
      <c r="D764">
        <v>1047.8305923959899</v>
      </c>
      <c r="E764">
        <v>8.8790946876089002E-2</v>
      </c>
      <c r="F764">
        <v>8927139.7685074303</v>
      </c>
      <c r="G764">
        <v>590445.24620520801</v>
      </c>
      <c r="H764">
        <v>104.805301850511</v>
      </c>
      <c r="I764">
        <v>71.407908541890507</v>
      </c>
      <c r="J764">
        <v>36.992121312929697</v>
      </c>
      <c r="K764">
        <v>57.550600386528501</v>
      </c>
    </row>
    <row r="765" spans="1:11" x14ac:dyDescent="0.3">
      <c r="A765" s="1">
        <v>41487.708333333336</v>
      </c>
      <c r="B765">
        <v>1</v>
      </c>
      <c r="C765">
        <v>7620.7538266270703</v>
      </c>
      <c r="D765">
        <v>990.93488640656597</v>
      </c>
      <c r="E765">
        <v>8.4172841156311698E-2</v>
      </c>
      <c r="F765">
        <v>8927376.1944555305</v>
      </c>
      <c r="G765">
        <v>521491.395527463</v>
      </c>
      <c r="H765">
        <v>145.921377472974</v>
      </c>
      <c r="I765">
        <v>71.505956402213798</v>
      </c>
      <c r="J765">
        <v>31.485128156385599</v>
      </c>
      <c r="K765">
        <v>74.436573149996306</v>
      </c>
    </row>
    <row r="766" spans="1:11" x14ac:dyDescent="0.3">
      <c r="A766" s="1">
        <v>41487.75</v>
      </c>
      <c r="B766">
        <v>1</v>
      </c>
      <c r="C766">
        <v>7620.7538249860199</v>
      </c>
      <c r="D766">
        <v>1001.09074195465</v>
      </c>
      <c r="E766">
        <v>8.4464655345393796E-2</v>
      </c>
      <c r="F766">
        <v>8927546.4509647302</v>
      </c>
      <c r="G766">
        <v>573253.456784843</v>
      </c>
      <c r="H766">
        <v>227.78077081490201</v>
      </c>
      <c r="I766">
        <v>70.443348711612103</v>
      </c>
      <c r="J766">
        <v>54.648412698412699</v>
      </c>
      <c r="K766">
        <v>77.644692361309097</v>
      </c>
    </row>
    <row r="767" spans="1:11" x14ac:dyDescent="0.3">
      <c r="A767" s="1">
        <v>41487.791666666664</v>
      </c>
      <c r="B767">
        <v>1</v>
      </c>
      <c r="C767">
        <v>7614.0146851654399</v>
      </c>
      <c r="D767">
        <v>1019.50930155673</v>
      </c>
      <c r="E767">
        <v>8.5715409566087697E-2</v>
      </c>
      <c r="F767">
        <v>8922303.2299610395</v>
      </c>
      <c r="G767">
        <v>530908.95783448603</v>
      </c>
      <c r="H767">
        <v>74.898816586863305</v>
      </c>
      <c r="I767">
        <v>69.832341342575006</v>
      </c>
      <c r="J767">
        <v>37.122683048726401</v>
      </c>
      <c r="K767">
        <v>48.2124660147865</v>
      </c>
    </row>
    <row r="768" spans="1:11" x14ac:dyDescent="0.3">
      <c r="A768" s="1">
        <v>41487.833333333336</v>
      </c>
      <c r="B768">
        <v>1</v>
      </c>
      <c r="C768">
        <v>7620.7538078764101</v>
      </c>
      <c r="D768">
        <v>1028.4995768879401</v>
      </c>
      <c r="E768">
        <v>8.6628360672834206E-2</v>
      </c>
      <c r="F768">
        <v>8928154.0447549298</v>
      </c>
      <c r="G768">
        <v>531784.31778348004</v>
      </c>
      <c r="H768">
        <v>115.354363495231</v>
      </c>
      <c r="I768">
        <v>93.065929557246903</v>
      </c>
      <c r="J768">
        <v>40.739075816620698</v>
      </c>
      <c r="K768">
        <v>66.962540791433</v>
      </c>
    </row>
    <row r="769" spans="1:11" x14ac:dyDescent="0.3">
      <c r="A769" s="1">
        <v>41487.875</v>
      </c>
      <c r="B769">
        <v>1</v>
      </c>
      <c r="C769">
        <v>7620.7538118905504</v>
      </c>
      <c r="D769">
        <v>1009.4237514603</v>
      </c>
      <c r="E769">
        <v>8.3894815857702504E-2</v>
      </c>
      <c r="F769">
        <v>8928349.3255710807</v>
      </c>
      <c r="G769">
        <v>556001.50726641901</v>
      </c>
      <c r="H769">
        <v>91.458340289303294</v>
      </c>
      <c r="I769">
        <v>82.400472010801295</v>
      </c>
      <c r="J769">
        <v>42.7589059975287</v>
      </c>
      <c r="K769">
        <v>56.929279536165701</v>
      </c>
    </row>
    <row r="770" spans="1:11" x14ac:dyDescent="0.3">
      <c r="A770" s="1">
        <v>41487.916666666664</v>
      </c>
      <c r="B770">
        <v>1</v>
      </c>
      <c r="C770">
        <v>7620.7538120874897</v>
      </c>
      <c r="D770">
        <v>1026.5809118330101</v>
      </c>
      <c r="E770">
        <v>8.5702428476380502E-2</v>
      </c>
      <c r="F770">
        <v>8928430.4487913009</v>
      </c>
      <c r="G770">
        <v>585066.351086715</v>
      </c>
      <c r="H770">
        <v>116.48664274015999</v>
      </c>
      <c r="I770">
        <v>125.334024609511</v>
      </c>
      <c r="J770">
        <v>77.678633011754201</v>
      </c>
      <c r="K770">
        <v>80.763400051748306</v>
      </c>
    </row>
    <row r="771" spans="1:11" x14ac:dyDescent="0.3">
      <c r="A771" s="1">
        <v>41487.958333333336</v>
      </c>
      <c r="B771">
        <v>1</v>
      </c>
      <c r="C771">
        <v>7620.7538101214204</v>
      </c>
      <c r="D771">
        <v>1031.23739496136</v>
      </c>
      <c r="E771">
        <v>8.7711149295324697E-2</v>
      </c>
      <c r="F771">
        <v>8928536.6902639102</v>
      </c>
      <c r="G771">
        <v>560015.71360136801</v>
      </c>
      <c r="H771">
        <v>249.25251861965901</v>
      </c>
      <c r="I771">
        <v>152.31682907079599</v>
      </c>
      <c r="J771">
        <v>38.251542153787597</v>
      </c>
      <c r="K771">
        <v>75.529426068497898</v>
      </c>
    </row>
    <row r="772" spans="1:11" x14ac:dyDescent="0.3">
      <c r="A772" s="1">
        <v>41488</v>
      </c>
      <c r="B772">
        <v>1</v>
      </c>
      <c r="C772">
        <v>7620.7538094171596</v>
      </c>
      <c r="D772">
        <v>1060.87181406831</v>
      </c>
      <c r="E772">
        <v>8.9057400245804594E-2</v>
      </c>
      <c r="F772">
        <v>8928597.6672432907</v>
      </c>
      <c r="G772">
        <v>557990.15201818501</v>
      </c>
      <c r="H772">
        <v>222.57652555546699</v>
      </c>
      <c r="I772">
        <v>180.654125296415</v>
      </c>
      <c r="J772">
        <v>33.267839321357201</v>
      </c>
      <c r="K772">
        <v>53.069397316478103</v>
      </c>
    </row>
    <row r="773" spans="1:11" x14ac:dyDescent="0.3">
      <c r="A773" s="1">
        <v>41488.041666666664</v>
      </c>
      <c r="B773">
        <v>1</v>
      </c>
      <c r="C773">
        <v>7620.7538094171596</v>
      </c>
      <c r="D773">
        <v>929.50945835276298</v>
      </c>
      <c r="E773">
        <v>8.0679170428983302E-2</v>
      </c>
      <c r="F773">
        <v>8928719.8509647306</v>
      </c>
      <c r="G773">
        <v>473951.63897918398</v>
      </c>
      <c r="H773">
        <v>173.63105563902701</v>
      </c>
      <c r="I773">
        <v>124.423976710803</v>
      </c>
      <c r="J773">
        <v>59.1990645692741</v>
      </c>
      <c r="K773">
        <v>60.632386813674202</v>
      </c>
    </row>
    <row r="774" spans="1:11" x14ac:dyDescent="0.3">
      <c r="A774" s="1">
        <v>41488.083333333336</v>
      </c>
      <c r="B774">
        <v>1</v>
      </c>
      <c r="C774">
        <v>7620.7538094171596</v>
      </c>
      <c r="D774">
        <v>844.62917571075297</v>
      </c>
      <c r="E774">
        <v>7.4175384515360807E-2</v>
      </c>
      <c r="F774">
        <v>8929340.6506986003</v>
      </c>
      <c r="G774">
        <v>416659.51074992801</v>
      </c>
      <c r="H774">
        <v>183.961617972845</v>
      </c>
      <c r="I774">
        <v>88.436404602272802</v>
      </c>
      <c r="J774">
        <v>45.838866711022398</v>
      </c>
      <c r="K774">
        <v>43.883599467731202</v>
      </c>
    </row>
    <row r="775" spans="1:11" x14ac:dyDescent="0.3">
      <c r="A775" s="1">
        <v>41488.125</v>
      </c>
      <c r="B775">
        <v>1</v>
      </c>
      <c r="C775">
        <v>7620.7538094171596</v>
      </c>
      <c r="D775">
        <v>840.08638262156501</v>
      </c>
      <c r="E775">
        <v>7.3894733515772595E-2</v>
      </c>
      <c r="F775">
        <v>8929555.3313373197</v>
      </c>
      <c r="G775">
        <v>426713.093444856</v>
      </c>
      <c r="H775">
        <v>194.986403119686</v>
      </c>
      <c r="I775">
        <v>176.214146797979</v>
      </c>
      <c r="J775">
        <v>49.313354243893102</v>
      </c>
      <c r="K775">
        <v>50.860566961315399</v>
      </c>
    </row>
    <row r="776" spans="1:11" x14ac:dyDescent="0.3">
      <c r="A776" s="1">
        <v>41488.166666666664</v>
      </c>
      <c r="B776">
        <v>1</v>
      </c>
      <c r="C776">
        <v>7620.7538097465003</v>
      </c>
      <c r="D776">
        <v>839.60541007059703</v>
      </c>
      <c r="E776">
        <v>7.2947259416352397E-2</v>
      </c>
      <c r="F776">
        <v>8929675.5351075605</v>
      </c>
      <c r="G776">
        <v>426084.61508094898</v>
      </c>
      <c r="H776">
        <v>272.60581852168599</v>
      </c>
      <c r="I776">
        <v>163.65238570477999</v>
      </c>
      <c r="J776">
        <v>39.303304502106897</v>
      </c>
      <c r="K776">
        <v>38.273636061210901</v>
      </c>
    </row>
    <row r="777" spans="1:11" x14ac:dyDescent="0.3">
      <c r="A777" s="1">
        <v>41488.208333333336</v>
      </c>
      <c r="B777">
        <v>1</v>
      </c>
      <c r="C777">
        <v>7620.7538105735102</v>
      </c>
      <c r="D777">
        <v>810.91164401367303</v>
      </c>
      <c r="E777">
        <v>6.9366781978371303E-2</v>
      </c>
      <c r="F777">
        <v>8929751.4909292497</v>
      </c>
      <c r="G777">
        <v>413269.51487817999</v>
      </c>
      <c r="H777">
        <v>56.270192947438403</v>
      </c>
      <c r="I777">
        <v>70.177284320248305</v>
      </c>
      <c r="J777">
        <v>27.243859899249099</v>
      </c>
      <c r="K777">
        <v>19.562975636029499</v>
      </c>
    </row>
    <row r="778" spans="1:11" x14ac:dyDescent="0.3">
      <c r="A778" s="1">
        <v>41488.25</v>
      </c>
      <c r="B778">
        <v>1</v>
      </c>
      <c r="C778">
        <v>7620.7538105588801</v>
      </c>
      <c r="D778">
        <v>811.46423580254202</v>
      </c>
      <c r="E778">
        <v>6.92457957761725E-2</v>
      </c>
      <c r="F778">
        <v>8929865.5432246607</v>
      </c>
      <c r="G778">
        <v>398931.34987168497</v>
      </c>
      <c r="H778">
        <v>42.3880723900185</v>
      </c>
      <c r="I778">
        <v>75.016347890299897</v>
      </c>
      <c r="J778">
        <v>25.341246871336601</v>
      </c>
      <c r="K778">
        <v>20.447733897284699</v>
      </c>
    </row>
    <row r="779" spans="1:11" x14ac:dyDescent="0.3">
      <c r="A779" s="1">
        <v>41488.291666666664</v>
      </c>
      <c r="B779">
        <v>1</v>
      </c>
      <c r="C779">
        <v>7620.7538089002001</v>
      </c>
      <c r="D779">
        <v>877.39332151454903</v>
      </c>
      <c r="E779">
        <v>7.5662429427368297E-2</v>
      </c>
      <c r="F779">
        <v>8929894.2476994693</v>
      </c>
      <c r="G779">
        <v>427799.19294110098</v>
      </c>
      <c r="H779">
        <v>46.071046795298201</v>
      </c>
      <c r="I779">
        <v>80.497515957096795</v>
      </c>
      <c r="J779">
        <v>29.844596368922701</v>
      </c>
      <c r="K779">
        <v>30.725406482517201</v>
      </c>
    </row>
    <row r="780" spans="1:11" x14ac:dyDescent="0.3">
      <c r="A780" s="1">
        <v>41488.333333333336</v>
      </c>
      <c r="B780">
        <v>1</v>
      </c>
      <c r="C780">
        <v>7620.75380634464</v>
      </c>
      <c r="D780">
        <v>880.89781394938905</v>
      </c>
      <c r="E780">
        <v>7.5827541180865696E-2</v>
      </c>
      <c r="F780">
        <v>8930059.5705034304</v>
      </c>
      <c r="G780">
        <v>495935.88914868602</v>
      </c>
      <c r="H780">
        <v>104.512131292969</v>
      </c>
      <c r="I780">
        <v>78.684783607388397</v>
      </c>
      <c r="J780">
        <v>31.002159173715999</v>
      </c>
      <c r="K780">
        <v>34.862815638564101</v>
      </c>
    </row>
    <row r="781" spans="1:11" x14ac:dyDescent="0.3">
      <c r="A781" s="1">
        <v>41488.375</v>
      </c>
      <c r="B781">
        <v>1</v>
      </c>
      <c r="C781">
        <v>7620.7538085108099</v>
      </c>
      <c r="D781">
        <v>1039.50972058</v>
      </c>
      <c r="E781">
        <v>8.5865782984295896E-2</v>
      </c>
      <c r="F781">
        <v>8930191.0748724695</v>
      </c>
      <c r="G781">
        <v>571254.68926907994</v>
      </c>
      <c r="H781">
        <v>343.77032903058301</v>
      </c>
      <c r="I781">
        <v>95.5096214774358</v>
      </c>
      <c r="J781">
        <v>31.872415887597999</v>
      </c>
      <c r="K781">
        <v>41.202498696136402</v>
      </c>
    </row>
    <row r="782" spans="1:11" x14ac:dyDescent="0.3">
      <c r="A782" s="1">
        <v>41488.416666666664</v>
      </c>
      <c r="B782">
        <v>1</v>
      </c>
      <c r="C782">
        <v>7620.7538149203201</v>
      </c>
      <c r="D782">
        <v>1033.12600534028</v>
      </c>
      <c r="E782">
        <v>8.4514821712395299E-2</v>
      </c>
      <c r="F782">
        <v>8930608.1405633092</v>
      </c>
      <c r="G782">
        <v>606688.66411304299</v>
      </c>
      <c r="H782">
        <v>78.651009884991893</v>
      </c>
      <c r="I782">
        <v>142.97847677660499</v>
      </c>
      <c r="J782">
        <v>36.121838069891901</v>
      </c>
      <c r="K782">
        <v>32.511912286537999</v>
      </c>
    </row>
    <row r="783" spans="1:11" x14ac:dyDescent="0.3">
      <c r="A783" s="1">
        <v>41488.458333333336</v>
      </c>
      <c r="B783">
        <v>1</v>
      </c>
      <c r="C783">
        <v>7620.7538144471</v>
      </c>
      <c r="D783">
        <v>1088.8995894549601</v>
      </c>
      <c r="E783">
        <v>8.77980736608793E-2</v>
      </c>
      <c r="F783">
        <v>8930965.8949767109</v>
      </c>
      <c r="G783">
        <v>612845.22555450699</v>
      </c>
      <c r="H783">
        <v>88.777357190381096</v>
      </c>
      <c r="I783">
        <v>145.256134556284</v>
      </c>
      <c r="J783">
        <v>46.056661280613298</v>
      </c>
      <c r="K783">
        <v>54.919606818109798</v>
      </c>
    </row>
    <row r="784" spans="1:11" x14ac:dyDescent="0.3">
      <c r="A784" s="1">
        <v>41488.5</v>
      </c>
      <c r="B784">
        <v>1</v>
      </c>
      <c r="C784">
        <v>7620.7538175748496</v>
      </c>
      <c r="D784">
        <v>964.47778320010696</v>
      </c>
      <c r="E784">
        <v>8.17454090090068E-2</v>
      </c>
      <c r="F784">
        <v>8931123.5318252295</v>
      </c>
      <c r="G784">
        <v>764960.33640594198</v>
      </c>
      <c r="H784">
        <v>85.598768915161102</v>
      </c>
      <c r="I784">
        <v>117.56095281963501</v>
      </c>
      <c r="J784">
        <v>104.62406365535099</v>
      </c>
      <c r="K784">
        <v>69.035079048252697</v>
      </c>
    </row>
    <row r="785" spans="1:11" x14ac:dyDescent="0.3">
      <c r="A785" s="1">
        <v>41488.541666666664</v>
      </c>
      <c r="B785">
        <v>1</v>
      </c>
      <c r="C785">
        <v>7643.4061558754702</v>
      </c>
      <c r="D785">
        <v>895.35823936556505</v>
      </c>
      <c r="E785">
        <v>7.9411827595844794E-2</v>
      </c>
      <c r="F785">
        <v>8966588.4261021595</v>
      </c>
      <c r="G785">
        <v>735862.08363409794</v>
      </c>
      <c r="H785">
        <v>91.365463178641804</v>
      </c>
      <c r="I785">
        <v>89.036043142188902</v>
      </c>
      <c r="J785">
        <v>54.4772557838943</v>
      </c>
      <c r="K785">
        <v>68.164617436754995</v>
      </c>
    </row>
    <row r="786" spans="1:11" x14ac:dyDescent="0.3">
      <c r="A786" s="1">
        <v>41488.583333333336</v>
      </c>
      <c r="B786">
        <v>1</v>
      </c>
      <c r="C786">
        <v>7752.3215516569499</v>
      </c>
      <c r="D786">
        <v>719.93989914321799</v>
      </c>
      <c r="E786">
        <v>6.9298203369371703E-2</v>
      </c>
      <c r="F786">
        <v>9383890.9572799597</v>
      </c>
      <c r="G786">
        <v>740493.39121187804</v>
      </c>
      <c r="H786">
        <v>111.359021239762</v>
      </c>
      <c r="I786">
        <v>113.799563732148</v>
      </c>
      <c r="J786">
        <v>54.251332597645799</v>
      </c>
      <c r="K786">
        <v>81.822057635716305</v>
      </c>
    </row>
    <row r="787" spans="1:11" x14ac:dyDescent="0.3">
      <c r="A787" s="1">
        <v>41488.625</v>
      </c>
      <c r="B787">
        <v>1</v>
      </c>
      <c r="C787">
        <v>7620.7538173438097</v>
      </c>
      <c r="D787">
        <v>730.93125032490502</v>
      </c>
      <c r="E787">
        <v>7.3202067921036201E-2</v>
      </c>
      <c r="F787">
        <v>8938164.3819028605</v>
      </c>
      <c r="G787">
        <v>544494.94292605203</v>
      </c>
      <c r="H787">
        <v>127.971925197224</v>
      </c>
      <c r="I787">
        <v>157.035586108003</v>
      </c>
      <c r="J787">
        <v>59.818376342552902</v>
      </c>
      <c r="K787">
        <v>83.004701905712295</v>
      </c>
    </row>
    <row r="788" spans="1:11" x14ac:dyDescent="0.3">
      <c r="A788" s="1">
        <v>41488.666666666664</v>
      </c>
      <c r="B788">
        <v>1</v>
      </c>
      <c r="C788">
        <v>7620.75380590652</v>
      </c>
      <c r="D788">
        <v>585.06822963283696</v>
      </c>
      <c r="E788">
        <v>6.4398586575046102E-2</v>
      </c>
      <c r="F788">
        <v>8938842.5688622706</v>
      </c>
      <c r="G788">
        <v>400741.07127970998</v>
      </c>
      <c r="H788">
        <v>37.837046937870198</v>
      </c>
      <c r="I788">
        <v>151.26945342027599</v>
      </c>
      <c r="J788">
        <v>42.639455396566099</v>
      </c>
      <c r="K788">
        <v>44.172153024398497</v>
      </c>
    </row>
    <row r="789" spans="1:11" x14ac:dyDescent="0.3">
      <c r="A789" s="1">
        <v>41488.708333333336</v>
      </c>
      <c r="B789">
        <v>1</v>
      </c>
      <c r="C789">
        <v>7620.7538070324299</v>
      </c>
      <c r="D789">
        <v>506.36111681913502</v>
      </c>
      <c r="E789">
        <v>6.0773303680083803E-2</v>
      </c>
      <c r="F789">
        <v>8939270.7614655308</v>
      </c>
      <c r="G789">
        <v>345038.47928753798</v>
      </c>
      <c r="H789">
        <v>31.440837372873201</v>
      </c>
      <c r="I789">
        <v>151.67150071042201</v>
      </c>
      <c r="J789">
        <v>31.144317927027501</v>
      </c>
      <c r="K789">
        <v>31.458268932220999</v>
      </c>
    </row>
    <row r="790" spans="1:11" x14ac:dyDescent="0.3">
      <c r="A790" s="1">
        <v>41488.75</v>
      </c>
      <c r="B790">
        <v>1</v>
      </c>
      <c r="C790">
        <v>7620.7538195277702</v>
      </c>
      <c r="D790">
        <v>487.312394736969</v>
      </c>
      <c r="E790">
        <v>5.9913848064453101E-2</v>
      </c>
      <c r="F790">
        <v>8939538.0259480998</v>
      </c>
      <c r="G790">
        <v>348533.33666634897</v>
      </c>
      <c r="H790">
        <v>311.66381207411598</v>
      </c>
      <c r="I790">
        <v>134.594754858415</v>
      </c>
      <c r="J790">
        <v>57.497977061749502</v>
      </c>
      <c r="K790">
        <v>64.753764692836498</v>
      </c>
    </row>
    <row r="791" spans="1:11" x14ac:dyDescent="0.3">
      <c r="A791" s="1">
        <v>41488.791666666664</v>
      </c>
      <c r="B791">
        <v>1</v>
      </c>
      <c r="C791">
        <v>7620.7538290653602</v>
      </c>
      <c r="D791">
        <v>412.31340948834799</v>
      </c>
      <c r="E791">
        <v>5.6191408023899297E-2</v>
      </c>
      <c r="F791">
        <v>8939743.0910345893</v>
      </c>
      <c r="G791">
        <v>312425.73999144498</v>
      </c>
      <c r="H791">
        <v>52.223791946022402</v>
      </c>
      <c r="I791">
        <v>78.511658749046404</v>
      </c>
      <c r="J791">
        <v>30.1635172116085</v>
      </c>
      <c r="K791">
        <v>28.982879479136901</v>
      </c>
    </row>
    <row r="792" spans="1:11" x14ac:dyDescent="0.3">
      <c r="A792" s="1">
        <v>41488.833333333336</v>
      </c>
      <c r="B792">
        <v>1</v>
      </c>
      <c r="C792">
        <v>7620.7538227802697</v>
      </c>
      <c r="D792">
        <v>394.17795368003999</v>
      </c>
      <c r="E792">
        <v>5.50298251875877E-2</v>
      </c>
      <c r="F792">
        <v>8940005.3153312393</v>
      </c>
      <c r="G792">
        <v>336759.614202547</v>
      </c>
      <c r="H792">
        <v>60.640536747572597</v>
      </c>
      <c r="I792">
        <v>97.382657818174195</v>
      </c>
      <c r="J792">
        <v>32.945506803852602</v>
      </c>
      <c r="K792">
        <v>31.336084774894601</v>
      </c>
    </row>
    <row r="793" spans="1:11" x14ac:dyDescent="0.3">
      <c r="A793" s="1">
        <v>41488.875</v>
      </c>
      <c r="B793">
        <v>1</v>
      </c>
      <c r="C793">
        <v>7620.7538149988304</v>
      </c>
      <c r="D793">
        <v>452.76013903538501</v>
      </c>
      <c r="E793">
        <v>5.8698482994328803E-2</v>
      </c>
      <c r="F793">
        <v>8940109.70246174</v>
      </c>
      <c r="G793">
        <v>331130.55092038098</v>
      </c>
      <c r="H793">
        <v>54.793347072089503</v>
      </c>
      <c r="I793">
        <v>83.795460330864501</v>
      </c>
      <c r="J793">
        <v>37.503022526375801</v>
      </c>
      <c r="K793">
        <v>36.251537401387701</v>
      </c>
    </row>
    <row r="794" spans="1:11" x14ac:dyDescent="0.3">
      <c r="A794" s="1">
        <v>41488.916666666664</v>
      </c>
      <c r="B794">
        <v>1</v>
      </c>
      <c r="C794">
        <v>7620.7538103486304</v>
      </c>
      <c r="D794">
        <v>417.22278726827801</v>
      </c>
      <c r="E794">
        <v>5.6335584287773598E-2</v>
      </c>
      <c r="F794">
        <v>8940246.1546684392</v>
      </c>
      <c r="G794">
        <v>332378.76886966801</v>
      </c>
      <c r="H794">
        <v>29.608353134999799</v>
      </c>
      <c r="I794">
        <v>88.9693150329377</v>
      </c>
      <c r="J794">
        <v>37.145449181003002</v>
      </c>
      <c r="K794">
        <v>37.190582129391998</v>
      </c>
    </row>
    <row r="795" spans="1:11" x14ac:dyDescent="0.3">
      <c r="A795" s="1">
        <v>41488.958333333336</v>
      </c>
      <c r="B795">
        <v>1</v>
      </c>
      <c r="C795">
        <v>7620.7538114870204</v>
      </c>
      <c r="D795">
        <v>412.37429691812298</v>
      </c>
      <c r="E795">
        <v>5.6243744736056901E-2</v>
      </c>
      <c r="F795">
        <v>8940343.0371700991</v>
      </c>
      <c r="G795">
        <v>365631.43357915798</v>
      </c>
      <c r="H795">
        <v>270.649522175632</v>
      </c>
      <c r="I795">
        <v>186.54978110019201</v>
      </c>
      <c r="J795">
        <v>34.848168924665899</v>
      </c>
      <c r="K795">
        <v>137.58525705000201</v>
      </c>
    </row>
    <row r="796" spans="1:11" x14ac:dyDescent="0.3">
      <c r="A796" s="1">
        <v>41489</v>
      </c>
      <c r="B796">
        <v>1</v>
      </c>
      <c r="C796">
        <v>7620.7538028652598</v>
      </c>
      <c r="D796">
        <v>505.52480507146902</v>
      </c>
      <c r="E796">
        <v>6.1708672766900001E-2</v>
      </c>
      <c r="F796">
        <v>8940410.0398314409</v>
      </c>
      <c r="G796">
        <v>403355.95278490603</v>
      </c>
      <c r="H796">
        <v>325.232957219833</v>
      </c>
      <c r="I796">
        <v>168.202087522147</v>
      </c>
      <c r="J796">
        <v>48.913992055571299</v>
      </c>
      <c r="K796">
        <v>112.068123673288</v>
      </c>
    </row>
    <row r="797" spans="1:11" x14ac:dyDescent="0.3">
      <c r="A797" s="1">
        <v>41489.041666666664</v>
      </c>
      <c r="B797">
        <v>1</v>
      </c>
      <c r="C797">
        <v>7620.7538045377496</v>
      </c>
      <c r="D797">
        <v>588.34297432511198</v>
      </c>
      <c r="E797">
        <v>6.5550890035405304E-2</v>
      </c>
      <c r="F797">
        <v>8940477.59339099</v>
      </c>
      <c r="G797">
        <v>421912.42485188303</v>
      </c>
      <c r="H797">
        <v>156.454134039613</v>
      </c>
      <c r="I797">
        <v>111.430205325003</v>
      </c>
      <c r="J797">
        <v>67.633856493362401</v>
      </c>
      <c r="K797">
        <v>80.025123364382296</v>
      </c>
    </row>
    <row r="798" spans="1:11" x14ac:dyDescent="0.3">
      <c r="A798" s="1">
        <v>41489.083333333336</v>
      </c>
      <c r="B798">
        <v>1</v>
      </c>
      <c r="C798">
        <v>7620.7538093000603</v>
      </c>
      <c r="D798">
        <v>956.73459511360898</v>
      </c>
      <c r="E798">
        <v>8.3897069452365094E-2</v>
      </c>
      <c r="F798">
        <v>8940714.3454867993</v>
      </c>
      <c r="G798">
        <v>554217.89396682801</v>
      </c>
      <c r="H798">
        <v>152.47108879513999</v>
      </c>
      <c r="I798">
        <v>196.677612616647</v>
      </c>
      <c r="J798">
        <v>49.852718174761499</v>
      </c>
      <c r="K798">
        <v>44.996334909545901</v>
      </c>
    </row>
    <row r="799" spans="1:11" x14ac:dyDescent="0.3">
      <c r="A799" s="1">
        <v>41489.125</v>
      </c>
      <c r="B799">
        <v>1</v>
      </c>
      <c r="C799">
        <v>7620.7538198749098</v>
      </c>
      <c r="D799">
        <v>638.44881351343997</v>
      </c>
      <c r="E799">
        <v>6.6777343131197903E-2</v>
      </c>
      <c r="F799">
        <v>8940751.7901973799</v>
      </c>
      <c r="G799">
        <v>441137.42489703099</v>
      </c>
      <c r="H799">
        <v>77.604353761951003</v>
      </c>
      <c r="I799">
        <v>136.93826274496101</v>
      </c>
      <c r="J799">
        <v>74.802213826315594</v>
      </c>
      <c r="K799">
        <v>68.547921023033297</v>
      </c>
    </row>
    <row r="800" spans="1:11" x14ac:dyDescent="0.3">
      <c r="A800" s="1">
        <v>41489.166666666664</v>
      </c>
      <c r="B800">
        <v>1</v>
      </c>
      <c r="C800">
        <v>7620.7538146610104</v>
      </c>
      <c r="D800">
        <v>945.880265496628</v>
      </c>
      <c r="E800">
        <v>8.0956667518138306E-2</v>
      </c>
      <c r="F800">
        <v>8940760.2961505502</v>
      </c>
      <c r="G800">
        <v>518787.009680902</v>
      </c>
      <c r="H800">
        <v>379.19998166614897</v>
      </c>
      <c r="I800">
        <v>117.561549200134</v>
      </c>
      <c r="J800">
        <v>29.8937802965497</v>
      </c>
      <c r="K800">
        <v>31.622221232138799</v>
      </c>
    </row>
    <row r="801" spans="1:11" x14ac:dyDescent="0.3">
      <c r="A801" s="1">
        <v>41489.208333333336</v>
      </c>
      <c r="B801">
        <v>1</v>
      </c>
      <c r="C801">
        <v>7620.75381600316</v>
      </c>
      <c r="D801">
        <v>498.24274578648198</v>
      </c>
      <c r="E801">
        <v>5.9939374475255797E-2</v>
      </c>
      <c r="F801">
        <v>8940781.9251718707</v>
      </c>
      <c r="G801">
        <v>372138.28746633697</v>
      </c>
      <c r="H801">
        <v>269.92151224246999</v>
      </c>
      <c r="I801">
        <v>83.871569544061998</v>
      </c>
      <c r="J801">
        <v>27.6814909862814</v>
      </c>
      <c r="K801">
        <v>45.281577321547303</v>
      </c>
    </row>
    <row r="802" spans="1:11" x14ac:dyDescent="0.3">
      <c r="A802" s="1">
        <v>41489.25</v>
      </c>
      <c r="B802">
        <v>1</v>
      </c>
      <c r="C802">
        <v>7620.7538101002901</v>
      </c>
      <c r="D802">
        <v>470.38118502327399</v>
      </c>
      <c r="E802">
        <v>5.6887208628632002E-2</v>
      </c>
      <c r="F802">
        <v>8940784.6268056408</v>
      </c>
      <c r="G802">
        <v>377147.88863250299</v>
      </c>
      <c r="H802">
        <v>212.181075699638</v>
      </c>
      <c r="I802">
        <v>76.058554487484102</v>
      </c>
      <c r="J802">
        <v>36.867303275012802</v>
      </c>
      <c r="K802">
        <v>65.125731823897993</v>
      </c>
    </row>
    <row r="803" spans="1:11" x14ac:dyDescent="0.3">
      <c r="A803" s="1">
        <v>41489.291666666664</v>
      </c>
      <c r="B803">
        <v>1</v>
      </c>
      <c r="C803">
        <v>7620.7538139911803</v>
      </c>
      <c r="D803">
        <v>389.19605055662697</v>
      </c>
      <c r="E803">
        <v>5.3041441257696199E-2</v>
      </c>
      <c r="F803">
        <v>8940793.5942147393</v>
      </c>
      <c r="G803">
        <v>315662.65295071201</v>
      </c>
      <c r="H803">
        <v>177.347281483209</v>
      </c>
      <c r="I803">
        <v>74.090591436175202</v>
      </c>
      <c r="J803">
        <v>25.387699006748399</v>
      </c>
      <c r="K803">
        <v>61.507469386623498</v>
      </c>
    </row>
    <row r="804" spans="1:11" x14ac:dyDescent="0.3">
      <c r="A804" s="1">
        <v>41489.333333333336</v>
      </c>
      <c r="B804">
        <v>1</v>
      </c>
      <c r="C804">
        <v>7620.75381948004</v>
      </c>
      <c r="D804">
        <v>421.20103307500602</v>
      </c>
      <c r="E804">
        <v>5.3640493153903797E-2</v>
      </c>
      <c r="F804">
        <v>8940792.0662674606</v>
      </c>
      <c r="G804">
        <v>342731.21015772602</v>
      </c>
      <c r="H804">
        <v>54.570976499382098</v>
      </c>
      <c r="I804">
        <v>66.726148786066403</v>
      </c>
      <c r="J804">
        <v>33.997037868706997</v>
      </c>
      <c r="K804">
        <v>49.3177264518581</v>
      </c>
    </row>
    <row r="805" spans="1:11" x14ac:dyDescent="0.3">
      <c r="A805" s="1">
        <v>41489.375</v>
      </c>
      <c r="B805">
        <v>1</v>
      </c>
      <c r="C805">
        <v>7620.7538169990003</v>
      </c>
      <c r="D805">
        <v>747.52807221340504</v>
      </c>
      <c r="E805">
        <v>7.0122074963828898E-2</v>
      </c>
      <c r="F805">
        <v>8940849.5682856496</v>
      </c>
      <c r="G805">
        <v>415402.47053512</v>
      </c>
      <c r="H805">
        <v>233.95053057249899</v>
      </c>
      <c r="I805">
        <v>69.560913033517807</v>
      </c>
      <c r="J805">
        <v>33.3995840989977</v>
      </c>
      <c r="K805">
        <v>67.289203933403002</v>
      </c>
    </row>
    <row r="806" spans="1:11" x14ac:dyDescent="0.3">
      <c r="A806" s="1">
        <v>41489.416666666664</v>
      </c>
      <c r="B806">
        <v>1</v>
      </c>
      <c r="C806">
        <v>7620.7538095274404</v>
      </c>
      <c r="D806">
        <v>499.30059431002798</v>
      </c>
      <c r="E806">
        <v>5.9425943061983399E-2</v>
      </c>
      <c r="F806">
        <v>8940935.3134508692</v>
      </c>
      <c r="G806">
        <v>341179.12235864002</v>
      </c>
      <c r="H806">
        <v>113.256188258034</v>
      </c>
      <c r="I806">
        <v>72.053571885532904</v>
      </c>
      <c r="J806">
        <v>32.755146316036999</v>
      </c>
      <c r="K806">
        <v>46.996783935182101</v>
      </c>
    </row>
    <row r="807" spans="1:11" x14ac:dyDescent="0.3">
      <c r="A807" s="1">
        <v>41489.458333333336</v>
      </c>
      <c r="B807">
        <v>1</v>
      </c>
      <c r="C807">
        <v>7620.7538056009598</v>
      </c>
      <c r="D807">
        <v>384.55202100463799</v>
      </c>
      <c r="E807">
        <v>5.4466899039223103E-2</v>
      </c>
      <c r="F807">
        <v>8941225.8290529996</v>
      </c>
      <c r="G807">
        <v>323467.42250815802</v>
      </c>
      <c r="H807">
        <v>187.47659496561599</v>
      </c>
      <c r="I807">
        <v>77.860472248421303</v>
      </c>
      <c r="J807">
        <v>24.652828074010699</v>
      </c>
      <c r="K807">
        <v>35.133182048601199</v>
      </c>
    </row>
    <row r="808" spans="1:11" x14ac:dyDescent="0.3">
      <c r="A808" s="1">
        <v>41489.5</v>
      </c>
      <c r="B808">
        <v>1</v>
      </c>
      <c r="C808">
        <v>7620.7537989447701</v>
      </c>
      <c r="D808">
        <v>393.366329684748</v>
      </c>
      <c r="E808">
        <v>5.4169884932515899E-2</v>
      </c>
      <c r="F808">
        <v>8941318.7945146691</v>
      </c>
      <c r="G808">
        <v>316226.81665663299</v>
      </c>
      <c r="H808">
        <v>181.31141416800099</v>
      </c>
      <c r="I808">
        <v>71.138864776551898</v>
      </c>
      <c r="J808">
        <v>29.392441703893699</v>
      </c>
      <c r="K808">
        <v>52.904488641764097</v>
      </c>
    </row>
    <row r="809" spans="1:11" x14ac:dyDescent="0.3">
      <c r="A809" s="1">
        <v>41489.541666666664</v>
      </c>
      <c r="B809">
        <v>1</v>
      </c>
      <c r="C809">
        <v>7620.7537949793696</v>
      </c>
      <c r="D809">
        <v>837.58129005059698</v>
      </c>
      <c r="E809">
        <v>7.5150904235484997E-2</v>
      </c>
      <c r="F809">
        <v>8941374.1481925007</v>
      </c>
      <c r="G809">
        <v>437188.585676672</v>
      </c>
      <c r="H809">
        <v>143.18756296929899</v>
      </c>
      <c r="I809">
        <v>66.035918658298897</v>
      </c>
      <c r="J809">
        <v>25.922187416985299</v>
      </c>
      <c r="K809">
        <v>31.760295678484301</v>
      </c>
    </row>
    <row r="810" spans="1:11" x14ac:dyDescent="0.3">
      <c r="A810" s="1">
        <v>41489.583333333336</v>
      </c>
      <c r="B810">
        <v>1</v>
      </c>
      <c r="C810">
        <v>7620.7538147348596</v>
      </c>
      <c r="D810">
        <v>415.39866826115798</v>
      </c>
      <c r="E810">
        <v>5.6502645032990503E-2</v>
      </c>
      <c r="F810">
        <v>8941445.72512752</v>
      </c>
      <c r="G810">
        <v>335673.68878531002</v>
      </c>
      <c r="H810">
        <v>33.237952270062998</v>
      </c>
      <c r="I810">
        <v>68.907144288955607</v>
      </c>
      <c r="J810">
        <v>28.447246395487401</v>
      </c>
      <c r="K810">
        <v>25.7365929465854</v>
      </c>
    </row>
    <row r="811" spans="1:11" x14ac:dyDescent="0.3">
      <c r="A811" s="1">
        <v>41489.625</v>
      </c>
      <c r="B811">
        <v>1</v>
      </c>
      <c r="C811">
        <v>7620.7538182716198</v>
      </c>
      <c r="D811">
        <v>490.91666805058702</v>
      </c>
      <c r="E811">
        <v>5.8426038287689899E-2</v>
      </c>
      <c r="F811">
        <v>8941516.0676424894</v>
      </c>
      <c r="G811">
        <v>363884.20572268101</v>
      </c>
      <c r="H811">
        <v>34.5102893114869</v>
      </c>
      <c r="I811">
        <v>69.499557234736798</v>
      </c>
      <c r="J811">
        <v>36.940347875677197</v>
      </c>
      <c r="K811">
        <v>44.294561670310102</v>
      </c>
    </row>
    <row r="812" spans="1:11" x14ac:dyDescent="0.3">
      <c r="A812" s="1">
        <v>41489.666666666664</v>
      </c>
      <c r="B812">
        <v>1</v>
      </c>
      <c r="C812">
        <v>7620.7538171229198</v>
      </c>
      <c r="D812">
        <v>710.38730800826704</v>
      </c>
      <c r="E812">
        <v>6.9720139391546504E-2</v>
      </c>
      <c r="F812">
        <v>8941596.6399201509</v>
      </c>
      <c r="G812">
        <v>429395.67333732999</v>
      </c>
      <c r="H812">
        <v>33.499256249405903</v>
      </c>
      <c r="I812">
        <v>69.593602657599604</v>
      </c>
      <c r="J812">
        <v>36.548400169358203</v>
      </c>
      <c r="K812">
        <v>41.724896239267402</v>
      </c>
    </row>
    <row r="813" spans="1:11" x14ac:dyDescent="0.3">
      <c r="A813" s="1">
        <v>41489.708333333336</v>
      </c>
      <c r="B813">
        <v>1</v>
      </c>
      <c r="C813">
        <v>7620.7538100432403</v>
      </c>
      <c r="D813">
        <v>840.41095608665501</v>
      </c>
      <c r="E813">
        <v>7.5723609824002794E-2</v>
      </c>
      <c r="F813">
        <v>8941655.7112885304</v>
      </c>
      <c r="G813">
        <v>511001.707845948</v>
      </c>
      <c r="H813">
        <v>129.97214202547201</v>
      </c>
      <c r="I813">
        <v>66.631195728201703</v>
      </c>
      <c r="J813">
        <v>25.7332023709269</v>
      </c>
      <c r="K813">
        <v>26.3363598200424</v>
      </c>
    </row>
    <row r="814" spans="1:11" x14ac:dyDescent="0.3">
      <c r="A814" s="1">
        <v>41489.75</v>
      </c>
      <c r="B814">
        <v>1</v>
      </c>
      <c r="C814">
        <v>7620.7538092654604</v>
      </c>
      <c r="D814">
        <v>449.29702045401598</v>
      </c>
      <c r="E814">
        <v>5.6309344845615998E-2</v>
      </c>
      <c r="F814">
        <v>8941849.6060175896</v>
      </c>
      <c r="G814">
        <v>337537.842056058</v>
      </c>
      <c r="H814">
        <v>66.933662599044297</v>
      </c>
      <c r="I814">
        <v>70.350622194671601</v>
      </c>
      <c r="J814">
        <v>53.183722130054399</v>
      </c>
      <c r="K814">
        <v>66.490004514779898</v>
      </c>
    </row>
    <row r="815" spans="1:11" x14ac:dyDescent="0.3">
      <c r="A815" s="1">
        <v>41489.791666666664</v>
      </c>
      <c r="B815">
        <v>1</v>
      </c>
      <c r="C815">
        <v>7620.7538087019202</v>
      </c>
      <c r="D815">
        <v>369.05055128447998</v>
      </c>
      <c r="E815">
        <v>5.2037287578891797E-2</v>
      </c>
      <c r="F815">
        <v>8942110.1360390298</v>
      </c>
      <c r="G815">
        <v>311485.15828903799</v>
      </c>
      <c r="H815">
        <v>122.206367423882</v>
      </c>
      <c r="I815">
        <v>66.016576980349399</v>
      </c>
      <c r="J815">
        <v>24.550846719259798</v>
      </c>
      <c r="K815">
        <v>46.020713335234198</v>
      </c>
    </row>
    <row r="816" spans="1:11" x14ac:dyDescent="0.3">
      <c r="A816" s="1">
        <v>41489.833333333336</v>
      </c>
      <c r="B816">
        <v>1</v>
      </c>
      <c r="C816">
        <v>7620.7538091325596</v>
      </c>
      <c r="D816">
        <v>377.79304037049599</v>
      </c>
      <c r="E816">
        <v>5.42106044194679E-2</v>
      </c>
      <c r="F816">
        <v>8942289.7029940095</v>
      </c>
      <c r="G816">
        <v>314082.290381142</v>
      </c>
      <c r="H816">
        <v>108.939378782118</v>
      </c>
      <c r="I816">
        <v>80.5623852874227</v>
      </c>
      <c r="J816">
        <v>52.512399011500797</v>
      </c>
      <c r="K816">
        <v>60.475914836992601</v>
      </c>
    </row>
    <row r="817" spans="1:11" x14ac:dyDescent="0.3">
      <c r="A817" s="1">
        <v>41489.875</v>
      </c>
      <c r="B817">
        <v>1</v>
      </c>
      <c r="C817">
        <v>7620.7538070928103</v>
      </c>
      <c r="D817">
        <v>921.10622732841603</v>
      </c>
      <c r="E817">
        <v>7.8095387064698402E-2</v>
      </c>
      <c r="F817">
        <v>8942360.8550010994</v>
      </c>
      <c r="G817">
        <v>491581.03267189598</v>
      </c>
      <c r="H817">
        <v>41.628650208739998</v>
      </c>
      <c r="I817">
        <v>76.858653328264097</v>
      </c>
      <c r="J817">
        <v>58.278503310838602</v>
      </c>
      <c r="K817">
        <v>63.2359812121788</v>
      </c>
    </row>
    <row r="818" spans="1:11" x14ac:dyDescent="0.3">
      <c r="A818" s="1">
        <v>41489.916666666664</v>
      </c>
      <c r="B818">
        <v>1</v>
      </c>
      <c r="C818">
        <v>7620.7538096570197</v>
      </c>
      <c r="D818">
        <v>618.19651134465596</v>
      </c>
      <c r="E818">
        <v>6.1834030275834097E-2</v>
      </c>
      <c r="F818">
        <v>8942417.6011976004</v>
      </c>
      <c r="G818">
        <v>457825.53784591903</v>
      </c>
      <c r="H818">
        <v>70.057591958939199</v>
      </c>
      <c r="I818">
        <v>81.870033802967896</v>
      </c>
      <c r="J818">
        <v>62.127785302410999</v>
      </c>
      <c r="K818">
        <v>81.254563096030097</v>
      </c>
    </row>
    <row r="819" spans="1:11" x14ac:dyDescent="0.3">
      <c r="A819" s="1">
        <v>41489.958333333336</v>
      </c>
      <c r="B819">
        <v>1</v>
      </c>
      <c r="C819">
        <v>7620.7538099672302</v>
      </c>
      <c r="D819">
        <v>358.39101035307499</v>
      </c>
      <c r="E819">
        <v>5.0431952931235598E-2</v>
      </c>
      <c r="F819">
        <v>8942440.1760035399</v>
      </c>
      <c r="G819">
        <v>337554.730970537</v>
      </c>
      <c r="H819">
        <v>161.18371267233499</v>
      </c>
      <c r="I819">
        <v>163.58595301257401</v>
      </c>
      <c r="J819">
        <v>60.9708139277001</v>
      </c>
      <c r="K819">
        <v>94.585667553781306</v>
      </c>
    </row>
    <row r="820" spans="1:11" x14ac:dyDescent="0.3">
      <c r="A820" s="1">
        <v>41490</v>
      </c>
      <c r="B820">
        <v>1</v>
      </c>
      <c r="C820">
        <v>7620.7538101417103</v>
      </c>
      <c r="D820">
        <v>394.21734245783</v>
      </c>
      <c r="E820">
        <v>5.2154982337928903E-2</v>
      </c>
      <c r="F820">
        <v>8942499.8594366796</v>
      </c>
      <c r="G820">
        <v>366757.75640879403</v>
      </c>
      <c r="H820">
        <v>190.99376319511001</v>
      </c>
      <c r="I820">
        <v>143.04225215624899</v>
      </c>
      <c r="J820">
        <v>44.821898662991401</v>
      </c>
      <c r="K820">
        <v>71.097057274340202</v>
      </c>
    </row>
    <row r="821" spans="1:11" x14ac:dyDescent="0.3">
      <c r="A821" s="1">
        <v>41490.041666666664</v>
      </c>
      <c r="B821">
        <v>1</v>
      </c>
      <c r="C821">
        <v>7620.7538101417103</v>
      </c>
      <c r="D821">
        <v>745.13178120499595</v>
      </c>
      <c r="E821">
        <v>6.9726720665811204E-2</v>
      </c>
      <c r="F821">
        <v>8942630.1599150896</v>
      </c>
      <c r="G821">
        <v>473402.67128599901</v>
      </c>
      <c r="H821">
        <v>259.152916917487</v>
      </c>
      <c r="I821">
        <v>89.770111608285205</v>
      </c>
      <c r="J821">
        <v>62.194644045242804</v>
      </c>
      <c r="K821">
        <v>173.07167569622601</v>
      </c>
    </row>
    <row r="822" spans="1:11" x14ac:dyDescent="0.3">
      <c r="A822" s="1">
        <v>41490.083333333336</v>
      </c>
      <c r="B822">
        <v>1</v>
      </c>
      <c r="C822">
        <v>7620.7538138263399</v>
      </c>
      <c r="D822">
        <v>636.57694901847697</v>
      </c>
      <c r="E822">
        <v>6.5585223694349104E-2</v>
      </c>
      <c r="F822">
        <v>8942966.8954091799</v>
      </c>
      <c r="G822">
        <v>457528.73321391398</v>
      </c>
      <c r="H822">
        <v>178.62646373918801</v>
      </c>
      <c r="I822">
        <v>159.08391564172501</v>
      </c>
      <c r="J822">
        <v>56.979297213653503</v>
      </c>
      <c r="K822">
        <v>140.15794799290299</v>
      </c>
    </row>
    <row r="823" spans="1:11" x14ac:dyDescent="0.3">
      <c r="A823" s="1">
        <v>41490.125</v>
      </c>
      <c r="B823">
        <v>1</v>
      </c>
      <c r="C823">
        <v>7620.7538162774399</v>
      </c>
      <c r="D823">
        <v>350.92339672075099</v>
      </c>
      <c r="E823">
        <v>4.8962549527014301E-2</v>
      </c>
      <c r="F823">
        <v>8943034.6167221107</v>
      </c>
      <c r="G823">
        <v>309854.95481174398</v>
      </c>
      <c r="H823">
        <v>88.720458289769596</v>
      </c>
      <c r="I823">
        <v>154.33407946012699</v>
      </c>
      <c r="J823">
        <v>59.5789060767354</v>
      </c>
      <c r="K823">
        <v>76.230530605455698</v>
      </c>
    </row>
    <row r="824" spans="1:11" x14ac:dyDescent="0.3">
      <c r="A824" s="1">
        <v>41490.166666666664</v>
      </c>
      <c r="B824">
        <v>1</v>
      </c>
      <c r="C824">
        <v>7620.7538162993997</v>
      </c>
      <c r="D824">
        <v>291.51433558746601</v>
      </c>
      <c r="E824">
        <v>4.6791918503245801E-2</v>
      </c>
      <c r="F824">
        <v>8943070.2429807</v>
      </c>
      <c r="G824">
        <v>306319.55963287101</v>
      </c>
      <c r="H824">
        <v>346.85298018127298</v>
      </c>
      <c r="I824">
        <v>144.18186703516</v>
      </c>
      <c r="J824">
        <v>31.891452016601701</v>
      </c>
      <c r="K824">
        <v>60.507379014864</v>
      </c>
    </row>
    <row r="825" spans="1:11" x14ac:dyDescent="0.3">
      <c r="A825" s="1">
        <v>41490.208333333336</v>
      </c>
      <c r="B825">
        <v>1</v>
      </c>
      <c r="C825">
        <v>7620.7538162993997</v>
      </c>
      <c r="D825">
        <v>434.956006489809</v>
      </c>
      <c r="E825">
        <v>5.2637185120499697E-2</v>
      </c>
      <c r="F825">
        <v>8943100.2511865105</v>
      </c>
      <c r="G825">
        <v>342151.94131736498</v>
      </c>
      <c r="H825">
        <v>143.79778663572301</v>
      </c>
      <c r="I825">
        <v>97.377225890100107</v>
      </c>
      <c r="J825">
        <v>36.9885118651585</v>
      </c>
      <c r="K825">
        <v>83.270736305167404</v>
      </c>
    </row>
    <row r="826" spans="1:11" x14ac:dyDescent="0.3">
      <c r="A826" s="1">
        <v>41490.25</v>
      </c>
      <c r="B826">
        <v>1</v>
      </c>
      <c r="C826">
        <v>7620.7538162993997</v>
      </c>
      <c r="D826">
        <v>897.22133599413803</v>
      </c>
      <c r="E826">
        <v>7.47029228579877E-2</v>
      </c>
      <c r="F826">
        <v>8943129.0967842098</v>
      </c>
      <c r="G826">
        <v>512157.83521845198</v>
      </c>
      <c r="H826">
        <v>191.40598547881399</v>
      </c>
      <c r="I826">
        <v>98.487980784462806</v>
      </c>
      <c r="J826">
        <v>32.190396983810103</v>
      </c>
      <c r="K826">
        <v>88.008793524062995</v>
      </c>
    </row>
    <row r="827" spans="1:11" x14ac:dyDescent="0.3">
      <c r="A827" s="1">
        <v>41490.291666666664</v>
      </c>
      <c r="B827">
        <v>1</v>
      </c>
      <c r="C827">
        <v>7620.75381442248</v>
      </c>
      <c r="D827">
        <v>402.14466688746001</v>
      </c>
      <c r="E827">
        <v>5.1376419589088E-2</v>
      </c>
      <c r="F827">
        <v>8943232.3876247499</v>
      </c>
      <c r="G827">
        <v>367268.69791869202</v>
      </c>
      <c r="H827">
        <v>283.33263786834101</v>
      </c>
      <c r="I827">
        <v>95.218731819854497</v>
      </c>
      <c r="J827">
        <v>32.986428657835802</v>
      </c>
      <c r="K827">
        <v>75.478117250347793</v>
      </c>
    </row>
    <row r="828" spans="1:11" x14ac:dyDescent="0.3">
      <c r="A828" s="1">
        <v>41490.333333333336</v>
      </c>
      <c r="B828">
        <v>1</v>
      </c>
      <c r="C828">
        <v>7620.7538130818302</v>
      </c>
      <c r="D828">
        <v>364.31481388975499</v>
      </c>
      <c r="E828">
        <v>4.91406078385557E-2</v>
      </c>
      <c r="F828">
        <v>8943339.1982257701</v>
      </c>
      <c r="G828">
        <v>343814.4604632</v>
      </c>
      <c r="H828">
        <v>168.67557108006201</v>
      </c>
      <c r="I828">
        <v>89.357965022336202</v>
      </c>
      <c r="J828">
        <v>42.187387130500902</v>
      </c>
      <c r="K828">
        <v>94.7282363843741</v>
      </c>
    </row>
    <row r="829" spans="1:11" x14ac:dyDescent="0.3">
      <c r="A829" s="1">
        <v>41490.375</v>
      </c>
      <c r="B829">
        <v>1</v>
      </c>
      <c r="C829">
        <v>7620.7538135282703</v>
      </c>
      <c r="D829">
        <v>230.12981028162099</v>
      </c>
      <c r="E829">
        <v>4.0092994426795502E-2</v>
      </c>
      <c r="F829">
        <v>8943486.0447105803</v>
      </c>
      <c r="G829">
        <v>314837.05449418601</v>
      </c>
      <c r="H829">
        <v>267.125677685033</v>
      </c>
      <c r="I829">
        <v>95.4611214079777</v>
      </c>
      <c r="J829">
        <v>33.596543025060903</v>
      </c>
      <c r="K829">
        <v>60.268335551119897</v>
      </c>
    </row>
    <row r="830" spans="1:11" x14ac:dyDescent="0.3">
      <c r="A830" s="1">
        <v>41490.416666666664</v>
      </c>
      <c r="B830">
        <v>1</v>
      </c>
      <c r="C830">
        <v>7620.7538137455003</v>
      </c>
      <c r="D830">
        <v>840.28864618929799</v>
      </c>
      <c r="E830">
        <v>6.9788680651517401E-2</v>
      </c>
      <c r="F830">
        <v>8943576.7370592095</v>
      </c>
      <c r="G830">
        <v>520250.47766688798</v>
      </c>
      <c r="H830">
        <v>139.27394100687499</v>
      </c>
      <c r="I830">
        <v>97.099620204036299</v>
      </c>
      <c r="J830">
        <v>42.807211838948298</v>
      </c>
      <c r="K830">
        <v>91.1023790802234</v>
      </c>
    </row>
    <row r="831" spans="1:11" x14ac:dyDescent="0.3">
      <c r="A831" s="1">
        <v>41490.458333333336</v>
      </c>
      <c r="B831">
        <v>1</v>
      </c>
      <c r="C831">
        <v>7620.75381192431</v>
      </c>
      <c r="D831">
        <v>441.62443635339503</v>
      </c>
      <c r="E831">
        <v>5.2713221387404197E-2</v>
      </c>
      <c r="F831">
        <v>8943690.2766910605</v>
      </c>
      <c r="G831">
        <v>390774.41190805199</v>
      </c>
      <c r="H831">
        <v>160.252797381427</v>
      </c>
      <c r="I831">
        <v>92.842567246459396</v>
      </c>
      <c r="J831">
        <v>44.738929832642398</v>
      </c>
      <c r="K831">
        <v>87.433884794513503</v>
      </c>
    </row>
    <row r="832" spans="1:11" x14ac:dyDescent="0.3">
      <c r="A832" s="1">
        <v>41490.5</v>
      </c>
      <c r="B832">
        <v>1</v>
      </c>
      <c r="C832">
        <v>7620.7538107405098</v>
      </c>
      <c r="D832">
        <v>228.239632690223</v>
      </c>
      <c r="E832">
        <v>4.1329172013116602E-2</v>
      </c>
      <c r="F832">
        <v>8943769.2122421805</v>
      </c>
      <c r="G832">
        <v>312393.424417831</v>
      </c>
      <c r="H832">
        <v>228.31239803941801</v>
      </c>
      <c r="I832">
        <v>93.796209229891801</v>
      </c>
      <c r="J832">
        <v>33.424116845673701</v>
      </c>
      <c r="K832">
        <v>81.180820897886704</v>
      </c>
    </row>
    <row r="833" spans="1:11" x14ac:dyDescent="0.3">
      <c r="A833" s="1">
        <v>41490.541666666664</v>
      </c>
      <c r="B833">
        <v>1</v>
      </c>
      <c r="C833">
        <v>7620.7538107405098</v>
      </c>
      <c r="D833">
        <v>228.96532775579999</v>
      </c>
      <c r="E833">
        <v>4.1850507648723702E-2</v>
      </c>
      <c r="F833">
        <v>8943860.1918829009</v>
      </c>
      <c r="G833">
        <v>318718.54423216998</v>
      </c>
      <c r="H833">
        <v>290.75720780660902</v>
      </c>
      <c r="I833">
        <v>91.788819187022696</v>
      </c>
      <c r="J833">
        <v>33.729975762760098</v>
      </c>
      <c r="K833">
        <v>77.231155942084001</v>
      </c>
    </row>
    <row r="834" spans="1:11" x14ac:dyDescent="0.3">
      <c r="A834" s="1">
        <v>41490.583333333336</v>
      </c>
      <c r="B834">
        <v>1</v>
      </c>
      <c r="C834">
        <v>7620.7538107405098</v>
      </c>
      <c r="D834">
        <v>634.30075148502999</v>
      </c>
      <c r="E834">
        <v>6.33527957312887E-2</v>
      </c>
      <c r="F834">
        <v>8943939.7797294296</v>
      </c>
      <c r="G834">
        <v>452589.74407692498</v>
      </c>
      <c r="H834">
        <v>202.23266788932901</v>
      </c>
      <c r="I834">
        <v>94.142879320723594</v>
      </c>
      <c r="J834">
        <v>42.288918195355301</v>
      </c>
      <c r="K834">
        <v>88.833064822735395</v>
      </c>
    </row>
    <row r="835" spans="1:11" x14ac:dyDescent="0.3">
      <c r="A835" s="1">
        <v>41490.625</v>
      </c>
      <c r="B835">
        <v>1</v>
      </c>
      <c r="C835">
        <v>7620.7538107405098</v>
      </c>
      <c r="D835">
        <v>697.14597370722504</v>
      </c>
      <c r="E835">
        <v>6.4175246233723005E-2</v>
      </c>
      <c r="F835">
        <v>8944303.1129740495</v>
      </c>
      <c r="G835">
        <v>497578.25844580599</v>
      </c>
      <c r="H835">
        <v>170.073473321976</v>
      </c>
      <c r="I835">
        <v>87.776189052685993</v>
      </c>
      <c r="J835">
        <v>34.321553519944203</v>
      </c>
      <c r="K835">
        <v>74.486881791971598</v>
      </c>
    </row>
    <row r="836" spans="1:11" x14ac:dyDescent="0.3">
      <c r="A836" s="1">
        <v>41490.666666666664</v>
      </c>
      <c r="B836">
        <v>1</v>
      </c>
      <c r="C836">
        <v>7620.7538118675902</v>
      </c>
      <c r="D836">
        <v>270.92125307639299</v>
      </c>
      <c r="E836">
        <v>4.3810831316102E-2</v>
      </c>
      <c r="F836">
        <v>8944731.6265690792</v>
      </c>
      <c r="G836">
        <v>330820.03159468598</v>
      </c>
      <c r="H836">
        <v>120.12102364258</v>
      </c>
      <c r="I836">
        <v>84.360474533228995</v>
      </c>
      <c r="J836">
        <v>35.727595998479202</v>
      </c>
      <c r="K836">
        <v>69.311167347843906</v>
      </c>
    </row>
    <row r="837" spans="1:11" x14ac:dyDescent="0.3">
      <c r="A837" s="1">
        <v>41490.708333333336</v>
      </c>
      <c r="B837">
        <v>1</v>
      </c>
      <c r="C837">
        <v>7620.7538108509598</v>
      </c>
      <c r="D837">
        <v>327.09127659194297</v>
      </c>
      <c r="E837">
        <v>4.4850979753455998E-2</v>
      </c>
      <c r="F837">
        <v>8944946.58465291</v>
      </c>
      <c r="G837">
        <v>352634.646307385</v>
      </c>
      <c r="H837">
        <v>90.628709248170296</v>
      </c>
      <c r="I837">
        <v>74.848095353858795</v>
      </c>
      <c r="J837">
        <v>41.185284985584303</v>
      </c>
      <c r="K837">
        <v>87.606298514082894</v>
      </c>
    </row>
    <row r="838" spans="1:11" x14ac:dyDescent="0.3">
      <c r="A838" s="1">
        <v>41490.75</v>
      </c>
      <c r="B838">
        <v>1</v>
      </c>
      <c r="C838">
        <v>7620.7538078117004</v>
      </c>
      <c r="D838">
        <v>494.41007930710998</v>
      </c>
      <c r="E838">
        <v>5.2714793627031603E-2</v>
      </c>
      <c r="F838">
        <v>8945027.6296296306</v>
      </c>
      <c r="G838">
        <v>394915.72735164501</v>
      </c>
      <c r="H838">
        <v>196.31818030605399</v>
      </c>
      <c r="I838">
        <v>67.1040563561521</v>
      </c>
      <c r="J838">
        <v>52.928637170104203</v>
      </c>
      <c r="K838">
        <v>90.794423058644597</v>
      </c>
    </row>
    <row r="839" spans="1:11" x14ac:dyDescent="0.3">
      <c r="A839" s="1">
        <v>41490.791666666664</v>
      </c>
      <c r="B839">
        <v>1</v>
      </c>
      <c r="C839">
        <v>7620.7538091523602</v>
      </c>
      <c r="D839">
        <v>707.97728718590599</v>
      </c>
      <c r="E839">
        <v>6.3202295640200995E-2</v>
      </c>
      <c r="F839">
        <v>8945204.1067198906</v>
      </c>
      <c r="G839">
        <v>496266.71553084301</v>
      </c>
      <c r="H839">
        <v>149.468871780249</v>
      </c>
      <c r="I839">
        <v>67.836399682320305</v>
      </c>
      <c r="J839">
        <v>48.515626287108297</v>
      </c>
      <c r="K839">
        <v>73.991607261667099</v>
      </c>
    </row>
    <row r="840" spans="1:11" x14ac:dyDescent="0.3">
      <c r="A840" s="1">
        <v>41490.833333333336</v>
      </c>
      <c r="B840">
        <v>1</v>
      </c>
      <c r="C840">
        <v>7620.7538111916101</v>
      </c>
      <c r="D840">
        <v>293.06454773821599</v>
      </c>
      <c r="E840">
        <v>4.3879236896577203E-2</v>
      </c>
      <c r="F840">
        <v>8945430.7026391607</v>
      </c>
      <c r="G840">
        <v>313251.602508115</v>
      </c>
      <c r="H840">
        <v>93.632826806704003</v>
      </c>
      <c r="I840">
        <v>87.985470590897194</v>
      </c>
      <c r="J840">
        <v>51.820347184418999</v>
      </c>
      <c r="K840">
        <v>81.088753805520199</v>
      </c>
    </row>
    <row r="841" spans="1:11" x14ac:dyDescent="0.3">
      <c r="A841" s="1">
        <v>41490.875</v>
      </c>
      <c r="B841">
        <v>1</v>
      </c>
      <c r="C841">
        <v>7620.7538107894197</v>
      </c>
      <c r="D841">
        <v>217.70452822059301</v>
      </c>
      <c r="E841">
        <v>3.9401874986798799E-2</v>
      </c>
      <c r="F841">
        <v>8945516.3056553509</v>
      </c>
      <c r="G841">
        <v>296418.95617970399</v>
      </c>
      <c r="H841">
        <v>126.920383043436</v>
      </c>
      <c r="I841">
        <v>77.919161737574896</v>
      </c>
      <c r="J841">
        <v>40.068164464721299</v>
      </c>
      <c r="K841">
        <v>71.509416088457996</v>
      </c>
    </row>
    <row r="842" spans="1:11" x14ac:dyDescent="0.3">
      <c r="A842" s="1">
        <v>41490.916666666664</v>
      </c>
      <c r="B842">
        <v>1</v>
      </c>
      <c r="C842">
        <v>7620.7538095828304</v>
      </c>
      <c r="D842">
        <v>252.03311187573499</v>
      </c>
      <c r="E842">
        <v>4.1195608617421199E-2</v>
      </c>
      <c r="F842">
        <v>8945607.7261477001</v>
      </c>
      <c r="G842">
        <v>298286.60612742702</v>
      </c>
      <c r="H842">
        <v>87.866171381291096</v>
      </c>
      <c r="I842">
        <v>73.463189890061102</v>
      </c>
      <c r="J842">
        <v>36.167586256059302</v>
      </c>
      <c r="K842">
        <v>68.936829515572001</v>
      </c>
    </row>
    <row r="843" spans="1:11" x14ac:dyDescent="0.3">
      <c r="A843" s="1">
        <v>41490.958333333336</v>
      </c>
      <c r="B843">
        <v>1</v>
      </c>
      <c r="C843">
        <v>7620.7538095828304</v>
      </c>
      <c r="D843">
        <v>875.75995031660602</v>
      </c>
      <c r="E843">
        <v>7.2221351608951406E-2</v>
      </c>
      <c r="F843">
        <v>8945644.22772233</v>
      </c>
      <c r="G843">
        <v>508858.62798212998</v>
      </c>
      <c r="H843">
        <v>153.64538781106799</v>
      </c>
      <c r="I843">
        <v>141.29007422679999</v>
      </c>
      <c r="J843">
        <v>36.184176092259897</v>
      </c>
      <c r="K843">
        <v>47.035528942115697</v>
      </c>
    </row>
    <row r="844" spans="1:11" x14ac:dyDescent="0.3">
      <c r="A844" s="1">
        <v>41491</v>
      </c>
      <c r="B844">
        <v>1</v>
      </c>
      <c r="C844">
        <v>7620.7538095828304</v>
      </c>
      <c r="D844">
        <v>463.94198577863102</v>
      </c>
      <c r="E844">
        <v>5.3069848728468899E-2</v>
      </c>
      <c r="F844">
        <v>8945703.8455533292</v>
      </c>
      <c r="G844">
        <v>428864.77386204299</v>
      </c>
      <c r="H844">
        <v>286.62146242720002</v>
      </c>
      <c r="I844">
        <v>160.770711720636</v>
      </c>
      <c r="J844">
        <v>38.039693354438803</v>
      </c>
      <c r="K844">
        <v>65.434987198984203</v>
      </c>
    </row>
    <row r="845" spans="1:11" x14ac:dyDescent="0.3">
      <c r="A845" s="1">
        <v>41491.041666666664</v>
      </c>
      <c r="B845">
        <v>1</v>
      </c>
      <c r="C845">
        <v>7620.7538088376496</v>
      </c>
      <c r="D845">
        <v>316.29805250618699</v>
      </c>
      <c r="E845">
        <v>4.5919139564785702E-2</v>
      </c>
      <c r="F845">
        <v>8945810.3214903492</v>
      </c>
      <c r="G845">
        <v>338286.18310284102</v>
      </c>
      <c r="H845">
        <v>157.64208098353501</v>
      </c>
      <c r="I845">
        <v>79.019041524842393</v>
      </c>
      <c r="J845">
        <v>60.980108109898502</v>
      </c>
      <c r="K845">
        <v>102.487665343915</v>
      </c>
    </row>
    <row r="846" spans="1:11" x14ac:dyDescent="0.3">
      <c r="A846" s="1">
        <v>41491.083333333336</v>
      </c>
      <c r="B846">
        <v>1</v>
      </c>
      <c r="C846">
        <v>7620.75380882435</v>
      </c>
      <c r="D846">
        <v>251.013989170288</v>
      </c>
      <c r="E846">
        <v>4.1326687316504497E-2</v>
      </c>
      <c r="F846">
        <v>8946201.4457751103</v>
      </c>
      <c r="G846">
        <v>322893.08561923698</v>
      </c>
      <c r="H846">
        <v>132.35062076424299</v>
      </c>
      <c r="I846">
        <v>166.77347822392699</v>
      </c>
      <c r="J846">
        <v>39.503864493235703</v>
      </c>
      <c r="K846">
        <v>61.589513037417198</v>
      </c>
    </row>
    <row r="847" spans="1:11" x14ac:dyDescent="0.3">
      <c r="A847" s="1">
        <v>41491.125</v>
      </c>
      <c r="B847">
        <v>1</v>
      </c>
      <c r="C847">
        <v>7620.75380882435</v>
      </c>
      <c r="D847">
        <v>857.52697225753502</v>
      </c>
      <c r="E847">
        <v>7.0734878292357001E-2</v>
      </c>
      <c r="F847">
        <v>8946326.9850521106</v>
      </c>
      <c r="G847">
        <v>529614.56532015302</v>
      </c>
      <c r="H847">
        <v>213.111577638374</v>
      </c>
      <c r="I847">
        <v>120.708523977685</v>
      </c>
      <c r="J847">
        <v>51.212224756835496</v>
      </c>
      <c r="K847">
        <v>77.681631974146896</v>
      </c>
    </row>
    <row r="848" spans="1:11" x14ac:dyDescent="0.3">
      <c r="A848" s="1">
        <v>41491.166666666664</v>
      </c>
      <c r="B848">
        <v>1</v>
      </c>
      <c r="C848">
        <v>7620.7538057458396</v>
      </c>
      <c r="D848">
        <v>432.912758966669</v>
      </c>
      <c r="E848">
        <v>5.0535841016379902E-2</v>
      </c>
      <c r="F848">
        <v>8946375.8722111303</v>
      </c>
      <c r="G848">
        <v>384874.029436365</v>
      </c>
      <c r="H848">
        <v>323.39521993863298</v>
      </c>
      <c r="I848">
        <v>121.35131446508601</v>
      </c>
      <c r="J848">
        <v>29.794773152108402</v>
      </c>
      <c r="K848">
        <v>58.6997869340683</v>
      </c>
    </row>
    <row r="849" spans="1:11" x14ac:dyDescent="0.3">
      <c r="A849" s="1">
        <v>41491.208333333336</v>
      </c>
      <c r="B849">
        <v>1</v>
      </c>
      <c r="C849">
        <v>7620.7538035468997</v>
      </c>
      <c r="D849">
        <v>218.28343926510999</v>
      </c>
      <c r="E849">
        <v>3.9083663526122303E-2</v>
      </c>
      <c r="F849">
        <v>8946388.0195165202</v>
      </c>
      <c r="G849">
        <v>296082.812371106</v>
      </c>
      <c r="H849">
        <v>132.44409435098001</v>
      </c>
      <c r="I849">
        <v>79.083399074866094</v>
      </c>
      <c r="J849">
        <v>21.913785920222999</v>
      </c>
      <c r="K849">
        <v>40.315667870607903</v>
      </c>
    </row>
    <row r="850" spans="1:11" x14ac:dyDescent="0.3">
      <c r="A850" s="1">
        <v>41491.25</v>
      </c>
      <c r="B850">
        <v>1</v>
      </c>
      <c r="C850">
        <v>7620.7538035468997</v>
      </c>
      <c r="D850">
        <v>213.360362166947</v>
      </c>
      <c r="E850">
        <v>3.8849842395235902E-2</v>
      </c>
      <c r="F850">
        <v>8946402.8624972198</v>
      </c>
      <c r="G850">
        <v>291813.11177010997</v>
      </c>
      <c r="H850">
        <v>128.68144821468101</v>
      </c>
      <c r="I850">
        <v>65.281365839749</v>
      </c>
      <c r="J850">
        <v>20.999414662738001</v>
      </c>
      <c r="K850">
        <v>49.753279155973701</v>
      </c>
    </row>
    <row r="851" spans="1:11" x14ac:dyDescent="0.3">
      <c r="A851" s="1">
        <v>41491.291666666664</v>
      </c>
      <c r="B851">
        <v>1</v>
      </c>
      <c r="C851">
        <v>7620.7538035468997</v>
      </c>
      <c r="D851">
        <v>620.074237798696</v>
      </c>
      <c r="E851">
        <v>5.9670123047555597E-2</v>
      </c>
      <c r="F851">
        <v>8946401.5634508692</v>
      </c>
      <c r="G851">
        <v>429155.70582961</v>
      </c>
      <c r="H851">
        <v>154.72803123910899</v>
      </c>
      <c r="I851">
        <v>72.046602034027103</v>
      </c>
      <c r="J851">
        <v>39.288794632956296</v>
      </c>
      <c r="K851">
        <v>58.2091206475937</v>
      </c>
    </row>
    <row r="852" spans="1:11" x14ac:dyDescent="0.3">
      <c r="A852" s="1">
        <v>41491.333333333336</v>
      </c>
      <c r="B852">
        <v>1</v>
      </c>
      <c r="C852">
        <v>7620.7538057524898</v>
      </c>
      <c r="D852">
        <v>699.69788084247898</v>
      </c>
      <c r="E852">
        <v>6.3851402436528995E-2</v>
      </c>
      <c r="F852">
        <v>8946438.2460412495</v>
      </c>
      <c r="G852">
        <v>496298.85082058102</v>
      </c>
      <c r="H852">
        <v>158.98302363526901</v>
      </c>
      <c r="I852">
        <v>78.901255425656601</v>
      </c>
      <c r="J852">
        <v>37.609000253461303</v>
      </c>
      <c r="K852">
        <v>53.7494312961378</v>
      </c>
    </row>
    <row r="853" spans="1:11" x14ac:dyDescent="0.3">
      <c r="A853" s="1">
        <v>41491.375</v>
      </c>
      <c r="B853">
        <v>1</v>
      </c>
      <c r="C853">
        <v>7620.7538103140296</v>
      </c>
      <c r="D853">
        <v>558.11393612639802</v>
      </c>
      <c r="E853">
        <v>6.2527187935636594E-2</v>
      </c>
      <c r="F853">
        <v>8946479.5553337708</v>
      </c>
      <c r="G853">
        <v>458952.08601210202</v>
      </c>
      <c r="H853">
        <v>207.98933059806299</v>
      </c>
      <c r="I853">
        <v>86.833640452103495</v>
      </c>
      <c r="J853">
        <v>74.179914773627303</v>
      </c>
      <c r="K853">
        <v>119.984455691791</v>
      </c>
    </row>
    <row r="854" spans="1:11" x14ac:dyDescent="0.3">
      <c r="A854" s="1">
        <v>41491.416666666664</v>
      </c>
      <c r="B854">
        <v>1</v>
      </c>
      <c r="C854">
        <v>7620.7538111596796</v>
      </c>
      <c r="D854">
        <v>781.54481729920099</v>
      </c>
      <c r="E854">
        <v>7.4307892558298602E-2</v>
      </c>
      <c r="F854">
        <v>8946539.03641605</v>
      </c>
      <c r="G854">
        <v>530310.43783178402</v>
      </c>
      <c r="H854">
        <v>116.93372600038001</v>
      </c>
      <c r="I854">
        <v>94.481727730205705</v>
      </c>
      <c r="J854">
        <v>83.228258110817904</v>
      </c>
      <c r="K854">
        <v>114.846297523168</v>
      </c>
    </row>
    <row r="855" spans="1:11" x14ac:dyDescent="0.3">
      <c r="A855" s="1">
        <v>41491.458333333336</v>
      </c>
      <c r="B855">
        <v>1</v>
      </c>
      <c r="C855">
        <v>7620.1172021476004</v>
      </c>
      <c r="D855">
        <v>550.30154858682204</v>
      </c>
      <c r="E855">
        <v>6.6332846858177003E-2</v>
      </c>
      <c r="F855">
        <v>8948082.9559080508</v>
      </c>
      <c r="G855">
        <v>407296.66842809698</v>
      </c>
      <c r="H855">
        <v>120.006435011807</v>
      </c>
      <c r="I855">
        <v>153.588082446393</v>
      </c>
      <c r="J855">
        <v>41.0062722133435</v>
      </c>
      <c r="K855">
        <v>80.279369518720799</v>
      </c>
    </row>
    <row r="856" spans="1:11" x14ac:dyDescent="0.3">
      <c r="A856" s="1">
        <v>41491.5</v>
      </c>
      <c r="B856">
        <v>1</v>
      </c>
      <c r="C856">
        <v>7620.75380020392</v>
      </c>
      <c r="D856">
        <v>680.59122843688795</v>
      </c>
      <c r="E856">
        <v>7.0691892834496201E-2</v>
      </c>
      <c r="F856">
        <v>8946961.0530050993</v>
      </c>
      <c r="G856">
        <v>449908.93528287299</v>
      </c>
      <c r="H856">
        <v>132.82164480562599</v>
      </c>
      <c r="I856">
        <v>116.336245158238</v>
      </c>
      <c r="J856">
        <v>29.268121627116098</v>
      </c>
      <c r="K856">
        <v>37.435965766878901</v>
      </c>
    </row>
    <row r="857" spans="1:11" x14ac:dyDescent="0.3">
      <c r="A857" s="1">
        <v>41491.541666666664</v>
      </c>
      <c r="B857">
        <v>1</v>
      </c>
      <c r="C857">
        <v>7620.7537933567801</v>
      </c>
      <c r="D857">
        <v>520.19827550320201</v>
      </c>
      <c r="E857">
        <v>6.32310498876585E-2</v>
      </c>
      <c r="F857">
        <v>8947168.54051896</v>
      </c>
      <c r="G857">
        <v>408296.42394259101</v>
      </c>
      <c r="H857">
        <v>170.91584663396</v>
      </c>
      <c r="I857">
        <v>95.423163811774003</v>
      </c>
      <c r="J857">
        <v>43.606869187957003</v>
      </c>
      <c r="K857">
        <v>57.145831845669598</v>
      </c>
    </row>
    <row r="858" spans="1:11" x14ac:dyDescent="0.3">
      <c r="A858" s="1">
        <v>41491.583333333336</v>
      </c>
      <c r="B858">
        <v>1</v>
      </c>
      <c r="C858">
        <v>7620.7537955507296</v>
      </c>
      <c r="D858">
        <v>476.64626836261499</v>
      </c>
      <c r="E858">
        <v>6.2784319918364306E-2</v>
      </c>
      <c r="F858">
        <v>8947409.5595919192</v>
      </c>
      <c r="G858">
        <v>387753.95351862401</v>
      </c>
      <c r="H858">
        <v>145.78334165003301</v>
      </c>
      <c r="I858">
        <v>82.111641465745706</v>
      </c>
      <c r="J858">
        <v>30.926700699130802</v>
      </c>
      <c r="K858">
        <v>49.441319345436099</v>
      </c>
    </row>
    <row r="859" spans="1:11" x14ac:dyDescent="0.3">
      <c r="A859" s="1">
        <v>41491.625</v>
      </c>
      <c r="B859">
        <v>1</v>
      </c>
      <c r="C859">
        <v>7620.7538112674602</v>
      </c>
      <c r="D859">
        <v>711.20556103860099</v>
      </c>
      <c r="E859">
        <v>7.1691647571559602E-2</v>
      </c>
      <c r="F859">
        <v>8947592.1008776091</v>
      </c>
      <c r="G859">
        <v>511442.69336104102</v>
      </c>
      <c r="H859">
        <v>103.508385381252</v>
      </c>
      <c r="I859">
        <v>83.569157350744106</v>
      </c>
      <c r="J859">
        <v>33.613039793429003</v>
      </c>
      <c r="K859">
        <v>52.5037306339701</v>
      </c>
    </row>
    <row r="860" spans="1:11" x14ac:dyDescent="0.3">
      <c r="A860" s="1">
        <v>41491.666666666664</v>
      </c>
      <c r="B860">
        <v>1</v>
      </c>
      <c r="C860">
        <v>7620.7538100269403</v>
      </c>
      <c r="D860">
        <v>1365.07575941451</v>
      </c>
      <c r="E860">
        <v>0.102869036937571</v>
      </c>
      <c r="F860">
        <v>8947620.0748281199</v>
      </c>
      <c r="G860">
        <v>793999.837774024</v>
      </c>
      <c r="H860">
        <v>91.1712165108123</v>
      </c>
      <c r="I860">
        <v>87.1318358426891</v>
      </c>
      <c r="J860">
        <v>42.673607870838403</v>
      </c>
      <c r="K860">
        <v>47.103508531277903</v>
      </c>
    </row>
    <row r="861" spans="1:11" x14ac:dyDescent="0.3">
      <c r="A861" s="1">
        <v>41491.708333333336</v>
      </c>
      <c r="B861">
        <v>1</v>
      </c>
      <c r="C861">
        <v>7620.75381253875</v>
      </c>
      <c r="D861">
        <v>1158.49074020085</v>
      </c>
      <c r="E861">
        <v>9.3487229245213202E-2</v>
      </c>
      <c r="F861">
        <v>8947655.7093812302</v>
      </c>
      <c r="G861">
        <v>795146.65096209606</v>
      </c>
      <c r="H861">
        <v>128.24336955598099</v>
      </c>
      <c r="I861">
        <v>73.733810655966295</v>
      </c>
      <c r="J861">
        <v>26.184656810717101</v>
      </c>
      <c r="K861">
        <v>38.955209752452703</v>
      </c>
    </row>
    <row r="862" spans="1:11" x14ac:dyDescent="0.3">
      <c r="A862" s="1">
        <v>41491.75</v>
      </c>
      <c r="B862">
        <v>1</v>
      </c>
      <c r="C862">
        <v>7620.7538226713204</v>
      </c>
      <c r="D862">
        <v>1065.7266658308199</v>
      </c>
      <c r="E862">
        <v>9.0074419283126803E-2</v>
      </c>
      <c r="F862">
        <v>8947688.9221556894</v>
      </c>
      <c r="G862">
        <v>805116.49966416298</v>
      </c>
      <c r="H862">
        <v>129.92713764390399</v>
      </c>
      <c r="I862">
        <v>66.087165961118004</v>
      </c>
      <c r="J862">
        <v>43.411681795139799</v>
      </c>
      <c r="K862">
        <v>46.740484111142699</v>
      </c>
    </row>
    <row r="863" spans="1:11" x14ac:dyDescent="0.3">
      <c r="A863" s="1">
        <v>41491.791666666664</v>
      </c>
      <c r="B863">
        <v>1</v>
      </c>
      <c r="C863">
        <v>7620.7538234263102</v>
      </c>
      <c r="D863">
        <v>817.763609592178</v>
      </c>
      <c r="E863">
        <v>7.5772422467844103E-2</v>
      </c>
      <c r="F863">
        <v>8947731.9624306895</v>
      </c>
      <c r="G863">
        <v>655701.10862637695</v>
      </c>
      <c r="H863">
        <v>40.799662989483302</v>
      </c>
      <c r="I863">
        <v>71.590902890079505</v>
      </c>
      <c r="J863">
        <v>26.3025108033092</v>
      </c>
      <c r="K863">
        <v>23.213954078375199</v>
      </c>
    </row>
    <row r="864" spans="1:11" x14ac:dyDescent="0.3">
      <c r="A864" s="1">
        <v>41491.833333333336</v>
      </c>
      <c r="B864">
        <v>1</v>
      </c>
      <c r="C864">
        <v>7904.1227875324103</v>
      </c>
      <c r="D864">
        <v>1016.0969559228701</v>
      </c>
      <c r="E864">
        <v>8.8260731210444504E-2</v>
      </c>
      <c r="F864">
        <v>9422655.9803770892</v>
      </c>
      <c r="G864">
        <v>583226.740503654</v>
      </c>
      <c r="H864">
        <v>71.250063540408803</v>
      </c>
      <c r="I864">
        <v>83.218600676998406</v>
      </c>
      <c r="J864">
        <v>44.474563015253601</v>
      </c>
      <c r="K864">
        <v>42.843949430965999</v>
      </c>
    </row>
    <row r="865" spans="1:11" x14ac:dyDescent="0.3">
      <c r="A865" s="1">
        <v>41491.875</v>
      </c>
      <c r="B865">
        <v>1</v>
      </c>
      <c r="C865">
        <v>7622.8062115206803</v>
      </c>
      <c r="D865">
        <v>474.24996238925701</v>
      </c>
      <c r="E865">
        <v>6.0709704284670901E-2</v>
      </c>
      <c r="F865">
        <v>8959194.3542947806</v>
      </c>
      <c r="G865">
        <v>362085.69656646001</v>
      </c>
      <c r="H865">
        <v>43.873764183337201</v>
      </c>
      <c r="I865">
        <v>86.539489849154606</v>
      </c>
      <c r="J865">
        <v>43.198855082264799</v>
      </c>
      <c r="K865">
        <v>41.571658889253897</v>
      </c>
    </row>
    <row r="866" spans="1:11" x14ac:dyDescent="0.3">
      <c r="A866" s="1">
        <v>41491.916666666664</v>
      </c>
      <c r="B866">
        <v>1</v>
      </c>
      <c r="C866">
        <v>7620.7538163785703</v>
      </c>
      <c r="D866">
        <v>1086.09010020033</v>
      </c>
      <c r="E866">
        <v>9.0762774985142694E-2</v>
      </c>
      <c r="F866">
        <v>8947634.0898647103</v>
      </c>
      <c r="G866">
        <v>586183.57889055903</v>
      </c>
      <c r="H866">
        <v>43.248345768779899</v>
      </c>
      <c r="I866">
        <v>80.916025244992298</v>
      </c>
      <c r="J866">
        <v>29.991093474426801</v>
      </c>
      <c r="K866">
        <v>19.5160408019938</v>
      </c>
    </row>
    <row r="867" spans="1:11" x14ac:dyDescent="0.3">
      <c r="A867" s="1">
        <v>41491.958333333336</v>
      </c>
      <c r="B867">
        <v>1</v>
      </c>
      <c r="C867">
        <v>7620.75381190602</v>
      </c>
      <c r="D867">
        <v>1104.5312390157601</v>
      </c>
      <c r="E867">
        <v>9.3155884779262996E-2</v>
      </c>
      <c r="F867">
        <v>8947651.3150429297</v>
      </c>
      <c r="G867">
        <v>633318.61460254097</v>
      </c>
      <c r="H867">
        <v>189.01717456418001</v>
      </c>
      <c r="I867">
        <v>152.07357384335899</v>
      </c>
      <c r="J867">
        <v>52.843930657204098</v>
      </c>
      <c r="K867">
        <v>27.490805954229099</v>
      </c>
    </row>
    <row r="868" spans="1:11" x14ac:dyDescent="0.3">
      <c r="A868" s="1">
        <v>41492</v>
      </c>
      <c r="B868">
        <v>1</v>
      </c>
      <c r="C868">
        <v>7620.7537996538504</v>
      </c>
      <c r="D868">
        <v>1115.4400150081999</v>
      </c>
      <c r="E868">
        <v>9.3831817680776003E-2</v>
      </c>
      <c r="F868">
        <v>8947761.6709279809</v>
      </c>
      <c r="G868">
        <v>688630.79794667498</v>
      </c>
      <c r="H868">
        <v>239.926233643823</v>
      </c>
      <c r="I868">
        <v>164.98458004625601</v>
      </c>
      <c r="J868">
        <v>45.292327646294702</v>
      </c>
      <c r="K868">
        <v>47.449721390552199</v>
      </c>
    </row>
    <row r="869" spans="1:11" x14ac:dyDescent="0.3">
      <c r="A869" s="1">
        <v>41492.041666666664</v>
      </c>
      <c r="B869">
        <v>1</v>
      </c>
      <c r="C869">
        <v>7620.7538095206201</v>
      </c>
      <c r="D869">
        <v>1046.4923305084501</v>
      </c>
      <c r="E869">
        <v>9.0651433927756195E-2</v>
      </c>
      <c r="F869">
        <v>8948030.0817919709</v>
      </c>
      <c r="G869">
        <v>688817.66889213002</v>
      </c>
      <c r="H869">
        <v>94.4542163688496</v>
      </c>
      <c r="I869">
        <v>89.308527541985598</v>
      </c>
      <c r="J869">
        <v>64.992744628772499</v>
      </c>
      <c r="K869">
        <v>48.3886152907859</v>
      </c>
    </row>
    <row r="870" spans="1:11" x14ac:dyDescent="0.3">
      <c r="A870" s="1">
        <v>41492.083333333336</v>
      </c>
      <c r="B870">
        <v>1</v>
      </c>
      <c r="C870">
        <v>7620.7538214564202</v>
      </c>
      <c r="D870">
        <v>838.61610620590204</v>
      </c>
      <c r="E870">
        <v>8.0264722833304394E-2</v>
      </c>
      <c r="F870">
        <v>8948651.4447359201</v>
      </c>
      <c r="G870">
        <v>582669.63061321899</v>
      </c>
      <c r="H870">
        <v>100.116282818977</v>
      </c>
      <c r="I870">
        <v>158.10265687590999</v>
      </c>
      <c r="J870">
        <v>67.5401829277952</v>
      </c>
      <c r="K870">
        <v>49.984990402792199</v>
      </c>
    </row>
    <row r="871" spans="1:11" x14ac:dyDescent="0.3">
      <c r="A871" s="1">
        <v>41492.125</v>
      </c>
      <c r="B871">
        <v>1</v>
      </c>
      <c r="C871">
        <v>7620.75381701879</v>
      </c>
      <c r="D871">
        <v>604.86981460808602</v>
      </c>
      <c r="E871">
        <v>6.8517585965034794E-2</v>
      </c>
      <c r="F871">
        <v>8948789.1329341307</v>
      </c>
      <c r="G871">
        <v>438357.04370489402</v>
      </c>
      <c r="H871">
        <v>74.485554745210393</v>
      </c>
      <c r="I871">
        <v>130.31442070072299</v>
      </c>
      <c r="J871">
        <v>49.406865897833903</v>
      </c>
      <c r="K871">
        <v>35.717615430514599</v>
      </c>
    </row>
    <row r="872" spans="1:11" x14ac:dyDescent="0.3">
      <c r="A872" s="1">
        <v>41492.166666666664</v>
      </c>
      <c r="B872">
        <v>1</v>
      </c>
      <c r="C872">
        <v>7620.7538162854198</v>
      </c>
      <c r="D872">
        <v>453.50475419646</v>
      </c>
      <c r="E872">
        <v>6.0349945611422602E-2</v>
      </c>
      <c r="F872">
        <v>8948865.3511643298</v>
      </c>
      <c r="G872">
        <v>366678.965421537</v>
      </c>
      <c r="H872">
        <v>340.52085353103303</v>
      </c>
      <c r="I872">
        <v>130.324710103602</v>
      </c>
      <c r="J872">
        <v>22.583783623229699</v>
      </c>
      <c r="K872">
        <v>14.5589816398948</v>
      </c>
    </row>
    <row r="873" spans="1:11" x14ac:dyDescent="0.3">
      <c r="A873" s="1">
        <v>41492.208333333336</v>
      </c>
      <c r="B873">
        <v>1</v>
      </c>
      <c r="C873">
        <v>7617.98916744077</v>
      </c>
      <c r="D873">
        <v>419.56030483696799</v>
      </c>
      <c r="E873">
        <v>5.7074050816919901E-2</v>
      </c>
      <c r="F873">
        <v>8945650.6052844692</v>
      </c>
      <c r="G873">
        <v>326481.146873152</v>
      </c>
      <c r="H873">
        <v>62.718900779974597</v>
      </c>
      <c r="I873">
        <v>75.076008079028199</v>
      </c>
      <c r="J873">
        <v>17.897947995934501</v>
      </c>
      <c r="K873">
        <v>13.0714311627063</v>
      </c>
    </row>
    <row r="874" spans="1:11" x14ac:dyDescent="0.3">
      <c r="A874" s="1">
        <v>41492.25</v>
      </c>
      <c r="B874">
        <v>2</v>
      </c>
      <c r="C874">
        <v>7620.7538154093399</v>
      </c>
      <c r="D874">
        <v>409.76792605073001</v>
      </c>
      <c r="E874">
        <v>5.6096720402296699E-2</v>
      </c>
      <c r="F874">
        <v>8949053.6260811705</v>
      </c>
      <c r="G874">
        <v>345726.68674397201</v>
      </c>
      <c r="H874">
        <v>41.233440262332401</v>
      </c>
      <c r="I874">
        <v>70.013385621918502</v>
      </c>
      <c r="J874">
        <v>21.419936713873799</v>
      </c>
      <c r="K874">
        <v>15.3781524253081</v>
      </c>
    </row>
    <row r="875" spans="1:11" x14ac:dyDescent="0.3">
      <c r="A875" s="1">
        <v>41492.291666666664</v>
      </c>
      <c r="B875">
        <v>2</v>
      </c>
      <c r="C875">
        <v>7620.7538290132998</v>
      </c>
      <c r="D875">
        <v>421.15873240203803</v>
      </c>
      <c r="E875">
        <v>5.7355117431682999E-2</v>
      </c>
      <c r="F875">
        <v>8949093.8939010799</v>
      </c>
      <c r="G875">
        <v>346528.57233325503</v>
      </c>
      <c r="H875">
        <v>77.954548046763605</v>
      </c>
      <c r="I875">
        <v>87.017375566327601</v>
      </c>
      <c r="J875">
        <v>28.921781041092402</v>
      </c>
      <c r="K875">
        <v>24.526034307047201</v>
      </c>
    </row>
    <row r="876" spans="1:11" x14ac:dyDescent="0.3">
      <c r="A876" s="1">
        <v>41492.333333333336</v>
      </c>
      <c r="B876">
        <v>2</v>
      </c>
      <c r="C876">
        <v>7620.7538319678897</v>
      </c>
      <c r="D876">
        <v>438.402640266741</v>
      </c>
      <c r="E876">
        <v>6.0254886556252503E-2</v>
      </c>
      <c r="F876">
        <v>8949191.3849190492</v>
      </c>
      <c r="G876">
        <v>366093.668051199</v>
      </c>
      <c r="H876">
        <v>81.707984824002693</v>
      </c>
      <c r="I876">
        <v>79.935993671996599</v>
      </c>
      <c r="J876">
        <v>40.716616766466998</v>
      </c>
      <c r="K876">
        <v>33.5016399740202</v>
      </c>
    </row>
    <row r="877" spans="1:11" x14ac:dyDescent="0.3">
      <c r="A877" s="1">
        <v>41492.375</v>
      </c>
      <c r="B877">
        <v>2</v>
      </c>
      <c r="C877">
        <v>7620.7538322686296</v>
      </c>
      <c r="D877">
        <v>572.713543533294</v>
      </c>
      <c r="E877">
        <v>6.6856835106242504E-2</v>
      </c>
      <c r="F877">
        <v>8949314.9079618491</v>
      </c>
      <c r="G877">
        <v>400497.28680601699</v>
      </c>
      <c r="H877">
        <v>113.667295567594</v>
      </c>
      <c r="I877">
        <v>81.949920199283895</v>
      </c>
      <c r="J877">
        <v>44.208347590533201</v>
      </c>
      <c r="K877">
        <v>36.073541607261603</v>
      </c>
    </row>
    <row r="878" spans="1:11" x14ac:dyDescent="0.3">
      <c r="A878" s="1">
        <v>41492.416666666664</v>
      </c>
      <c r="B878">
        <v>2</v>
      </c>
      <c r="C878">
        <v>7620.75382171623</v>
      </c>
      <c r="D878">
        <v>748.308867438888</v>
      </c>
      <c r="E878">
        <v>7.3029289267484698E-2</v>
      </c>
      <c r="F878">
        <v>8951674.3129296899</v>
      </c>
      <c r="G878">
        <v>471327.45096764498</v>
      </c>
      <c r="H878">
        <v>96.422711385697895</v>
      </c>
      <c r="I878">
        <v>92.507593317361199</v>
      </c>
      <c r="J878">
        <v>45.920381244670097</v>
      </c>
      <c r="K878">
        <v>32.809843449963203</v>
      </c>
    </row>
    <row r="879" spans="1:11" x14ac:dyDescent="0.3">
      <c r="A879" s="1">
        <v>41492.458333333336</v>
      </c>
      <c r="B879">
        <v>2</v>
      </c>
      <c r="C879">
        <v>7620.7538211032897</v>
      </c>
      <c r="D879">
        <v>393.39409449582399</v>
      </c>
      <c r="E879">
        <v>5.6799697922577101E-2</v>
      </c>
      <c r="F879">
        <v>8952763.0471501406</v>
      </c>
      <c r="G879">
        <v>366778.446638397</v>
      </c>
      <c r="H879">
        <v>68.275106928999094</v>
      </c>
      <c r="I879">
        <v>82.462025750087093</v>
      </c>
      <c r="J879">
        <v>39.081365839748997</v>
      </c>
      <c r="K879">
        <v>29.408090564901901</v>
      </c>
    </row>
    <row r="880" spans="1:11" x14ac:dyDescent="0.3">
      <c r="A880" s="1">
        <v>41492.5</v>
      </c>
      <c r="B880">
        <v>2</v>
      </c>
      <c r="C880">
        <v>7620.7538255763402</v>
      </c>
      <c r="D880">
        <v>439.01800543893103</v>
      </c>
      <c r="E880">
        <v>5.9946692713658697E-2</v>
      </c>
      <c r="F880">
        <v>8952808.5852295402</v>
      </c>
      <c r="G880">
        <v>375881.65286223998</v>
      </c>
      <c r="H880">
        <v>62.293289245684399</v>
      </c>
      <c r="I880">
        <v>74.0378414051942</v>
      </c>
      <c r="J880">
        <v>33.974855173657502</v>
      </c>
      <c r="K880">
        <v>26.454752831998299</v>
      </c>
    </row>
    <row r="881" spans="1:11" x14ac:dyDescent="0.3">
      <c r="A881" s="1">
        <v>41492.541666666664</v>
      </c>
      <c r="B881">
        <v>2</v>
      </c>
      <c r="C881">
        <v>7620.7538287995603</v>
      </c>
      <c r="D881">
        <v>428.55490974307702</v>
      </c>
      <c r="E881">
        <v>5.8582041664626397E-2</v>
      </c>
      <c r="F881">
        <v>8953237.3285872694</v>
      </c>
      <c r="G881">
        <v>374402.34094826202</v>
      </c>
      <c r="H881">
        <v>74.112073328091299</v>
      </c>
      <c r="I881">
        <v>113.415579159142</v>
      </c>
      <c r="J881">
        <v>105.56631050669201</v>
      </c>
      <c r="K881">
        <v>36.813038785344098</v>
      </c>
    </row>
    <row r="882" spans="1:11" x14ac:dyDescent="0.3">
      <c r="A882" s="1">
        <v>41492.583333333336</v>
      </c>
      <c r="B882">
        <v>2</v>
      </c>
      <c r="C882">
        <v>7620.7538277516596</v>
      </c>
      <c r="D882">
        <v>512.51846383686495</v>
      </c>
      <c r="E882">
        <v>6.3502648277879006E-2</v>
      </c>
      <c r="F882">
        <v>8953804.1515191793</v>
      </c>
      <c r="G882">
        <v>443124.41340970498</v>
      </c>
      <c r="H882">
        <v>95.2347416278553</v>
      </c>
      <c r="I882">
        <v>122.756140710032</v>
      </c>
      <c r="J882">
        <v>90.899174240042498</v>
      </c>
      <c r="K882">
        <v>118.516427828104</v>
      </c>
    </row>
    <row r="883" spans="1:11" x14ac:dyDescent="0.3">
      <c r="A883" s="1">
        <v>41492.625</v>
      </c>
      <c r="B883">
        <v>2</v>
      </c>
      <c r="C883">
        <v>7620.7538176979297</v>
      </c>
      <c r="D883">
        <v>714.47292559179596</v>
      </c>
      <c r="E883">
        <v>7.3026029208118098E-2</v>
      </c>
      <c r="F883">
        <v>8964780.82900865</v>
      </c>
      <c r="G883">
        <v>518661.29868992098</v>
      </c>
      <c r="H883">
        <v>88.216360136869099</v>
      </c>
      <c r="I883">
        <v>91.609497579931698</v>
      </c>
      <c r="J883">
        <v>80.983106010201794</v>
      </c>
      <c r="K883">
        <v>45.357153946075996</v>
      </c>
    </row>
    <row r="884" spans="1:11" x14ac:dyDescent="0.3">
      <c r="A884" s="1">
        <v>41492.666666666664</v>
      </c>
      <c r="B884">
        <v>2</v>
      </c>
      <c r="C884">
        <v>7620.7538158602802</v>
      </c>
      <c r="D884">
        <v>1148.43090368301</v>
      </c>
      <c r="E884">
        <v>9.2843721239117896E-2</v>
      </c>
      <c r="F884">
        <v>8965434.3577986807</v>
      </c>
      <c r="G884">
        <v>621228.12199973396</v>
      </c>
      <c r="H884">
        <v>35.410652036475298</v>
      </c>
      <c r="I884">
        <v>82.069608097140502</v>
      </c>
      <c r="J884">
        <v>55.7072839770195</v>
      </c>
      <c r="K884">
        <v>60.629287072799997</v>
      </c>
    </row>
    <row r="885" spans="1:11" x14ac:dyDescent="0.3">
      <c r="A885" s="1">
        <v>41492.708333333336</v>
      </c>
      <c r="B885">
        <v>2</v>
      </c>
      <c r="C885">
        <v>7620.7538161330604</v>
      </c>
      <c r="D885">
        <v>1269.7766738376299</v>
      </c>
      <c r="E885">
        <v>0.10046312739180099</v>
      </c>
      <c r="F885">
        <v>8965755.2762031499</v>
      </c>
      <c r="G885">
        <v>563598.67957274395</v>
      </c>
      <c r="H885">
        <v>31.399177504778802</v>
      </c>
      <c r="I885">
        <v>79.597093414920195</v>
      </c>
      <c r="J885">
        <v>34.810852105313103</v>
      </c>
      <c r="K885">
        <v>41.347418456737302</v>
      </c>
    </row>
    <row r="886" spans="1:11" x14ac:dyDescent="0.3">
      <c r="A886" s="1">
        <v>41492.75</v>
      </c>
      <c r="B886">
        <v>2</v>
      </c>
      <c r="C886">
        <v>7620.7538295349204</v>
      </c>
      <c r="D886">
        <v>1537.4399326150599</v>
      </c>
      <c r="E886">
        <v>0.111591937369179</v>
      </c>
      <c r="F886">
        <v>8966082.1026835199</v>
      </c>
      <c r="G886">
        <v>696655.58516420505</v>
      </c>
      <c r="H886">
        <v>105.844382922189</v>
      </c>
      <c r="I886">
        <v>82.529166337100406</v>
      </c>
      <c r="J886">
        <v>51.2507277444777</v>
      </c>
      <c r="K886">
        <v>55.2394637852721</v>
      </c>
    </row>
    <row r="887" spans="1:11" x14ac:dyDescent="0.3">
      <c r="A887" s="1">
        <v>41492.791666666664</v>
      </c>
      <c r="B887">
        <v>2</v>
      </c>
      <c r="C887">
        <v>7620.7538343358201</v>
      </c>
      <c r="D887">
        <v>1175.7154397147101</v>
      </c>
      <c r="E887">
        <v>9.3369412405901894E-2</v>
      </c>
      <c r="F887">
        <v>8966355.4603681508</v>
      </c>
      <c r="G887">
        <v>555759.51753372594</v>
      </c>
      <c r="H887">
        <v>45.225172868548597</v>
      </c>
      <c r="I887">
        <v>85.866516793437896</v>
      </c>
      <c r="J887">
        <v>36.491200824845997</v>
      </c>
      <c r="K887">
        <v>47.934865423812496</v>
      </c>
    </row>
    <row r="888" spans="1:11" x14ac:dyDescent="0.3">
      <c r="A888" s="1">
        <v>41492.833333333336</v>
      </c>
      <c r="B888">
        <v>2</v>
      </c>
      <c r="C888">
        <v>7620.7538372147301</v>
      </c>
      <c r="D888">
        <v>1602.14203828786</v>
      </c>
      <c r="E888">
        <v>0.115620575347621</v>
      </c>
      <c r="F888">
        <v>8966693.0410290491</v>
      </c>
      <c r="G888">
        <v>709037.65615990199</v>
      </c>
      <c r="H888">
        <v>57.0061686151506</v>
      </c>
      <c r="I888">
        <v>90.701314378771897</v>
      </c>
      <c r="J888">
        <v>38.919593815015403</v>
      </c>
      <c r="K888">
        <v>50.661263781959804</v>
      </c>
    </row>
    <row r="889" spans="1:11" x14ac:dyDescent="0.3">
      <c r="A889" s="1">
        <v>41492.875</v>
      </c>
      <c r="B889">
        <v>2</v>
      </c>
      <c r="C889">
        <v>7620.7538280750096</v>
      </c>
      <c r="D889">
        <v>1187.16258086005</v>
      </c>
      <c r="E889">
        <v>9.3962686325835001E-2</v>
      </c>
      <c r="F889">
        <v>8966977.4340652004</v>
      </c>
      <c r="G889">
        <v>597925.55387598998</v>
      </c>
      <c r="H889">
        <v>42.357482470955503</v>
      </c>
      <c r="I889">
        <v>81.557203658413698</v>
      </c>
      <c r="J889">
        <v>41.694759290941903</v>
      </c>
      <c r="K889">
        <v>58.0839483070895</v>
      </c>
    </row>
    <row r="890" spans="1:11" x14ac:dyDescent="0.3">
      <c r="A890" s="1">
        <v>41492.916666666664</v>
      </c>
      <c r="B890">
        <v>2</v>
      </c>
      <c r="C890">
        <v>7620.7538249211502</v>
      </c>
      <c r="D890">
        <v>1013.49346332185</v>
      </c>
      <c r="E890">
        <v>8.5259087432490596E-2</v>
      </c>
      <c r="F890">
        <v>8967193.7021068893</v>
      </c>
      <c r="G890">
        <v>525917.62657497695</v>
      </c>
      <c r="H890">
        <v>297.19806762137102</v>
      </c>
      <c r="I890">
        <v>326.89300445710097</v>
      </c>
      <c r="J890">
        <v>37.308383893588399</v>
      </c>
      <c r="K890">
        <v>31.9347878317439</v>
      </c>
    </row>
    <row r="891" spans="1:11" x14ac:dyDescent="0.3">
      <c r="A891" s="1">
        <v>41492.958333333336</v>
      </c>
      <c r="B891">
        <v>2</v>
      </c>
      <c r="C891">
        <v>7620.7538127827602</v>
      </c>
      <c r="D891">
        <v>1064.7190641086499</v>
      </c>
      <c r="E891">
        <v>8.94284445848193E-2</v>
      </c>
      <c r="F891">
        <v>8967466.9268130399</v>
      </c>
      <c r="G891">
        <v>565659.15286544606</v>
      </c>
      <c r="H891">
        <v>436.25840604283701</v>
      </c>
      <c r="I891">
        <v>420.51920960360297</v>
      </c>
      <c r="J891">
        <v>46.863437806925802</v>
      </c>
      <c r="K891">
        <v>44.457981655736099</v>
      </c>
    </row>
    <row r="892" spans="1:11" x14ac:dyDescent="0.3">
      <c r="A892" s="1">
        <v>41493</v>
      </c>
      <c r="B892">
        <v>2</v>
      </c>
      <c r="C892">
        <v>7620.75381746939</v>
      </c>
      <c r="D892">
        <v>1460.23607273626</v>
      </c>
      <c r="E892">
        <v>0.109352620426535</v>
      </c>
      <c r="F892">
        <v>8967612.8274118397</v>
      </c>
      <c r="G892">
        <v>637775.74184012902</v>
      </c>
      <c r="H892">
        <v>467.55553575388899</v>
      </c>
      <c r="I892">
        <v>427.09871249564299</v>
      </c>
      <c r="J892">
        <v>39.198556656528197</v>
      </c>
      <c r="K892">
        <v>51.320290965687597</v>
      </c>
    </row>
    <row r="893" spans="1:11" x14ac:dyDescent="0.3">
      <c r="A893" s="1">
        <v>41493.041666666664</v>
      </c>
      <c r="B893">
        <v>2</v>
      </c>
      <c r="C893">
        <v>7620.7538238714196</v>
      </c>
      <c r="D893">
        <v>975.43713172643902</v>
      </c>
      <c r="E893">
        <v>8.1979835332941606E-2</v>
      </c>
      <c r="F893">
        <v>8967647.3776003495</v>
      </c>
      <c r="G893">
        <v>493846.67032975802</v>
      </c>
      <c r="H893">
        <v>342.47714570858199</v>
      </c>
      <c r="I893">
        <v>300.09596204416499</v>
      </c>
      <c r="J893">
        <v>50.5790693744785</v>
      </c>
      <c r="K893">
        <v>85.479411019231307</v>
      </c>
    </row>
    <row r="894" spans="1:11" x14ac:dyDescent="0.3">
      <c r="A894" s="1">
        <v>41493.083333333336</v>
      </c>
      <c r="B894">
        <v>2</v>
      </c>
      <c r="C894">
        <v>7620.7538227005898</v>
      </c>
      <c r="D894">
        <v>790.23337201629602</v>
      </c>
      <c r="E894">
        <v>6.8692196625267904E-2</v>
      </c>
      <c r="F894">
        <v>8967874.0721224193</v>
      </c>
      <c r="G894">
        <v>410445.46974938997</v>
      </c>
      <c r="H894">
        <v>95.402783322244403</v>
      </c>
      <c r="I894">
        <v>147.83801715860099</v>
      </c>
      <c r="J894">
        <v>57.103836770902603</v>
      </c>
      <c r="K894">
        <v>59.804202705699701</v>
      </c>
    </row>
    <row r="895" spans="1:11" x14ac:dyDescent="0.3">
      <c r="A895" s="1">
        <v>41493.125</v>
      </c>
      <c r="B895">
        <v>2</v>
      </c>
      <c r="C895">
        <v>7620.75382478542</v>
      </c>
      <c r="D895">
        <v>1009.33281678686</v>
      </c>
      <c r="E895">
        <v>7.8396187228117101E-2</v>
      </c>
      <c r="F895">
        <v>8968110.8367708996</v>
      </c>
      <c r="G895">
        <v>458542.964159703</v>
      </c>
      <c r="H895">
        <v>80.547139420792107</v>
      </c>
      <c r="I895">
        <v>134.65606844918199</v>
      </c>
      <c r="J895">
        <v>37.496058874314798</v>
      </c>
      <c r="K895">
        <v>38.269622461426302</v>
      </c>
    </row>
    <row r="896" spans="1:11" x14ac:dyDescent="0.3">
      <c r="A896" s="1">
        <v>41493.166666666664</v>
      </c>
      <c r="B896">
        <v>2</v>
      </c>
      <c r="C896">
        <v>7620.7538303301699</v>
      </c>
      <c r="D896">
        <v>1081.39663011321</v>
      </c>
      <c r="E896">
        <v>8.0761520804590897E-2</v>
      </c>
      <c r="F896">
        <v>8968114.96449323</v>
      </c>
      <c r="G896">
        <v>502082.94054589199</v>
      </c>
      <c r="H896">
        <v>289.04943140783899</v>
      </c>
      <c r="I896">
        <v>120.59124176629101</v>
      </c>
      <c r="J896">
        <v>26.3203250785586</v>
      </c>
      <c r="K896">
        <v>19.737907494294699</v>
      </c>
    </row>
    <row r="897" spans="1:11" x14ac:dyDescent="0.3">
      <c r="A897" s="1">
        <v>41493.208333333336</v>
      </c>
      <c r="B897">
        <v>2</v>
      </c>
      <c r="C897">
        <v>7620.7538261117697</v>
      </c>
      <c r="D897">
        <v>866.38084067761201</v>
      </c>
      <c r="E897">
        <v>6.9741919614954795E-2</v>
      </c>
      <c r="F897">
        <v>8968131.5622532703</v>
      </c>
      <c r="G897">
        <v>462747.07052633498</v>
      </c>
      <c r="H897">
        <v>189.47225084463099</v>
      </c>
      <c r="I897">
        <v>73.111215734070001</v>
      </c>
      <c r="J897">
        <v>33.584088220864601</v>
      </c>
      <c r="K897">
        <v>38.501558787187498</v>
      </c>
    </row>
    <row r="898" spans="1:11" x14ac:dyDescent="0.3">
      <c r="A898" s="1">
        <v>41493.25</v>
      </c>
      <c r="B898">
        <v>2</v>
      </c>
      <c r="C898">
        <v>7620.7538225691897</v>
      </c>
      <c r="D898">
        <v>1153.4688270992399</v>
      </c>
      <c r="E898">
        <v>8.4467748500713799E-2</v>
      </c>
      <c r="F898">
        <v>8968204.3956087809</v>
      </c>
      <c r="G898">
        <v>566484.05305694498</v>
      </c>
      <c r="H898">
        <v>74.745440742446704</v>
      </c>
      <c r="I898">
        <v>87.438651684310301</v>
      </c>
      <c r="J898">
        <v>65.367728324015701</v>
      </c>
      <c r="K898">
        <v>53.295764819567196</v>
      </c>
    </row>
    <row r="899" spans="1:11" x14ac:dyDescent="0.3">
      <c r="A899" s="1">
        <v>41493.291666666664</v>
      </c>
      <c r="B899">
        <v>2</v>
      </c>
      <c r="C899">
        <v>7620.75382213373</v>
      </c>
      <c r="D899">
        <v>1230.13510854739</v>
      </c>
      <c r="E899">
        <v>8.7395554624877206E-2</v>
      </c>
      <c r="F899">
        <v>8968454.2851186506</v>
      </c>
      <c r="G899">
        <v>620349.06935969298</v>
      </c>
      <c r="H899">
        <v>104.134938060387</v>
      </c>
      <c r="I899">
        <v>94.151788486518996</v>
      </c>
      <c r="J899">
        <v>44.991171625003901</v>
      </c>
      <c r="K899">
        <v>41.194246427779298</v>
      </c>
    </row>
    <row r="900" spans="1:11" x14ac:dyDescent="0.3">
      <c r="A900" s="1">
        <v>41493.333333333336</v>
      </c>
      <c r="B900">
        <v>2</v>
      </c>
      <c r="C900">
        <v>7658.8110353319998</v>
      </c>
      <c r="D900">
        <v>857.46066492124999</v>
      </c>
      <c r="E900">
        <v>6.8587074048151897E-2</v>
      </c>
      <c r="F900">
        <v>9005922.4002661295</v>
      </c>
      <c r="G900">
        <v>439232.03273294598</v>
      </c>
      <c r="H900">
        <v>86.116290435002995</v>
      </c>
      <c r="I900">
        <v>71.646772328359106</v>
      </c>
      <c r="J900">
        <v>40.202405218423102</v>
      </c>
      <c r="K900">
        <v>39.223571759799299</v>
      </c>
    </row>
    <row r="901" spans="1:11" x14ac:dyDescent="0.3">
      <c r="A901" s="1">
        <v>41493.375</v>
      </c>
      <c r="B901">
        <v>2</v>
      </c>
      <c r="C901">
        <v>7662.2707818675899</v>
      </c>
      <c r="D901">
        <v>860.70827567628498</v>
      </c>
      <c r="E901">
        <v>7.1915593232864894E-2</v>
      </c>
      <c r="F901">
        <v>9009399.0278554</v>
      </c>
      <c r="G901">
        <v>426995.49099512101</v>
      </c>
      <c r="H901">
        <v>100.940515433778</v>
      </c>
      <c r="I901">
        <v>81.882399486740795</v>
      </c>
      <c r="J901">
        <v>32.532839875803901</v>
      </c>
      <c r="K901">
        <v>29.039086113487301</v>
      </c>
    </row>
    <row r="902" spans="1:11" x14ac:dyDescent="0.3">
      <c r="A902" s="1">
        <v>41493.416666666664</v>
      </c>
      <c r="B902">
        <v>2</v>
      </c>
      <c r="C902">
        <v>7662.2707802155601</v>
      </c>
      <c r="D902">
        <v>1152.5816027057199</v>
      </c>
      <c r="E902">
        <v>8.80488261242066E-2</v>
      </c>
      <c r="F902">
        <v>9009594.8391661104</v>
      </c>
      <c r="G902">
        <v>509070.44327429798</v>
      </c>
      <c r="H902">
        <v>91.749550898203594</v>
      </c>
      <c r="I902">
        <v>81.883076703735398</v>
      </c>
      <c r="J902">
        <v>47.5331592766847</v>
      </c>
      <c r="K902">
        <v>48.814880556347603</v>
      </c>
    </row>
    <row r="903" spans="1:11" x14ac:dyDescent="0.3">
      <c r="A903" s="1">
        <v>41493.458333333336</v>
      </c>
      <c r="B903">
        <v>2</v>
      </c>
      <c r="C903">
        <v>7662.2707841111096</v>
      </c>
      <c r="D903">
        <v>1546.56380648298</v>
      </c>
      <c r="E903">
        <v>0.108909805640781</v>
      </c>
      <c r="F903">
        <v>9009559.6671341006</v>
      </c>
      <c r="G903">
        <v>649412.59017779701</v>
      </c>
      <c r="H903">
        <v>85.120816697164003</v>
      </c>
      <c r="I903">
        <v>72.662140657449996</v>
      </c>
      <c r="J903">
        <v>28.281785363671499</v>
      </c>
      <c r="K903">
        <v>20.763878536633001</v>
      </c>
    </row>
    <row r="904" spans="1:11" x14ac:dyDescent="0.3">
      <c r="A904" s="1">
        <v>41493.5</v>
      </c>
      <c r="B904">
        <v>2</v>
      </c>
      <c r="C904">
        <v>7662.2707877571502</v>
      </c>
      <c r="D904">
        <v>1034.54152935148</v>
      </c>
      <c r="E904">
        <v>8.4444598700695803E-2</v>
      </c>
      <c r="F904">
        <v>9008720.9864646699</v>
      </c>
      <c r="G904">
        <v>540596.65736174397</v>
      </c>
      <c r="H904">
        <v>128.32256767129499</v>
      </c>
      <c r="I904">
        <v>80.026841879012494</v>
      </c>
      <c r="J904">
        <v>63.029367185542299</v>
      </c>
      <c r="K904">
        <v>69.066502006808804</v>
      </c>
    </row>
    <row r="905" spans="1:11" x14ac:dyDescent="0.3">
      <c r="A905" s="1">
        <v>41493.541666666664</v>
      </c>
      <c r="B905">
        <v>2</v>
      </c>
      <c r="C905">
        <v>7662.27078709946</v>
      </c>
      <c r="D905">
        <v>853.01870208450396</v>
      </c>
      <c r="E905">
        <v>7.5966065974112304E-2</v>
      </c>
      <c r="F905">
        <v>9009716.6126413792</v>
      </c>
      <c r="G905">
        <v>485935.06124259398</v>
      </c>
      <c r="H905">
        <v>100.39948198840401</v>
      </c>
      <c r="I905">
        <v>84.569891170040805</v>
      </c>
      <c r="J905">
        <v>81.355923074485901</v>
      </c>
      <c r="K905">
        <v>71.383406995532695</v>
      </c>
    </row>
    <row r="906" spans="1:11" x14ac:dyDescent="0.3">
      <c r="A906" s="1">
        <v>41493.583333333336</v>
      </c>
      <c r="B906">
        <v>2</v>
      </c>
      <c r="C906">
        <v>7662.27078455222</v>
      </c>
      <c r="D906">
        <v>1103.59738229398</v>
      </c>
      <c r="E906">
        <v>8.8727410506368204E-2</v>
      </c>
      <c r="F906">
        <v>9009774.5654468797</v>
      </c>
      <c r="G906">
        <v>551846.18785603403</v>
      </c>
      <c r="H906">
        <v>86.713019199695793</v>
      </c>
      <c r="I906">
        <v>85.186679430940899</v>
      </c>
      <c r="J906">
        <v>46.581986363972298</v>
      </c>
      <c r="K906">
        <v>50.3568513766118</v>
      </c>
    </row>
    <row r="907" spans="1:11" x14ac:dyDescent="0.3">
      <c r="A907" s="1">
        <v>41493.625</v>
      </c>
      <c r="B907">
        <v>2</v>
      </c>
      <c r="C907">
        <v>7662.2707768037199</v>
      </c>
      <c r="D907">
        <v>1226.1057461953201</v>
      </c>
      <c r="E907">
        <v>9.3524742092294402E-2</v>
      </c>
      <c r="F907">
        <v>9009873.0828121491</v>
      </c>
      <c r="G907">
        <v>621391.14827373705</v>
      </c>
      <c r="H907">
        <v>114.050930373684</v>
      </c>
      <c r="I907">
        <v>92.268679796399297</v>
      </c>
      <c r="J907">
        <v>39.309640471342</v>
      </c>
      <c r="K907">
        <v>57.5452306906149</v>
      </c>
    </row>
    <row r="908" spans="1:11" x14ac:dyDescent="0.3">
      <c r="A908" s="1">
        <v>41493.666666666664</v>
      </c>
      <c r="B908">
        <v>2</v>
      </c>
      <c r="C908">
        <v>7662.2707770911502</v>
      </c>
      <c r="D908">
        <v>641.892939981783</v>
      </c>
      <c r="E908">
        <v>6.4543761657596399E-2</v>
      </c>
      <c r="F908">
        <v>9009916.9792415109</v>
      </c>
      <c r="G908">
        <v>388289.67551933503</v>
      </c>
      <c r="H908">
        <v>55.067564291441499</v>
      </c>
      <c r="I908">
        <v>72.129883210509405</v>
      </c>
      <c r="J908">
        <v>29.411144545924898</v>
      </c>
      <c r="K908">
        <v>38.034372284771401</v>
      </c>
    </row>
    <row r="909" spans="1:11" x14ac:dyDescent="0.3">
      <c r="A909" s="1">
        <v>41493.708333333336</v>
      </c>
      <c r="B909">
        <v>2</v>
      </c>
      <c r="C909">
        <v>7662.2707779341299</v>
      </c>
      <c r="D909">
        <v>507.12710097754899</v>
      </c>
      <c r="E909">
        <v>5.9081217690280803E-2</v>
      </c>
      <c r="F909">
        <v>9010034.4637835398</v>
      </c>
      <c r="G909">
        <v>352309.72558058403</v>
      </c>
      <c r="H909">
        <v>119.420833549351</v>
      </c>
      <c r="I909">
        <v>90.091225485536796</v>
      </c>
      <c r="J909">
        <v>22.847067769223401</v>
      </c>
      <c r="K909">
        <v>25.723217850014201</v>
      </c>
    </row>
    <row r="910" spans="1:11" x14ac:dyDescent="0.3">
      <c r="A910" s="1">
        <v>41493.75</v>
      </c>
      <c r="B910">
        <v>2</v>
      </c>
      <c r="C910">
        <v>7662.2707780044902</v>
      </c>
      <c r="D910">
        <v>658.26756593221</v>
      </c>
      <c r="E910">
        <v>6.6978803774587203E-2</v>
      </c>
      <c r="F910">
        <v>9010143.9732534904</v>
      </c>
      <c r="G910">
        <v>410003.685003308</v>
      </c>
      <c r="H910">
        <v>116.318756732566</v>
      </c>
      <c r="I910">
        <v>97.678001018719499</v>
      </c>
      <c r="J910">
        <v>51.977895003643503</v>
      </c>
      <c r="K910">
        <v>59.136308396637702</v>
      </c>
    </row>
    <row r="911" spans="1:11" x14ac:dyDescent="0.3">
      <c r="A911" s="1">
        <v>41493.791666666664</v>
      </c>
      <c r="B911">
        <v>2</v>
      </c>
      <c r="C911">
        <v>7662.2707784105096</v>
      </c>
      <c r="D911">
        <v>1058.57819854747</v>
      </c>
      <c r="E911">
        <v>8.6149473821255207E-2</v>
      </c>
      <c r="F911">
        <v>9010176.2805500105</v>
      </c>
      <c r="G911">
        <v>562618.27438397706</v>
      </c>
      <c r="H911">
        <v>40.219378581055203</v>
      </c>
      <c r="I911">
        <v>93.698633578386506</v>
      </c>
      <c r="J911">
        <v>24.059101049021201</v>
      </c>
      <c r="K911">
        <v>23.741615872853298</v>
      </c>
    </row>
    <row r="912" spans="1:11" x14ac:dyDescent="0.3">
      <c r="A912" s="1">
        <v>41493.833333333336</v>
      </c>
      <c r="B912">
        <v>2</v>
      </c>
      <c r="C912">
        <v>7662.2707726989302</v>
      </c>
      <c r="D912">
        <v>591.22903394733703</v>
      </c>
      <c r="E912">
        <v>6.4871853200165294E-2</v>
      </c>
      <c r="F912">
        <v>9010232.8028831203</v>
      </c>
      <c r="G912">
        <v>431369.99740043702</v>
      </c>
      <c r="H912">
        <v>47.684944275063998</v>
      </c>
      <c r="I912">
        <v>103.981273720457</v>
      </c>
      <c r="J912">
        <v>32.953528530961101</v>
      </c>
      <c r="K912">
        <v>27.854509235497201</v>
      </c>
    </row>
    <row r="913" spans="1:11" x14ac:dyDescent="0.3">
      <c r="A913" s="1">
        <v>41493.875</v>
      </c>
      <c r="B913">
        <v>2</v>
      </c>
      <c r="C913">
        <v>7662.2707646338904</v>
      </c>
      <c r="D913">
        <v>520.37938836097896</v>
      </c>
      <c r="E913">
        <v>6.03094650945823E-2</v>
      </c>
      <c r="F913">
        <v>9010377.1256154291</v>
      </c>
      <c r="G913">
        <v>393116.32153154002</v>
      </c>
      <c r="H913">
        <v>80.842621899058997</v>
      </c>
      <c r="I913">
        <v>103.497811458889</v>
      </c>
      <c r="J913">
        <v>42.494766023508497</v>
      </c>
      <c r="K913">
        <v>55.146824604758699</v>
      </c>
    </row>
    <row r="914" spans="1:11" x14ac:dyDescent="0.3">
      <c r="A914" s="1">
        <v>41493.916666666664</v>
      </c>
      <c r="B914">
        <v>2</v>
      </c>
      <c r="C914">
        <v>7662.2707648176902</v>
      </c>
      <c r="D914">
        <v>500.01137327468501</v>
      </c>
      <c r="E914">
        <v>5.9676383441930402E-2</v>
      </c>
      <c r="F914">
        <v>9010632.5295821</v>
      </c>
      <c r="G914">
        <v>392572.59739568399</v>
      </c>
      <c r="H914">
        <v>382.06080269253903</v>
      </c>
      <c r="I914">
        <v>413.88719341204302</v>
      </c>
      <c r="J914">
        <v>28.7823783169591</v>
      </c>
      <c r="K914">
        <v>27.044656718309401</v>
      </c>
    </row>
    <row r="915" spans="1:11" x14ac:dyDescent="0.3">
      <c r="A915" s="1">
        <v>41493.958333333336</v>
      </c>
      <c r="B915">
        <v>2</v>
      </c>
      <c r="C915">
        <v>7662.2707584068503</v>
      </c>
      <c r="D915">
        <v>767.69627755478496</v>
      </c>
      <c r="E915">
        <v>7.3880728097076603E-2</v>
      </c>
      <c r="F915">
        <v>9010837.8576944191</v>
      </c>
      <c r="G915">
        <v>472674.11316933198</v>
      </c>
      <c r="H915">
        <v>476.358313178098</v>
      </c>
      <c r="I915">
        <v>458.95536978499803</v>
      </c>
      <c r="J915">
        <v>45.017666854842503</v>
      </c>
      <c r="K915">
        <v>62.270979085599798</v>
      </c>
    </row>
    <row r="916" spans="1:11" x14ac:dyDescent="0.3">
      <c r="A916" s="1">
        <v>41494</v>
      </c>
      <c r="B916">
        <v>2</v>
      </c>
      <c r="C916">
        <v>7662.2707637253798</v>
      </c>
      <c r="D916">
        <v>966.93190742834702</v>
      </c>
      <c r="E916">
        <v>8.26324702987003E-2</v>
      </c>
      <c r="F916">
        <v>9010992.6400532201</v>
      </c>
      <c r="G916">
        <v>581380.94674143696</v>
      </c>
      <c r="H916">
        <v>168.06557995120801</v>
      </c>
      <c r="I916">
        <v>179.96600788045399</v>
      </c>
      <c r="J916">
        <v>25.2851669676519</v>
      </c>
      <c r="K916">
        <v>23.774951683933701</v>
      </c>
    </row>
    <row r="917" spans="1:11" x14ac:dyDescent="0.3">
      <c r="A917" s="1">
        <v>41494.041666666664</v>
      </c>
      <c r="B917">
        <v>2</v>
      </c>
      <c r="C917">
        <v>7662.2707606293998</v>
      </c>
      <c r="D917">
        <v>536.648422257069</v>
      </c>
      <c r="E917">
        <v>6.2715995430675395E-2</v>
      </c>
      <c r="F917">
        <v>9011132.4034597408</v>
      </c>
      <c r="G917">
        <v>412068.95081064402</v>
      </c>
      <c r="H917">
        <v>168.97042172269201</v>
      </c>
      <c r="I917">
        <v>136.93049255486801</v>
      </c>
      <c r="J917">
        <v>46.672308227460398</v>
      </c>
      <c r="K917">
        <v>40.073239829864001</v>
      </c>
    </row>
    <row r="918" spans="1:11" x14ac:dyDescent="0.3">
      <c r="A918" s="1">
        <v>41494.083333333336</v>
      </c>
      <c r="B918">
        <v>2</v>
      </c>
      <c r="C918">
        <v>7662.2707617381902</v>
      </c>
      <c r="D918">
        <v>447.607250395118</v>
      </c>
      <c r="E918">
        <v>5.8379140280945999E-2</v>
      </c>
      <c r="F918">
        <v>9011864.8978930991</v>
      </c>
      <c r="G918">
        <v>372246.432778886</v>
      </c>
      <c r="H918">
        <v>118.973330445336</v>
      </c>
      <c r="I918">
        <v>172.292526546418</v>
      </c>
      <c r="J918">
        <v>99.814795013148299</v>
      </c>
      <c r="K918">
        <v>81.415005702879895</v>
      </c>
    </row>
    <row r="919" spans="1:11" x14ac:dyDescent="0.3">
      <c r="A919" s="1">
        <v>41494.125</v>
      </c>
      <c r="B919">
        <v>2</v>
      </c>
      <c r="C919">
        <v>7662.2707668665998</v>
      </c>
      <c r="D919">
        <v>591.70573392932397</v>
      </c>
      <c r="E919">
        <v>6.4440253106701401E-2</v>
      </c>
      <c r="F919">
        <v>9012125.0665335897</v>
      </c>
      <c r="G919">
        <v>398605.64358296298</v>
      </c>
      <c r="H919">
        <v>227.43087999824499</v>
      </c>
      <c r="I919">
        <v>153.84283490406199</v>
      </c>
      <c r="J919">
        <v>50.7061519817507</v>
      </c>
      <c r="K919">
        <v>58.998810315876099</v>
      </c>
    </row>
    <row r="920" spans="1:11" x14ac:dyDescent="0.3">
      <c r="A920" s="1">
        <v>41494.166666666664</v>
      </c>
      <c r="B920">
        <v>2</v>
      </c>
      <c r="C920">
        <v>7663.1129345559802</v>
      </c>
      <c r="D920">
        <v>1044.86828106501</v>
      </c>
      <c r="E920">
        <v>8.5206244652660607E-2</v>
      </c>
      <c r="F920">
        <v>9013599.9577663094</v>
      </c>
      <c r="G920">
        <v>574845.91782525601</v>
      </c>
      <c r="H920">
        <v>254.15346151103901</v>
      </c>
      <c r="I920">
        <v>139.771249047076</v>
      </c>
      <c r="J920">
        <v>50.996863758434202</v>
      </c>
      <c r="K920">
        <v>60.300949269773</v>
      </c>
    </row>
    <row r="921" spans="1:11" x14ac:dyDescent="0.3">
      <c r="A921" s="1">
        <v>41494.208333333336</v>
      </c>
      <c r="B921">
        <v>2</v>
      </c>
      <c r="C921">
        <v>7662.27076310961</v>
      </c>
      <c r="D921">
        <v>583.94391244702001</v>
      </c>
      <c r="E921">
        <v>6.3093741627564606E-2</v>
      </c>
      <c r="F921">
        <v>9012175.6949323509</v>
      </c>
      <c r="G921">
        <v>454377.52417362999</v>
      </c>
      <c r="H921">
        <v>142.58676595729901</v>
      </c>
      <c r="I921">
        <v>116.986430899255</v>
      </c>
      <c r="J921">
        <v>68.302401906144397</v>
      </c>
      <c r="K921">
        <v>54.972767872144097</v>
      </c>
    </row>
    <row r="922" spans="1:11" x14ac:dyDescent="0.3">
      <c r="A922" s="1">
        <v>41494.25</v>
      </c>
      <c r="B922">
        <v>2</v>
      </c>
      <c r="C922">
        <v>7662.2707608143701</v>
      </c>
      <c r="D922">
        <v>468.16024793854803</v>
      </c>
      <c r="E922">
        <v>5.5975430385298099E-2</v>
      </c>
      <c r="F922">
        <v>9012200.8756708801</v>
      </c>
      <c r="G922">
        <v>383145.46876353398</v>
      </c>
      <c r="H922">
        <v>80.848197454297704</v>
      </c>
      <c r="I922">
        <v>135.02631170808499</v>
      </c>
      <c r="J922">
        <v>91.158988890351097</v>
      </c>
      <c r="K922">
        <v>124.058966732794</v>
      </c>
    </row>
    <row r="923" spans="1:11" x14ac:dyDescent="0.3">
      <c r="A923" s="1">
        <v>41494.291666666664</v>
      </c>
      <c r="B923">
        <v>2</v>
      </c>
      <c r="C923">
        <v>7655.4388038863199</v>
      </c>
      <c r="D923">
        <v>626.98887835455105</v>
      </c>
      <c r="E923">
        <v>6.6117618263915795E-2</v>
      </c>
      <c r="F923">
        <v>9010222.2614366002</v>
      </c>
      <c r="G923">
        <v>565323.94372034201</v>
      </c>
      <c r="H923">
        <v>158.34028979977899</v>
      </c>
      <c r="I923">
        <v>176.18864925389701</v>
      </c>
      <c r="J923">
        <v>257.701083426671</v>
      </c>
      <c r="K923">
        <v>210.621433810166</v>
      </c>
    </row>
    <row r="924" spans="1:11" x14ac:dyDescent="0.3">
      <c r="A924" s="1">
        <v>41494.333333333336</v>
      </c>
      <c r="B924">
        <v>2</v>
      </c>
      <c r="C924">
        <v>7662.2707627107402</v>
      </c>
      <c r="D924">
        <v>853.02112870760504</v>
      </c>
      <c r="E924">
        <v>7.6954799204362503E-2</v>
      </c>
      <c r="F924">
        <v>8949194.2912840899</v>
      </c>
      <c r="G924">
        <v>614947.89217456896</v>
      </c>
      <c r="H924">
        <v>130.945193163456</v>
      </c>
      <c r="I924">
        <v>112.455883221901</v>
      </c>
      <c r="J924">
        <v>80.484289821677507</v>
      </c>
      <c r="K924">
        <v>86.492021153884906</v>
      </c>
    </row>
    <row r="925" spans="1:11" x14ac:dyDescent="0.3">
      <c r="A925" s="1">
        <v>41494.375</v>
      </c>
      <c r="B925">
        <v>2</v>
      </c>
      <c r="C925">
        <v>7669.1902580730202</v>
      </c>
      <c r="D925">
        <v>1449.26207516719</v>
      </c>
      <c r="E925">
        <v>0.107506516038389</v>
      </c>
      <c r="F925">
        <v>8951158.3247283194</v>
      </c>
      <c r="G925">
        <v>845354.22570760304</v>
      </c>
      <c r="H925">
        <v>150.42405621657099</v>
      </c>
      <c r="I925">
        <v>115.70674869597001</v>
      </c>
      <c r="J925">
        <v>99.849112597316093</v>
      </c>
      <c r="K925">
        <v>106.18833912261999</v>
      </c>
    </row>
    <row r="926" spans="1:11" x14ac:dyDescent="0.3">
      <c r="A926" s="1">
        <v>41494.416666666664</v>
      </c>
      <c r="B926">
        <v>2</v>
      </c>
      <c r="C926">
        <v>7703.7877330953097</v>
      </c>
      <c r="D926">
        <v>1473.42995342981</v>
      </c>
      <c r="E926">
        <v>0.105303512224935</v>
      </c>
      <c r="F926">
        <v>8909417.7429243997</v>
      </c>
      <c r="G926">
        <v>967592.47792571096</v>
      </c>
      <c r="H926">
        <v>131.37446983322701</v>
      </c>
      <c r="I926">
        <v>118.77321469282499</v>
      </c>
      <c r="J926">
        <v>91.840620321683105</v>
      </c>
      <c r="K926">
        <v>101.710474264591</v>
      </c>
    </row>
    <row r="927" spans="1:11" x14ac:dyDescent="0.3">
      <c r="A927" s="1">
        <v>41494.458333333336</v>
      </c>
      <c r="B927">
        <v>2</v>
      </c>
      <c r="C927">
        <v>7738.38519397039</v>
      </c>
      <c r="D927">
        <v>1122.3061408532401</v>
      </c>
      <c r="E927">
        <v>8.5446773000415699E-2</v>
      </c>
      <c r="F927">
        <v>8758065.4443214498</v>
      </c>
      <c r="G927">
        <v>742457.46983435703</v>
      </c>
      <c r="H927">
        <v>106.62439188482099</v>
      </c>
      <c r="I927">
        <v>134.47449504550301</v>
      </c>
      <c r="J927">
        <v>136.96815678407401</v>
      </c>
      <c r="K927">
        <v>158.40994655710199</v>
      </c>
    </row>
    <row r="928" spans="1:11" x14ac:dyDescent="0.3">
      <c r="A928" s="1">
        <v>41494.5</v>
      </c>
      <c r="B928">
        <v>2</v>
      </c>
      <c r="C928">
        <v>7786.82163483566</v>
      </c>
      <c r="D928">
        <v>552.47432966475003</v>
      </c>
      <c r="E928">
        <v>5.1840931067757702E-2</v>
      </c>
      <c r="F928">
        <v>8777974.5857206192</v>
      </c>
      <c r="G928">
        <v>471949.770375842</v>
      </c>
      <c r="H928">
        <v>99.162346491388405</v>
      </c>
      <c r="I928">
        <v>138.57807652076599</v>
      </c>
      <c r="J928">
        <v>72.972736624283499</v>
      </c>
      <c r="K928">
        <v>75.771693271244104</v>
      </c>
    </row>
    <row r="929" spans="1:11" x14ac:dyDescent="0.3">
      <c r="A929" s="1">
        <v>41494.541666666664</v>
      </c>
      <c r="B929">
        <v>2</v>
      </c>
      <c r="C929">
        <v>7786.8216333193604</v>
      </c>
      <c r="D929">
        <v>539.53449629137401</v>
      </c>
      <c r="E929">
        <v>5.2984293888173599E-2</v>
      </c>
      <c r="F929">
        <v>8780477.6776447091</v>
      </c>
      <c r="G929">
        <v>422490.03056066798</v>
      </c>
      <c r="H929">
        <v>90.283924215061901</v>
      </c>
      <c r="I929">
        <v>109.221663563205</v>
      </c>
      <c r="J929">
        <v>40.624389928656299</v>
      </c>
      <c r="K929">
        <v>47.554553735242301</v>
      </c>
    </row>
    <row r="930" spans="1:11" x14ac:dyDescent="0.3">
      <c r="A930" s="1">
        <v>41494.583333333336</v>
      </c>
      <c r="B930">
        <v>2</v>
      </c>
      <c r="C930">
        <v>7772.0493133612399</v>
      </c>
      <c r="D930">
        <v>505.68730632952901</v>
      </c>
      <c r="E930">
        <v>5.3536932510081202E-2</v>
      </c>
      <c r="F930">
        <v>8777331.7219797298</v>
      </c>
      <c r="G930">
        <v>440042.37035830499</v>
      </c>
      <c r="H930">
        <v>127.15713332697899</v>
      </c>
      <c r="I930">
        <v>149.759655932237</v>
      </c>
      <c r="J930">
        <v>86.870360447128206</v>
      </c>
      <c r="K930">
        <v>80.023064053284202</v>
      </c>
    </row>
    <row r="931" spans="1:11" x14ac:dyDescent="0.3">
      <c r="A931" s="1">
        <v>41494.625</v>
      </c>
      <c r="B931">
        <v>2</v>
      </c>
      <c r="C931">
        <v>7786.8216162430099</v>
      </c>
      <c r="D931">
        <v>1011.42966749301</v>
      </c>
      <c r="E931">
        <v>7.5511287444951294E-2</v>
      </c>
      <c r="F931">
        <v>8780875.0873110909</v>
      </c>
      <c r="G931">
        <v>600048.62801064504</v>
      </c>
      <c r="H931">
        <v>94.090537575642301</v>
      </c>
      <c r="I931">
        <v>197.30018595288001</v>
      </c>
      <c r="J931">
        <v>123.432509584006</v>
      </c>
      <c r="K931">
        <v>33.599004372207901</v>
      </c>
    </row>
    <row r="932" spans="1:11" x14ac:dyDescent="0.3">
      <c r="A932" s="1">
        <v>41494.666666666664</v>
      </c>
      <c r="B932">
        <v>2</v>
      </c>
      <c r="C932">
        <v>7786.8216162298704</v>
      </c>
      <c r="D932">
        <v>1010.43221534751</v>
      </c>
      <c r="E932">
        <v>7.6992951758206404E-2</v>
      </c>
      <c r="F932">
        <v>8780944.8607673496</v>
      </c>
      <c r="G932">
        <v>499445.12530177698</v>
      </c>
      <c r="H932">
        <v>43.190047286379603</v>
      </c>
      <c r="I932">
        <v>182.89470899470899</v>
      </c>
      <c r="J932">
        <v>101.833358679466</v>
      </c>
      <c r="K932">
        <v>25.2316905870798</v>
      </c>
    </row>
    <row r="933" spans="1:11" x14ac:dyDescent="0.3">
      <c r="A933" s="1">
        <v>41494.708333333336</v>
      </c>
      <c r="B933">
        <v>2</v>
      </c>
      <c r="C933">
        <v>7786.82162106337</v>
      </c>
      <c r="D933">
        <v>1021.70922495307</v>
      </c>
      <c r="E933">
        <v>7.8193904639014405E-2</v>
      </c>
      <c r="F933">
        <v>8781030.3214903492</v>
      </c>
      <c r="G933">
        <v>482177.54598551802</v>
      </c>
      <c r="H933">
        <v>175.567573890403</v>
      </c>
      <c r="I933">
        <v>182.322726649597</v>
      </c>
      <c r="J933">
        <v>116.442033249518</v>
      </c>
      <c r="K933">
        <v>75.054535085672796</v>
      </c>
    </row>
    <row r="934" spans="1:11" x14ac:dyDescent="0.3">
      <c r="A934" s="1">
        <v>41494.75</v>
      </c>
      <c r="B934">
        <v>2</v>
      </c>
      <c r="C934">
        <v>7786.8216204634</v>
      </c>
      <c r="D934">
        <v>994.46733250283899</v>
      </c>
      <c r="E934">
        <v>7.6124233015450501E-2</v>
      </c>
      <c r="F934">
        <v>8781118.4771789704</v>
      </c>
      <c r="G934">
        <v>476410.44036542298</v>
      </c>
      <c r="H934">
        <v>134.653787266736</v>
      </c>
      <c r="I934">
        <v>182.19963347438301</v>
      </c>
      <c r="J934">
        <v>165.35989190450201</v>
      </c>
      <c r="K934">
        <v>103.886726330888</v>
      </c>
    </row>
    <row r="935" spans="1:11" x14ac:dyDescent="0.3">
      <c r="A935" s="1">
        <v>41494.791666666664</v>
      </c>
      <c r="B935">
        <v>2</v>
      </c>
      <c r="C935">
        <v>7786.8216196686599</v>
      </c>
      <c r="D935">
        <v>1108.1408104386901</v>
      </c>
      <c r="E935">
        <v>8.0796207188797001E-2</v>
      </c>
      <c r="F935">
        <v>8781270.4441339504</v>
      </c>
      <c r="G935">
        <v>500301.68219750898</v>
      </c>
      <c r="H935">
        <v>50.8733224028134</v>
      </c>
      <c r="I935">
        <v>164.52019313022299</v>
      </c>
      <c r="J935">
        <v>117.23038526122301</v>
      </c>
      <c r="K935">
        <v>57.089426702151201</v>
      </c>
    </row>
    <row r="936" spans="1:11" x14ac:dyDescent="0.3">
      <c r="A936" s="1">
        <v>41494.833333333336</v>
      </c>
      <c r="B936">
        <v>2</v>
      </c>
      <c r="C936">
        <v>7786.8216194933402</v>
      </c>
      <c r="D936">
        <v>1279.25014923349</v>
      </c>
      <c r="E936">
        <v>8.9821697551565896E-2</v>
      </c>
      <c r="F936">
        <v>8784681.2679529805</v>
      </c>
      <c r="G936">
        <v>578616.37010769197</v>
      </c>
      <c r="H936">
        <v>82.832530726093594</v>
      </c>
      <c r="I936">
        <v>152.38573662974801</v>
      </c>
      <c r="J936">
        <v>97.306155150017403</v>
      </c>
      <c r="K936">
        <v>73.950554446662196</v>
      </c>
    </row>
    <row r="937" spans="1:11" x14ac:dyDescent="0.3">
      <c r="A937" s="1">
        <v>41494.875</v>
      </c>
      <c r="B937">
        <v>2</v>
      </c>
      <c r="C937">
        <v>7786.8216207291998</v>
      </c>
      <c r="D937">
        <v>1646.9851387076701</v>
      </c>
      <c r="E937">
        <v>0.105173359959974</v>
      </c>
      <c r="F937">
        <v>8842825.4553116001</v>
      </c>
      <c r="G937">
        <v>756304.568013179</v>
      </c>
      <c r="H937">
        <v>80.750374647530293</v>
      </c>
      <c r="I937">
        <v>150.376964751815</v>
      </c>
      <c r="J937">
        <v>107.980022047886</v>
      </c>
      <c r="K937">
        <v>53.892672855347499</v>
      </c>
    </row>
    <row r="938" spans="1:11" x14ac:dyDescent="0.3">
      <c r="A938" s="1">
        <v>41494.916666666664</v>
      </c>
      <c r="B938">
        <v>2</v>
      </c>
      <c r="C938">
        <v>7786.8216254396202</v>
      </c>
      <c r="D938">
        <v>1445.83887674172</v>
      </c>
      <c r="E938">
        <v>9.6745761531752003E-2</v>
      </c>
      <c r="F938">
        <v>8844993.4498558398</v>
      </c>
      <c r="G938">
        <v>737719.01169171196</v>
      </c>
      <c r="H938">
        <v>86.601231158229595</v>
      </c>
      <c r="I938">
        <v>179.801153909574</v>
      </c>
      <c r="J938">
        <v>156.12541292152</v>
      </c>
      <c r="K938">
        <v>122.176252545414</v>
      </c>
    </row>
    <row r="939" spans="1:11" x14ac:dyDescent="0.3">
      <c r="A939" s="1">
        <v>41494.958333333336</v>
      </c>
      <c r="B939">
        <v>2</v>
      </c>
      <c r="C939">
        <v>7786.82162645076</v>
      </c>
      <c r="D939">
        <v>1682.89523179604</v>
      </c>
      <c r="E939">
        <v>0.109257719170799</v>
      </c>
      <c r="F939">
        <v>8846516.0087722</v>
      </c>
      <c r="G939">
        <v>880588.216180071</v>
      </c>
      <c r="H939">
        <v>184.38217836813101</v>
      </c>
      <c r="I939">
        <v>177.977268387522</v>
      </c>
      <c r="J939">
        <v>109.421166610612</v>
      </c>
      <c r="K939">
        <v>72.311097371800898</v>
      </c>
    </row>
    <row r="940" spans="1:11" x14ac:dyDescent="0.3">
      <c r="A940" s="1">
        <v>41495</v>
      </c>
      <c r="B940">
        <v>2</v>
      </c>
      <c r="C940">
        <v>7786.8216286588404</v>
      </c>
      <c r="D940">
        <v>2019.7153341042399</v>
      </c>
      <c r="E940">
        <v>0.12597647168985701</v>
      </c>
      <c r="F940">
        <v>8846586.3410955798</v>
      </c>
      <c r="G940">
        <v>977345.05907161103</v>
      </c>
      <c r="H940">
        <v>193.37765983646699</v>
      </c>
      <c r="I940">
        <v>181.58527845888099</v>
      </c>
      <c r="J940">
        <v>83.737975107984994</v>
      </c>
      <c r="K940">
        <v>35.387039221220803</v>
      </c>
    </row>
    <row r="941" spans="1:11" x14ac:dyDescent="0.3">
      <c r="A941" s="1">
        <v>41495.041666666664</v>
      </c>
      <c r="B941">
        <v>1</v>
      </c>
      <c r="C941">
        <v>7786.8216271370502</v>
      </c>
      <c r="D941">
        <v>1957.40590225612</v>
      </c>
      <c r="E941">
        <v>0.121957012194069</v>
      </c>
      <c r="F941">
        <v>8846861.9709674604</v>
      </c>
      <c r="G941">
        <v>1022264.6361768499</v>
      </c>
      <c r="H941">
        <v>140.48549650800101</v>
      </c>
      <c r="I941">
        <v>181.12050042439199</v>
      </c>
      <c r="J941">
        <v>83.7620288763502</v>
      </c>
      <c r="K941">
        <v>40.088150970785698</v>
      </c>
    </row>
    <row r="942" spans="1:11" x14ac:dyDescent="0.3">
      <c r="A942" s="1">
        <v>41495.083333333336</v>
      </c>
      <c r="B942">
        <v>2</v>
      </c>
      <c r="C942">
        <v>7786.8216271972697</v>
      </c>
      <c r="D942">
        <v>1660.6397668841801</v>
      </c>
      <c r="E942">
        <v>0.107005206188152</v>
      </c>
      <c r="F942">
        <v>8849082.2816589009</v>
      </c>
      <c r="G942">
        <v>946187.81082913501</v>
      </c>
      <c r="H942">
        <v>84.282396805899793</v>
      </c>
      <c r="I942">
        <v>266.00402336352897</v>
      </c>
      <c r="J942">
        <v>130.624420999271</v>
      </c>
      <c r="K942">
        <v>73.770245223838003</v>
      </c>
    </row>
    <row r="943" spans="1:11" x14ac:dyDescent="0.3">
      <c r="A943" s="1">
        <v>41495.125</v>
      </c>
      <c r="B943">
        <v>2</v>
      </c>
      <c r="C943">
        <v>7786.8216258636003</v>
      </c>
      <c r="D943">
        <v>1200.21645361584</v>
      </c>
      <c r="E943">
        <v>8.3016485217395894E-2</v>
      </c>
      <c r="F943">
        <v>8850178.5364382304</v>
      </c>
      <c r="G943">
        <v>608080.51522352104</v>
      </c>
      <c r="H943">
        <v>169.475858616876</v>
      </c>
      <c r="I943">
        <v>243.35609690265301</v>
      </c>
      <c r="J943">
        <v>104.133072743402</v>
      </c>
      <c r="K943">
        <v>44.6336216455976</v>
      </c>
    </row>
    <row r="944" spans="1:11" x14ac:dyDescent="0.3">
      <c r="A944" s="1">
        <v>41495.166666666664</v>
      </c>
      <c r="B944">
        <v>2</v>
      </c>
      <c r="C944">
        <v>7786.8216249048501</v>
      </c>
      <c r="D944">
        <v>1056.82473799892</v>
      </c>
      <c r="E944">
        <v>7.32914696400849E-2</v>
      </c>
      <c r="F944">
        <v>8850198.9173652697</v>
      </c>
      <c r="G944">
        <v>558335.12162341899</v>
      </c>
      <c r="H944">
        <v>223.05656464847999</v>
      </c>
      <c r="I944">
        <v>216.375616227861</v>
      </c>
      <c r="J944">
        <v>89.375579000728607</v>
      </c>
      <c r="K944">
        <v>36.6613994233754</v>
      </c>
    </row>
    <row r="945" spans="1:11" x14ac:dyDescent="0.3">
      <c r="A945" s="1">
        <v>41495.208333333336</v>
      </c>
      <c r="B945">
        <v>2</v>
      </c>
      <c r="C945">
        <v>7786.8216254467698</v>
      </c>
      <c r="D945">
        <v>1229.35100519257</v>
      </c>
      <c r="E945">
        <v>7.8889146145539601E-2</v>
      </c>
      <c r="F945">
        <v>8850234.9493901003</v>
      </c>
      <c r="G945">
        <v>589517.82791603997</v>
      </c>
      <c r="H945">
        <v>103.487350784057</v>
      </c>
      <c r="I945">
        <v>172.243890897857</v>
      </c>
      <c r="J945">
        <v>76.663209295694301</v>
      </c>
      <c r="K945">
        <v>39.605810601020103</v>
      </c>
    </row>
    <row r="946" spans="1:11" x14ac:dyDescent="0.3">
      <c r="A946" s="1">
        <v>41495.25</v>
      </c>
      <c r="B946">
        <v>2</v>
      </c>
      <c r="C946">
        <v>7786.8216253812298</v>
      </c>
      <c r="D946">
        <v>1784.6158812199001</v>
      </c>
      <c r="E946">
        <v>0.10553450737414</v>
      </c>
      <c r="F946">
        <v>8851308.1705667991</v>
      </c>
      <c r="G946">
        <v>865280.63015503297</v>
      </c>
      <c r="H946">
        <v>138.540349063777</v>
      </c>
      <c r="I946">
        <v>145.12538979834301</v>
      </c>
      <c r="J946">
        <v>278.07616196178998</v>
      </c>
      <c r="K946">
        <v>130.50708345214301</v>
      </c>
    </row>
    <row r="947" spans="1:11" x14ac:dyDescent="0.3">
      <c r="A947" s="1">
        <v>41495.291666666664</v>
      </c>
      <c r="B947">
        <v>2</v>
      </c>
      <c r="C947">
        <v>7786.82162163473</v>
      </c>
      <c r="D947">
        <v>1643.22384519351</v>
      </c>
      <c r="E947">
        <v>0.10140844765495401</v>
      </c>
      <c r="F947">
        <v>8881449.5057440605</v>
      </c>
      <c r="G947">
        <v>918068.53272502602</v>
      </c>
      <c r="H947">
        <v>300.71968444064203</v>
      </c>
      <c r="I947">
        <v>161.04628837562899</v>
      </c>
      <c r="J947">
        <v>493.058289769667</v>
      </c>
      <c r="K947">
        <v>258.87909973703302</v>
      </c>
    </row>
    <row r="948" spans="1:11" x14ac:dyDescent="0.3">
      <c r="A948" s="1">
        <v>41495.333333333336</v>
      </c>
      <c r="B948">
        <v>2</v>
      </c>
      <c r="C948">
        <v>7786.8216222020901</v>
      </c>
      <c r="D948">
        <v>1549.22054939649</v>
      </c>
      <c r="E948">
        <v>9.6726930398462294E-2</v>
      </c>
      <c r="F948">
        <v>8905987.6005322691</v>
      </c>
      <c r="G948">
        <v>921395.15721731097</v>
      </c>
      <c r="H948">
        <v>174.96600133067099</v>
      </c>
      <c r="I948">
        <v>146.80856065646401</v>
      </c>
      <c r="J948">
        <v>247.008077891835</v>
      </c>
      <c r="K948">
        <v>142.96902346101399</v>
      </c>
    </row>
    <row r="949" spans="1:11" x14ac:dyDescent="0.3">
      <c r="A949" s="1">
        <v>41495.375</v>
      </c>
      <c r="B949">
        <v>2</v>
      </c>
      <c r="C949">
        <v>7786.8216207722799</v>
      </c>
      <c r="D949">
        <v>1557.6814272464801</v>
      </c>
      <c r="E949">
        <v>0.100025726033179</v>
      </c>
      <c r="F949">
        <v>8906503.0180971399</v>
      </c>
      <c r="G949">
        <v>951344.79750499001</v>
      </c>
      <c r="H949">
        <v>151.75644654931</v>
      </c>
      <c r="I949">
        <v>111.478442435253</v>
      </c>
      <c r="J949">
        <v>59.195120260090299</v>
      </c>
      <c r="K949">
        <v>72.532825131178399</v>
      </c>
    </row>
    <row r="950" spans="1:11" x14ac:dyDescent="0.3">
      <c r="A950" s="1">
        <v>41495.416666666664</v>
      </c>
      <c r="B950">
        <v>2</v>
      </c>
      <c r="C950">
        <v>7786.8216174169902</v>
      </c>
      <c r="D950">
        <v>1194.7705736211301</v>
      </c>
      <c r="E950">
        <v>8.4723714442807505E-2</v>
      </c>
      <c r="F950">
        <v>8906690.0748281199</v>
      </c>
      <c r="G950">
        <v>753230.464697588</v>
      </c>
      <c r="H950">
        <v>58.576386116655499</v>
      </c>
      <c r="I950">
        <v>106.924940991033</v>
      </c>
      <c r="J950">
        <v>66.727643918512101</v>
      </c>
      <c r="K950">
        <v>73.322833697683905</v>
      </c>
    </row>
    <row r="951" spans="1:11" x14ac:dyDescent="0.3">
      <c r="A951" s="1">
        <v>41495.458333333336</v>
      </c>
      <c r="B951">
        <v>2</v>
      </c>
      <c r="C951">
        <v>7786.8216132840898</v>
      </c>
      <c r="D951">
        <v>1246.89192921785</v>
      </c>
      <c r="E951">
        <v>8.7340075635765499E-2</v>
      </c>
      <c r="F951">
        <v>8906775.3795519993</v>
      </c>
      <c r="G951">
        <v>666385.14584640204</v>
      </c>
      <c r="H951">
        <v>81.572527167886406</v>
      </c>
      <c r="I951">
        <v>105.451775021385</v>
      </c>
      <c r="J951">
        <v>51.642383486994198</v>
      </c>
      <c r="K951">
        <v>49.2430282292557</v>
      </c>
    </row>
    <row r="952" spans="1:11" x14ac:dyDescent="0.3">
      <c r="A952" s="1">
        <v>41495.5</v>
      </c>
      <c r="B952">
        <v>2</v>
      </c>
      <c r="C952">
        <v>7786.8216150119697</v>
      </c>
      <c r="D952">
        <v>863.21582834411902</v>
      </c>
      <c r="E952">
        <v>6.6441373727551295E-2</v>
      </c>
      <c r="F952">
        <v>8906792.5206919499</v>
      </c>
      <c r="G952">
        <v>511140.32272626401</v>
      </c>
      <c r="H952">
        <v>94.660351519183806</v>
      </c>
      <c r="I952">
        <v>116.370156207731</v>
      </c>
      <c r="J952">
        <v>51.009961822386899</v>
      </c>
      <c r="K952">
        <v>60.482385625574203</v>
      </c>
    </row>
    <row r="953" spans="1:11" x14ac:dyDescent="0.3">
      <c r="A953" s="1">
        <v>41495.541666666664</v>
      </c>
      <c r="B953">
        <v>2</v>
      </c>
      <c r="C953">
        <v>7786.8216123930397</v>
      </c>
      <c r="D953">
        <v>1168.5079801996801</v>
      </c>
      <c r="E953">
        <v>8.2276482736094697E-2</v>
      </c>
      <c r="F953">
        <v>8906974.0381015707</v>
      </c>
      <c r="G953">
        <v>656270.76427096897</v>
      </c>
      <c r="H953">
        <v>91.819023064981096</v>
      </c>
      <c r="I953">
        <v>119.26157276411701</v>
      </c>
      <c r="J953">
        <v>24.816373854023499</v>
      </c>
      <c r="K953">
        <v>19.804476904776301</v>
      </c>
    </row>
    <row r="954" spans="1:11" x14ac:dyDescent="0.3">
      <c r="A954" s="1">
        <v>41495.583333333336</v>
      </c>
      <c r="B954">
        <v>2</v>
      </c>
      <c r="C954">
        <v>7786.8216080295997</v>
      </c>
      <c r="D954">
        <v>944.00470248273803</v>
      </c>
      <c r="E954">
        <v>7.4000503622384806E-2</v>
      </c>
      <c r="F954">
        <v>8907033.3438456394</v>
      </c>
      <c r="G954">
        <v>551283.25952539302</v>
      </c>
      <c r="H954">
        <v>81.949157241073394</v>
      </c>
      <c r="I954">
        <v>114.78910433102</v>
      </c>
      <c r="J954">
        <v>34.193219117320901</v>
      </c>
      <c r="K954">
        <v>37.694202336068599</v>
      </c>
    </row>
    <row r="955" spans="1:11" x14ac:dyDescent="0.3">
      <c r="A955" s="1">
        <v>41495.625</v>
      </c>
      <c r="B955">
        <v>2</v>
      </c>
      <c r="C955">
        <v>7786.8216135226203</v>
      </c>
      <c r="D955">
        <v>1342.66645899588</v>
      </c>
      <c r="E955">
        <v>9.2552056601083496E-2</v>
      </c>
      <c r="F955">
        <v>8907034.5080949198</v>
      </c>
      <c r="G955">
        <v>684471.32386338396</v>
      </c>
      <c r="H955">
        <v>127.39603867661501</v>
      </c>
      <c r="I955">
        <v>126.585130959083</v>
      </c>
      <c r="J955">
        <v>44.739865568009201</v>
      </c>
      <c r="K955">
        <v>68.097452957333104</v>
      </c>
    </row>
    <row r="956" spans="1:11" x14ac:dyDescent="0.3">
      <c r="A956" s="1">
        <v>41495.666666666664</v>
      </c>
      <c r="B956">
        <v>2</v>
      </c>
      <c r="C956">
        <v>7786.8216159477697</v>
      </c>
      <c r="D956">
        <v>966.85973850197297</v>
      </c>
      <c r="E956">
        <v>7.6002678835450796E-2</v>
      </c>
      <c r="F956">
        <v>8907038.8499001991</v>
      </c>
      <c r="G956">
        <v>524201.23831226397</v>
      </c>
      <c r="H956">
        <v>46.750014653233201</v>
      </c>
      <c r="I956">
        <v>114.084468029752</v>
      </c>
      <c r="J956">
        <v>52.772211133288899</v>
      </c>
      <c r="K956">
        <v>54.110556664448801</v>
      </c>
    </row>
    <row r="957" spans="1:11" x14ac:dyDescent="0.3">
      <c r="A957" s="1">
        <v>41495.708333333336</v>
      </c>
      <c r="B957">
        <v>2</v>
      </c>
      <c r="C957">
        <v>7783.1785454657102</v>
      </c>
      <c r="D957">
        <v>557.89904079154303</v>
      </c>
      <c r="E957">
        <v>5.5037347168346303E-2</v>
      </c>
      <c r="F957">
        <v>8903017.3573244102</v>
      </c>
      <c r="G957">
        <v>383876.30844512198</v>
      </c>
      <c r="H957">
        <v>86.181786377873294</v>
      </c>
      <c r="I957">
        <v>82.588612967300193</v>
      </c>
      <c r="J957">
        <v>55.338647603789703</v>
      </c>
      <c r="K957">
        <v>62.325885201754701</v>
      </c>
    </row>
    <row r="958" spans="1:11" x14ac:dyDescent="0.3">
      <c r="A958" s="1">
        <v>41495.75</v>
      </c>
      <c r="B958">
        <v>2</v>
      </c>
      <c r="C958">
        <v>7786.8216253313303</v>
      </c>
      <c r="D958">
        <v>384.33413491583298</v>
      </c>
      <c r="E958">
        <v>4.4086874861388299E-2</v>
      </c>
      <c r="F958">
        <v>8907075.2923042793</v>
      </c>
      <c r="G958">
        <v>323991.132801064</v>
      </c>
      <c r="H958">
        <v>239.28579923486299</v>
      </c>
      <c r="I958">
        <v>75.138724931090195</v>
      </c>
      <c r="J958">
        <v>72.8768573963184</v>
      </c>
      <c r="K958">
        <v>79.735905965846001</v>
      </c>
    </row>
    <row r="959" spans="1:11" x14ac:dyDescent="0.3">
      <c r="A959" s="1">
        <v>41495.791666666664</v>
      </c>
      <c r="B959">
        <v>2</v>
      </c>
      <c r="C959">
        <v>7786.8216254530898</v>
      </c>
      <c r="D959">
        <v>384.792845433982</v>
      </c>
      <c r="E959">
        <v>4.2362005651395598E-2</v>
      </c>
      <c r="F959">
        <v>8907077.5253936499</v>
      </c>
      <c r="G959">
        <v>313404.28167157702</v>
      </c>
      <c r="H959">
        <v>117.06005172195199</v>
      </c>
      <c r="I959">
        <v>70.431650861890304</v>
      </c>
      <c r="J959">
        <v>122.25235639831401</v>
      </c>
      <c r="K959">
        <v>102.49934179260499</v>
      </c>
    </row>
    <row r="960" spans="1:11" x14ac:dyDescent="0.3">
      <c r="A960" s="1">
        <v>41495.833333333336</v>
      </c>
      <c r="B960">
        <v>2</v>
      </c>
      <c r="C960">
        <v>7786.8216253792398</v>
      </c>
      <c r="D960">
        <v>972.07500174396705</v>
      </c>
      <c r="E960">
        <v>7.0997792609225993E-2</v>
      </c>
      <c r="F960">
        <v>8907095.6776225306</v>
      </c>
      <c r="G960">
        <v>525711.10572188895</v>
      </c>
      <c r="H960">
        <v>88.253630955427298</v>
      </c>
      <c r="I960">
        <v>83.734670098143098</v>
      </c>
      <c r="J960">
        <v>105.80746839654</v>
      </c>
      <c r="K960">
        <v>78.739432246617795</v>
      </c>
    </row>
    <row r="961" spans="1:11" x14ac:dyDescent="0.3">
      <c r="A961" s="1">
        <v>41495.875</v>
      </c>
      <c r="B961">
        <v>2</v>
      </c>
      <c r="C961">
        <v>7786.8216253393202</v>
      </c>
      <c r="D961">
        <v>577.80585118940098</v>
      </c>
      <c r="E961">
        <v>4.9878459846180598E-2</v>
      </c>
      <c r="F961">
        <v>8907114.3247726709</v>
      </c>
      <c r="G961">
        <v>424579.78149943502</v>
      </c>
      <c r="H961">
        <v>87.0983611374579</v>
      </c>
      <c r="I961">
        <v>87.851134977981204</v>
      </c>
      <c r="J961">
        <v>57.1399270851865</v>
      </c>
      <c r="K961">
        <v>67.244510510927597</v>
      </c>
    </row>
    <row r="962" spans="1:11" x14ac:dyDescent="0.3">
      <c r="A962" s="1">
        <v>41495.916666666664</v>
      </c>
      <c r="B962">
        <v>2</v>
      </c>
      <c r="C962">
        <v>7786.8216253313303</v>
      </c>
      <c r="D962">
        <v>355.40688160001997</v>
      </c>
      <c r="E962">
        <v>3.8794860510460501E-2</v>
      </c>
      <c r="F962">
        <v>8907209.8230649792</v>
      </c>
      <c r="G962">
        <v>335012.23560656398</v>
      </c>
      <c r="H962">
        <v>52.005936356834503</v>
      </c>
      <c r="I962">
        <v>78.3134821017306</v>
      </c>
      <c r="J962">
        <v>48.431326236415998</v>
      </c>
      <c r="K962">
        <v>45.744233754712702</v>
      </c>
    </row>
    <row r="963" spans="1:11" x14ac:dyDescent="0.3">
      <c r="A963" s="1">
        <v>41495.958333333336</v>
      </c>
      <c r="B963">
        <v>2</v>
      </c>
      <c r="C963">
        <v>7786.8216236759799</v>
      </c>
      <c r="D963">
        <v>317.42356328473898</v>
      </c>
      <c r="E963">
        <v>3.9109260810389797E-2</v>
      </c>
      <c r="F963">
        <v>8907241.6292304192</v>
      </c>
      <c r="G963">
        <v>319695.758616101</v>
      </c>
      <c r="H963">
        <v>207.860313851706</v>
      </c>
      <c r="I963">
        <v>125.39018623315</v>
      </c>
      <c r="J963">
        <v>48.898151316414697</v>
      </c>
      <c r="K963">
        <v>115.627652631245</v>
      </c>
    </row>
    <row r="964" spans="1:11" x14ac:dyDescent="0.3">
      <c r="A964" s="1">
        <v>41496</v>
      </c>
      <c r="B964">
        <v>2</v>
      </c>
      <c r="C964">
        <v>7786.8216269649001</v>
      </c>
      <c r="D964">
        <v>708.55421724103496</v>
      </c>
      <c r="E964">
        <v>5.8307445294595903E-2</v>
      </c>
      <c r="F964">
        <v>8907001.6609891299</v>
      </c>
      <c r="G964">
        <v>448658.01519183803</v>
      </c>
      <c r="H964">
        <v>235.694478747023</v>
      </c>
      <c r="I964">
        <v>139.49810354870201</v>
      </c>
      <c r="J964">
        <v>58.578032823242403</v>
      </c>
      <c r="K964">
        <v>148.63654912397399</v>
      </c>
    </row>
    <row r="965" spans="1:11" x14ac:dyDescent="0.3">
      <c r="A965" s="1">
        <v>41496.041666666664</v>
      </c>
      <c r="B965">
        <v>2</v>
      </c>
      <c r="C965">
        <v>7786.8216266792997</v>
      </c>
      <c r="D965">
        <v>863.74844439892195</v>
      </c>
      <c r="E965">
        <v>6.5147292551141101E-2</v>
      </c>
      <c r="F965">
        <v>8907310.7481481396</v>
      </c>
      <c r="G965">
        <v>522329.54905189603</v>
      </c>
      <c r="H965">
        <v>108.195401458986</v>
      </c>
      <c r="I965">
        <v>111.295058082857</v>
      </c>
      <c r="J965">
        <v>63.621935296074497</v>
      </c>
      <c r="K965">
        <v>71.800799789310204</v>
      </c>
    </row>
    <row r="966" spans="1:11" x14ac:dyDescent="0.3">
      <c r="A966" s="1">
        <v>41496.083333333336</v>
      </c>
      <c r="B966">
        <v>2</v>
      </c>
      <c r="C966">
        <v>7786.8216275292698</v>
      </c>
      <c r="D966">
        <v>457.76824786346299</v>
      </c>
      <c r="E966">
        <v>4.6922412120204003E-2</v>
      </c>
      <c r="F966">
        <v>8908520.9015302695</v>
      </c>
      <c r="G966">
        <v>366477.668928809</v>
      </c>
      <c r="H966">
        <v>145.825532204636</v>
      </c>
      <c r="I966">
        <v>167.540421994838</v>
      </c>
      <c r="J966">
        <v>69.328470836105495</v>
      </c>
      <c r="K966">
        <v>80.325593257928503</v>
      </c>
    </row>
    <row r="967" spans="1:11" x14ac:dyDescent="0.3">
      <c r="A967" s="1">
        <v>41496.125</v>
      </c>
      <c r="B967">
        <v>2</v>
      </c>
      <c r="C967">
        <v>7786.8216272400196</v>
      </c>
      <c r="D967">
        <v>351.90998435186998</v>
      </c>
      <c r="E967">
        <v>3.9841003876963203E-2</v>
      </c>
      <c r="F967">
        <v>8908762.9737857599</v>
      </c>
      <c r="G967">
        <v>321110.34877083398</v>
      </c>
      <c r="H967">
        <v>99.862622750022894</v>
      </c>
      <c r="I967">
        <v>94.490528206546102</v>
      </c>
      <c r="J967">
        <v>50.065236698320497</v>
      </c>
      <c r="K967">
        <v>45.314223321034603</v>
      </c>
    </row>
    <row r="968" spans="1:11" x14ac:dyDescent="0.3">
      <c r="A968" s="1">
        <v>41496.166666666664</v>
      </c>
      <c r="B968">
        <v>2</v>
      </c>
      <c r="C968">
        <v>7786.8216321703203</v>
      </c>
      <c r="D968">
        <v>400.06904988912498</v>
      </c>
      <c r="E968">
        <v>4.0559656290288702E-2</v>
      </c>
      <c r="F968">
        <v>8908766.0377467293</v>
      </c>
      <c r="G968">
        <v>333736.16247773002</v>
      </c>
      <c r="H968">
        <v>456.00669494344601</v>
      </c>
      <c r="I968">
        <v>112.124771328139</v>
      </c>
      <c r="J968">
        <v>30.5559349554858</v>
      </c>
      <c r="K968">
        <v>52.692120592869003</v>
      </c>
    </row>
    <row r="969" spans="1:11" x14ac:dyDescent="0.3">
      <c r="A969" s="1">
        <v>41496.208333333336</v>
      </c>
      <c r="B969">
        <v>2</v>
      </c>
      <c r="C969">
        <v>7786.8216454773701</v>
      </c>
      <c r="D969">
        <v>974.370678156998</v>
      </c>
      <c r="E969">
        <v>6.8754015777967803E-2</v>
      </c>
      <c r="F969">
        <v>8908830.4526058994</v>
      </c>
      <c r="G969">
        <v>515451.39587162598</v>
      </c>
      <c r="H969">
        <v>179.69976950860101</v>
      </c>
      <c r="I969">
        <v>76.140612749968994</v>
      </c>
      <c r="J969">
        <v>21.4341382530753</v>
      </c>
      <c r="K969">
        <v>43.597320222469897</v>
      </c>
    </row>
    <row r="970" spans="1:11" x14ac:dyDescent="0.3">
      <c r="A970" s="1">
        <v>41496.25</v>
      </c>
      <c r="B970">
        <v>2</v>
      </c>
      <c r="C970">
        <v>7786.8216500686904</v>
      </c>
      <c r="D970">
        <v>584.10968186690798</v>
      </c>
      <c r="E970">
        <v>4.9013586253418999E-2</v>
      </c>
      <c r="F970">
        <v>8909024.5134619605</v>
      </c>
      <c r="G970">
        <v>417395.04370623798</v>
      </c>
      <c r="H970">
        <v>230.535698972425</v>
      </c>
      <c r="I970">
        <v>64.039381554351607</v>
      </c>
      <c r="J970">
        <v>27.3344945030573</v>
      </c>
      <c r="K970">
        <v>55.820466210436201</v>
      </c>
    </row>
    <row r="971" spans="1:11" x14ac:dyDescent="0.3">
      <c r="A971" s="1">
        <v>41496.291666666664</v>
      </c>
      <c r="B971">
        <v>2</v>
      </c>
      <c r="C971">
        <v>7786.8216505231103</v>
      </c>
      <c r="D971">
        <v>356.817373284523</v>
      </c>
      <c r="E971">
        <v>3.8265773245937898E-2</v>
      </c>
      <c r="F971">
        <v>8909030.6122421809</v>
      </c>
      <c r="G971">
        <v>332844.15415335301</v>
      </c>
      <c r="H971">
        <v>139.13600519758199</v>
      </c>
      <c r="I971">
        <v>71.3579929579181</v>
      </c>
      <c r="J971">
        <v>19.218215589023899</v>
      </c>
      <c r="K971">
        <v>59.532001905280303</v>
      </c>
    </row>
    <row r="972" spans="1:11" x14ac:dyDescent="0.3">
      <c r="A972" s="1">
        <v>41496.333333333336</v>
      </c>
      <c r="B972">
        <v>2</v>
      </c>
      <c r="C972">
        <v>7786.8216473201901</v>
      </c>
      <c r="D972">
        <v>348.59819203937099</v>
      </c>
      <c r="E972">
        <v>3.8607262987252998E-2</v>
      </c>
      <c r="F972">
        <v>8909039.4070969094</v>
      </c>
      <c r="G972">
        <v>343512.00825333397</v>
      </c>
      <c r="H972">
        <v>155.84646846878599</v>
      </c>
      <c r="I972">
        <v>61.726132472539597</v>
      </c>
      <c r="J972">
        <v>22.042553781326198</v>
      </c>
      <c r="K972">
        <v>48.364909070747302</v>
      </c>
    </row>
    <row r="973" spans="1:11" x14ac:dyDescent="0.3">
      <c r="A973" s="1">
        <v>41496.375</v>
      </c>
      <c r="B973">
        <v>2</v>
      </c>
      <c r="C973">
        <v>7786.82165384364</v>
      </c>
      <c r="D973">
        <v>768.58466528143299</v>
      </c>
      <c r="E973">
        <v>5.9493914287826397E-2</v>
      </c>
      <c r="F973">
        <v>8909043.9046795294</v>
      </c>
      <c r="G973">
        <v>449978.33008744399</v>
      </c>
      <c r="H973">
        <v>156.533939696364</v>
      </c>
      <c r="I973">
        <v>60.273226867388502</v>
      </c>
      <c r="J973">
        <v>29.112624750498998</v>
      </c>
      <c r="K973">
        <v>60.539698381015697</v>
      </c>
    </row>
    <row r="974" spans="1:11" x14ac:dyDescent="0.3">
      <c r="A974" s="1">
        <v>41496.416666666664</v>
      </c>
      <c r="B974">
        <v>2</v>
      </c>
      <c r="C974">
        <v>7786.8216538285096</v>
      </c>
      <c r="D974">
        <v>869.30068856870901</v>
      </c>
      <c r="E974">
        <v>6.3702608684239104E-2</v>
      </c>
      <c r="F974">
        <v>8909057.1556608994</v>
      </c>
      <c r="G974">
        <v>509207.086018987</v>
      </c>
      <c r="H974">
        <v>94.946266892898606</v>
      </c>
      <c r="I974">
        <v>63.6027374959261</v>
      </c>
      <c r="J974">
        <v>21.187333413980099</v>
      </c>
      <c r="K974">
        <v>45.250307717897499</v>
      </c>
    </row>
    <row r="975" spans="1:11" x14ac:dyDescent="0.3">
      <c r="A975" s="1">
        <v>41496.458333333336</v>
      </c>
      <c r="B975">
        <v>2</v>
      </c>
      <c r="C975">
        <v>7786.8216448712501</v>
      </c>
      <c r="D975">
        <v>442.50182320633502</v>
      </c>
      <c r="E975">
        <v>4.49223896783153E-2</v>
      </c>
      <c r="F975">
        <v>8909095.7312486097</v>
      </c>
      <c r="G975">
        <v>387865.80274262198</v>
      </c>
      <c r="H975">
        <v>191.77883410067699</v>
      </c>
      <c r="I975">
        <v>89.638969862472806</v>
      </c>
      <c r="J975">
        <v>41.995708917939403</v>
      </c>
      <c r="K975">
        <v>27.951843260974901</v>
      </c>
    </row>
    <row r="976" spans="1:11" x14ac:dyDescent="0.3">
      <c r="A976" s="1">
        <v>41496.5</v>
      </c>
      <c r="B976">
        <v>2</v>
      </c>
      <c r="C976">
        <v>7786.82164306902</v>
      </c>
      <c r="D976">
        <v>445.94132532549099</v>
      </c>
      <c r="E976">
        <v>4.5101170166788898E-2</v>
      </c>
      <c r="F976">
        <v>8909111.42035928</v>
      </c>
      <c r="G976">
        <v>372856.62979011401</v>
      </c>
      <c r="H976">
        <v>99.906790555031506</v>
      </c>
      <c r="I976">
        <v>129.38108839809101</v>
      </c>
      <c r="J976">
        <v>68.731744617934694</v>
      </c>
      <c r="K976">
        <v>38.661412277841897</v>
      </c>
    </row>
    <row r="977" spans="1:11" x14ac:dyDescent="0.3">
      <c r="A977" s="1">
        <v>41496.541666666664</v>
      </c>
      <c r="B977">
        <v>2</v>
      </c>
      <c r="C977">
        <v>7786.8216435710201</v>
      </c>
      <c r="D977">
        <v>357.07900702737101</v>
      </c>
      <c r="E977">
        <v>3.9729350809775597E-2</v>
      </c>
      <c r="F977">
        <v>8835945.6669628993</v>
      </c>
      <c r="G977">
        <v>346908.397089459</v>
      </c>
      <c r="H977">
        <v>112.02697361686801</v>
      </c>
      <c r="I977">
        <v>132.800046000794</v>
      </c>
      <c r="J977">
        <v>98.234076550805497</v>
      </c>
      <c r="K977">
        <v>32.482047291253799</v>
      </c>
    </row>
    <row r="978" spans="1:11" x14ac:dyDescent="0.3">
      <c r="A978" s="1">
        <v>41496.583333333336</v>
      </c>
      <c r="B978">
        <v>2</v>
      </c>
      <c r="C978">
        <v>7786.8216441897803</v>
      </c>
      <c r="D978">
        <v>375.29744622310801</v>
      </c>
      <c r="E978">
        <v>4.1994328472684202E-2</v>
      </c>
      <c r="F978">
        <v>8826497.3984475397</v>
      </c>
      <c r="G978">
        <v>331021.85453616502</v>
      </c>
      <c r="H978">
        <v>44.802540685824098</v>
      </c>
      <c r="I978">
        <v>141.41586271900599</v>
      </c>
      <c r="J978">
        <v>101.913893641288</v>
      </c>
      <c r="K978">
        <v>20.727420159680602</v>
      </c>
    </row>
    <row r="979" spans="1:11" x14ac:dyDescent="0.3">
      <c r="A979" s="1">
        <v>41496.625</v>
      </c>
      <c r="B979">
        <v>2</v>
      </c>
      <c r="C979">
        <v>7786.8216464900197</v>
      </c>
      <c r="D979">
        <v>357.04866121971901</v>
      </c>
      <c r="E979">
        <v>4.0500848177728699E-2</v>
      </c>
      <c r="F979">
        <v>8826821.9121756405</v>
      </c>
      <c r="G979">
        <v>335018.74650089297</v>
      </c>
      <c r="H979">
        <v>35.4034355891391</v>
      </c>
      <c r="I979">
        <v>158.29944678205601</v>
      </c>
      <c r="J979">
        <v>112.906457659476</v>
      </c>
      <c r="K979">
        <v>18.687405684062298</v>
      </c>
    </row>
    <row r="980" spans="1:11" x14ac:dyDescent="0.3">
      <c r="A980" s="1">
        <v>41496.666666666664</v>
      </c>
      <c r="B980">
        <v>2</v>
      </c>
      <c r="C980">
        <v>7786.8216518293402</v>
      </c>
      <c r="D980">
        <v>372.45286969608298</v>
      </c>
      <c r="E980">
        <v>4.2167418715728301E-2</v>
      </c>
      <c r="F980">
        <v>8826875.7406076696</v>
      </c>
      <c r="G980">
        <v>335231.80681262602</v>
      </c>
      <c r="H980">
        <v>23.195839669866601</v>
      </c>
      <c r="I980">
        <v>101.169685553967</v>
      </c>
      <c r="J980">
        <v>176.78920135918599</v>
      </c>
      <c r="K980">
        <v>24.2203173019041</v>
      </c>
    </row>
    <row r="981" spans="1:11" x14ac:dyDescent="0.3">
      <c r="A981" s="1">
        <v>41496.708333333336</v>
      </c>
      <c r="B981">
        <v>2</v>
      </c>
      <c r="C981">
        <v>7786.8216461031197</v>
      </c>
      <c r="D981">
        <v>368.44419040280201</v>
      </c>
      <c r="E981">
        <v>4.1165094687253399E-2</v>
      </c>
      <c r="F981">
        <v>8826929.2034597397</v>
      </c>
      <c r="G981">
        <v>324722.631990719</v>
      </c>
      <c r="H981">
        <v>162.19979490873899</v>
      </c>
      <c r="I981">
        <v>132.21010932957</v>
      </c>
      <c r="J981">
        <v>94.9437208915502</v>
      </c>
      <c r="K981">
        <v>25.752107293349798</v>
      </c>
    </row>
    <row r="982" spans="1:11" x14ac:dyDescent="0.3">
      <c r="A982" s="1">
        <v>41496.75</v>
      </c>
      <c r="B982">
        <v>2</v>
      </c>
      <c r="C982">
        <v>7786.8216492834299</v>
      </c>
      <c r="D982">
        <v>365.40191886361202</v>
      </c>
      <c r="E982">
        <v>4.1358297129286403E-2</v>
      </c>
      <c r="F982">
        <v>8826975.4918607194</v>
      </c>
      <c r="G982">
        <v>319732.07083927299</v>
      </c>
      <c r="H982">
        <v>83.932042581780607</v>
      </c>
      <c r="I982">
        <v>138.27909738022001</v>
      </c>
      <c r="J982">
        <v>125.330247585636</v>
      </c>
      <c r="K982">
        <v>56.0978609159746</v>
      </c>
    </row>
    <row r="983" spans="1:11" x14ac:dyDescent="0.3">
      <c r="A983" s="1">
        <v>41496.791666666664</v>
      </c>
      <c r="B983">
        <v>2</v>
      </c>
      <c r="C983">
        <v>7786.8216552119002</v>
      </c>
      <c r="D983">
        <v>357.010723922659</v>
      </c>
      <c r="E983">
        <v>3.9702692911135401E-2</v>
      </c>
      <c r="F983">
        <v>8827016.0506986007</v>
      </c>
      <c r="G983">
        <v>324560.67925188498</v>
      </c>
      <c r="H983">
        <v>105.99359884727799</v>
      </c>
      <c r="I983">
        <v>135.14683952662901</v>
      </c>
      <c r="J983">
        <v>126.408006281808</v>
      </c>
      <c r="K983">
        <v>48.507403303061899</v>
      </c>
    </row>
    <row r="984" spans="1:11" x14ac:dyDescent="0.3">
      <c r="A984" s="1">
        <v>41496.833333333336</v>
      </c>
      <c r="B984">
        <v>2</v>
      </c>
      <c r="C984">
        <v>7786.82164865718</v>
      </c>
      <c r="D984">
        <v>639.06880996564803</v>
      </c>
      <c r="E984">
        <v>5.5299136401088703E-2</v>
      </c>
      <c r="F984">
        <v>8827035.1371035706</v>
      </c>
      <c r="G984">
        <v>459473.29729515302</v>
      </c>
      <c r="H984">
        <v>100.91135162519799</v>
      </c>
      <c r="I984">
        <v>127.97737345082599</v>
      </c>
      <c r="J984">
        <v>171.50767166964701</v>
      </c>
      <c r="K984">
        <v>120.486998909828</v>
      </c>
    </row>
    <row r="985" spans="1:11" x14ac:dyDescent="0.3">
      <c r="A985" s="1">
        <v>41496.875</v>
      </c>
      <c r="B985">
        <v>2</v>
      </c>
      <c r="C985">
        <v>7786.82165387225</v>
      </c>
      <c r="D985">
        <v>1047.64054029055</v>
      </c>
      <c r="E985">
        <v>7.1790864477039001E-2</v>
      </c>
      <c r="F985">
        <v>8827061.1735639796</v>
      </c>
      <c r="G985">
        <v>624696.93371084402</v>
      </c>
      <c r="H985">
        <v>64.092747177602405</v>
      </c>
      <c r="I985">
        <v>155.14021490863999</v>
      </c>
      <c r="J985">
        <v>121.792608433925</v>
      </c>
      <c r="K985">
        <v>56.942439327693798</v>
      </c>
    </row>
    <row r="986" spans="1:11" x14ac:dyDescent="0.3">
      <c r="A986" s="1">
        <v>41496.916666666664</v>
      </c>
      <c r="B986">
        <v>2</v>
      </c>
      <c r="C986">
        <v>7786.8216567039199</v>
      </c>
      <c r="D986">
        <v>561.22383237460599</v>
      </c>
      <c r="E986">
        <v>4.4044399791686402E-2</v>
      </c>
      <c r="F986">
        <v>8827106.6695941407</v>
      </c>
      <c r="G986">
        <v>465581.26484491298</v>
      </c>
      <c r="H986">
        <v>61.608444192201603</v>
      </c>
      <c r="I986">
        <v>151.560957824056</v>
      </c>
      <c r="J986">
        <v>133.94127063333599</v>
      </c>
      <c r="K986">
        <v>104.65727988467501</v>
      </c>
    </row>
    <row r="987" spans="1:11" x14ac:dyDescent="0.3">
      <c r="A987" s="1">
        <v>41496.958333333336</v>
      </c>
      <c r="B987">
        <v>2</v>
      </c>
      <c r="C987">
        <v>7786.8216567624704</v>
      </c>
      <c r="D987">
        <v>922.82285379236896</v>
      </c>
      <c r="E987">
        <v>6.3154703489845698E-2</v>
      </c>
      <c r="F987">
        <v>8827136.6530494504</v>
      </c>
      <c r="G987">
        <v>568131.30829135305</v>
      </c>
      <c r="H987">
        <v>148.02059412366299</v>
      </c>
      <c r="I987">
        <v>231.718692468542</v>
      </c>
      <c r="J987">
        <v>140.73132306814901</v>
      </c>
      <c r="K987">
        <v>88.336533282641</v>
      </c>
    </row>
    <row r="988" spans="1:11" x14ac:dyDescent="0.3">
      <c r="A988" s="1">
        <v>41497</v>
      </c>
      <c r="B988">
        <v>2</v>
      </c>
      <c r="C988">
        <v>7786.8216563173601</v>
      </c>
      <c r="D988">
        <v>884.22009677456595</v>
      </c>
      <c r="E988">
        <v>6.2047483076175601E-2</v>
      </c>
      <c r="F988">
        <v>8827153.4876469206</v>
      </c>
      <c r="G988">
        <v>573044.56568133505</v>
      </c>
      <c r="H988">
        <v>154.18009944701501</v>
      </c>
      <c r="I988">
        <v>213.22107616269199</v>
      </c>
      <c r="J988">
        <v>121.04210943192901</v>
      </c>
      <c r="K988">
        <v>75.7267140322529</v>
      </c>
    </row>
    <row r="989" spans="1:11" x14ac:dyDescent="0.3">
      <c r="A989" s="1">
        <v>41497.041666666664</v>
      </c>
      <c r="B989">
        <v>2</v>
      </c>
      <c r="C989">
        <v>7786.8216567385198</v>
      </c>
      <c r="D989">
        <v>289.18303315490601</v>
      </c>
      <c r="E989">
        <v>3.3174701192852298E-2</v>
      </c>
      <c r="F989">
        <v>8827277.7708582804</v>
      </c>
      <c r="G989">
        <v>346713.59010867099</v>
      </c>
      <c r="H989">
        <v>188.50517457149101</v>
      </c>
      <c r="I989">
        <v>157.45475215624899</v>
      </c>
      <c r="J989">
        <v>130.109453315591</v>
      </c>
      <c r="K989">
        <v>162.599905744067</v>
      </c>
    </row>
    <row r="990" spans="1:11" x14ac:dyDescent="0.3">
      <c r="A990" s="1">
        <v>41497.083333333336</v>
      </c>
      <c r="B990">
        <v>2</v>
      </c>
      <c r="C990">
        <v>7786.8216567092404</v>
      </c>
      <c r="D990">
        <v>266.98300299546497</v>
      </c>
      <c r="E990">
        <v>3.3012634757956599E-2</v>
      </c>
      <c r="F990">
        <v>8828079.7362330891</v>
      </c>
      <c r="G990">
        <v>317475.235489643</v>
      </c>
      <c r="H990">
        <v>184.342283422572</v>
      </c>
      <c r="I990">
        <v>209.93148104944501</v>
      </c>
      <c r="J990">
        <v>126.94266827096099</v>
      </c>
      <c r="K990">
        <v>123.384824182803</v>
      </c>
    </row>
    <row r="991" spans="1:11" x14ac:dyDescent="0.3">
      <c r="A991" s="1">
        <v>41497.125</v>
      </c>
      <c r="B991">
        <v>2</v>
      </c>
      <c r="C991">
        <v>7786.8216567385198</v>
      </c>
      <c r="D991">
        <v>246.87754891589901</v>
      </c>
      <c r="E991">
        <v>3.01771259703832E-2</v>
      </c>
      <c r="F991">
        <v>8828295.5112695191</v>
      </c>
      <c r="G991">
        <v>302575.76824348798</v>
      </c>
      <c r="H991">
        <v>136.89925743750501</v>
      </c>
      <c r="I991">
        <v>196.99809032728101</v>
      </c>
      <c r="J991">
        <v>128.77775956024399</v>
      </c>
      <c r="K991">
        <v>69.7000966321325</v>
      </c>
    </row>
    <row r="992" spans="1:11" x14ac:dyDescent="0.3">
      <c r="A992" s="1">
        <v>41497.166666666664</v>
      </c>
      <c r="B992">
        <v>2</v>
      </c>
      <c r="C992">
        <v>7786.8216567385198</v>
      </c>
      <c r="D992">
        <v>257.20679192326901</v>
      </c>
      <c r="E992">
        <v>3.14974046615763E-2</v>
      </c>
      <c r="F992">
        <v>8828299.9005766194</v>
      </c>
      <c r="G992">
        <v>314320.69060292101</v>
      </c>
      <c r="H992">
        <v>335.075699029291</v>
      </c>
      <c r="I992">
        <v>204.14017118388301</v>
      </c>
      <c r="J992">
        <v>115.39772597661801</v>
      </c>
      <c r="K992">
        <v>67.439971644013497</v>
      </c>
    </row>
    <row r="993" spans="1:11" x14ac:dyDescent="0.3">
      <c r="A993" s="1">
        <v>41497.208333333336</v>
      </c>
      <c r="B993">
        <v>2</v>
      </c>
      <c r="C993">
        <v>7786.8216567385198</v>
      </c>
      <c r="D993">
        <v>243.37874586801601</v>
      </c>
      <c r="E993">
        <v>2.9330458461384101E-2</v>
      </c>
      <c r="F993">
        <v>8828309.1359186396</v>
      </c>
      <c r="G993">
        <v>307278.01311662298</v>
      </c>
      <c r="H993">
        <v>140.369107816113</v>
      </c>
      <c r="I993">
        <v>176.38513053258501</v>
      </c>
      <c r="J993">
        <v>108.72597265785799</v>
      </c>
      <c r="K993">
        <v>56.3153779742103</v>
      </c>
    </row>
    <row r="994" spans="1:11" x14ac:dyDescent="0.3">
      <c r="A994" s="1">
        <v>41497.25</v>
      </c>
      <c r="B994">
        <v>2</v>
      </c>
      <c r="C994">
        <v>7786.8216567469999</v>
      </c>
      <c r="D994">
        <v>246.387595827148</v>
      </c>
      <c r="E994">
        <v>2.98947864851896E-2</v>
      </c>
      <c r="F994">
        <v>8828320.7187846508</v>
      </c>
      <c r="G994">
        <v>311283.20462566899</v>
      </c>
      <c r="H994">
        <v>98.228777365903099</v>
      </c>
      <c r="I994">
        <v>160.092919959836</v>
      </c>
      <c r="J994">
        <v>112.139780755948</v>
      </c>
      <c r="K994">
        <v>60.411994265437301</v>
      </c>
    </row>
    <row r="995" spans="1:11" x14ac:dyDescent="0.3">
      <c r="A995" s="1">
        <v>41497.291666666664</v>
      </c>
      <c r="B995">
        <v>2</v>
      </c>
      <c r="C995">
        <v>7786.8216568403104</v>
      </c>
      <c r="D995">
        <v>246.326247552653</v>
      </c>
      <c r="E995">
        <v>2.9801735649072202E-2</v>
      </c>
      <c r="F995">
        <v>8828331.2736748699</v>
      </c>
      <c r="G995">
        <v>316816.87758134498</v>
      </c>
      <c r="H995">
        <v>163.921255230686</v>
      </c>
      <c r="I995">
        <v>168.625126547881</v>
      </c>
      <c r="J995">
        <v>112.775897411526</v>
      </c>
      <c r="K995">
        <v>57.393775940183097</v>
      </c>
    </row>
    <row r="996" spans="1:11" x14ac:dyDescent="0.3">
      <c r="A996" s="1">
        <v>41497.333333333336</v>
      </c>
      <c r="B996">
        <v>2</v>
      </c>
      <c r="C996">
        <v>7786.8216574730504</v>
      </c>
      <c r="D996">
        <v>301.091573674355</v>
      </c>
      <c r="E996">
        <v>3.5638530808752802E-2</v>
      </c>
      <c r="F996">
        <v>8828348.3807939608</v>
      </c>
      <c r="G996">
        <v>342846.19220606401</v>
      </c>
      <c r="H996">
        <v>188.05940895985799</v>
      </c>
      <c r="I996">
        <v>170.282628394005</v>
      </c>
      <c r="J996">
        <v>122.268975540981</v>
      </c>
      <c r="K996">
        <v>66.493672179450598</v>
      </c>
    </row>
    <row r="997" spans="1:11" x14ac:dyDescent="0.3">
      <c r="A997" s="1">
        <v>41497.375</v>
      </c>
      <c r="B997">
        <v>2</v>
      </c>
      <c r="C997">
        <v>7786.82165925149</v>
      </c>
      <c r="D997">
        <v>396.03558548049699</v>
      </c>
      <c r="E997">
        <v>4.3921731945652798E-2</v>
      </c>
      <c r="F997">
        <v>8828363.0010645296</v>
      </c>
      <c r="G997">
        <v>375344.129131236</v>
      </c>
      <c r="H997">
        <v>206.35994835725299</v>
      </c>
      <c r="I997">
        <v>170.662785540031</v>
      </c>
      <c r="J997">
        <v>126.183800652662</v>
      </c>
      <c r="K997">
        <v>81.271614707093704</v>
      </c>
    </row>
    <row r="998" spans="1:11" x14ac:dyDescent="0.3">
      <c r="A998" s="1">
        <v>41497.416666666664</v>
      </c>
      <c r="B998">
        <v>2</v>
      </c>
      <c r="C998">
        <v>7786.8216517794399</v>
      </c>
      <c r="D998">
        <v>425.52073909716398</v>
      </c>
      <c r="E998">
        <v>4.6791870132251799E-2</v>
      </c>
      <c r="F998">
        <v>8828365.5686626695</v>
      </c>
      <c r="G998">
        <v>406567.85882484098</v>
      </c>
      <c r="H998">
        <v>172.55010275541699</v>
      </c>
      <c r="I998">
        <v>171.215415763544</v>
      </c>
      <c r="J998">
        <v>140.27002734457801</v>
      </c>
      <c r="K998">
        <v>121.274385295343</v>
      </c>
    </row>
    <row r="999" spans="1:11" x14ac:dyDescent="0.3">
      <c r="A999" s="1">
        <v>41497.458333333336</v>
      </c>
      <c r="B999">
        <v>2</v>
      </c>
      <c r="C999">
        <v>7786.8216504730499</v>
      </c>
      <c r="D999">
        <v>407.66353699541099</v>
      </c>
      <c r="E999">
        <v>4.5414277595602397E-2</v>
      </c>
      <c r="F999">
        <v>8828366.1245920807</v>
      </c>
      <c r="G999">
        <v>397700.82104898797</v>
      </c>
      <c r="H999">
        <v>166.65137642907101</v>
      </c>
      <c r="I999">
        <v>167.611431821948</v>
      </c>
      <c r="J999">
        <v>127.99706539302299</v>
      </c>
      <c r="K999">
        <v>90.776380617885096</v>
      </c>
    </row>
    <row r="1000" spans="1:11" x14ac:dyDescent="0.3">
      <c r="A1000" s="1">
        <v>41497.5</v>
      </c>
      <c r="B1000">
        <v>2</v>
      </c>
      <c r="C1000">
        <v>7786.8216534830299</v>
      </c>
      <c r="D1000">
        <v>386.93586395995698</v>
      </c>
      <c r="E1000">
        <v>4.3062135471628897E-2</v>
      </c>
      <c r="F1000">
        <v>8828396.2986439802</v>
      </c>
      <c r="G1000">
        <v>374730.51513919601</v>
      </c>
      <c r="H1000">
        <v>144.478285056316</v>
      </c>
      <c r="I1000">
        <v>165.486561217299</v>
      </c>
      <c r="J1000">
        <v>121.850149406112</v>
      </c>
      <c r="K1000">
        <v>57.9821145966106</v>
      </c>
    </row>
    <row r="1001" spans="1:11" x14ac:dyDescent="0.3">
      <c r="A1001" s="1">
        <v>41497.541666666664</v>
      </c>
      <c r="B1001">
        <v>2</v>
      </c>
      <c r="C1001">
        <v>7786.8216537995604</v>
      </c>
      <c r="D1001">
        <v>399.46785268655299</v>
      </c>
      <c r="E1001">
        <v>4.39511091268825E-2</v>
      </c>
      <c r="F1001">
        <v>8828426.9599467702</v>
      </c>
      <c r="G1001">
        <v>402146.00933566299</v>
      </c>
      <c r="H1001">
        <v>271.98182459035701</v>
      </c>
      <c r="I1001">
        <v>171.12596309213001</v>
      </c>
      <c r="J1001">
        <v>119.735873552041</v>
      </c>
      <c r="K1001">
        <v>59.570092324508401</v>
      </c>
    </row>
    <row r="1002" spans="1:11" x14ac:dyDescent="0.3">
      <c r="A1002" s="1">
        <v>41497.583333333336</v>
      </c>
      <c r="B1002">
        <v>2</v>
      </c>
      <c r="C1002">
        <v>7786.8216463912104</v>
      </c>
      <c r="D1002">
        <v>421.72253754678201</v>
      </c>
      <c r="E1002">
        <v>4.6867063162035698E-2</v>
      </c>
      <c r="F1002">
        <v>8828439.2166333999</v>
      </c>
      <c r="G1002">
        <v>405180.74159300397</v>
      </c>
      <c r="H1002">
        <v>266.99674287788002</v>
      </c>
      <c r="I1002">
        <v>162.83092624275201</v>
      </c>
      <c r="J1002">
        <v>117.731945632544</v>
      </c>
      <c r="K1002">
        <v>84.481711180812894</v>
      </c>
    </row>
    <row r="1003" spans="1:11" x14ac:dyDescent="0.3">
      <c r="A1003" s="1">
        <v>41497.625</v>
      </c>
      <c r="B1003">
        <v>2</v>
      </c>
      <c r="C1003">
        <v>7786.8216435054801</v>
      </c>
      <c r="D1003">
        <v>399.658608176168</v>
      </c>
      <c r="E1003">
        <v>4.4013114313700599E-2</v>
      </c>
      <c r="F1003">
        <v>8828451.82027057</v>
      </c>
      <c r="G1003">
        <v>399405.08664100303</v>
      </c>
      <c r="H1003">
        <v>136.04447857947099</v>
      </c>
      <c r="I1003">
        <v>176.075573121156</v>
      </c>
      <c r="J1003">
        <v>123.911789120172</v>
      </c>
      <c r="K1003">
        <v>65.879417355764602</v>
      </c>
    </row>
    <row r="1004" spans="1:11" x14ac:dyDescent="0.3">
      <c r="A1004" s="1">
        <v>41497.666666666664</v>
      </c>
      <c r="B1004">
        <v>2</v>
      </c>
      <c r="C1004">
        <v>7786.8216426640001</v>
      </c>
      <c r="D1004">
        <v>412.39836490219199</v>
      </c>
      <c r="E1004">
        <v>4.4426156272619498E-2</v>
      </c>
      <c r="F1004">
        <v>8828465.5857174508</v>
      </c>
      <c r="G1004">
        <v>389915.735817254</v>
      </c>
      <c r="H1004">
        <v>101.662761595246</v>
      </c>
      <c r="I1004">
        <v>179.51164931025201</v>
      </c>
      <c r="J1004">
        <v>125.90311001927699</v>
      </c>
      <c r="K1004">
        <v>61.939530767524701</v>
      </c>
    </row>
    <row r="1005" spans="1:11" x14ac:dyDescent="0.3">
      <c r="A1005" s="1">
        <v>41497.708333333336</v>
      </c>
      <c r="B1005">
        <v>2</v>
      </c>
      <c r="C1005">
        <v>7786.8216417400199</v>
      </c>
      <c r="D1005">
        <v>381.40257748943799</v>
      </c>
      <c r="E1005">
        <v>4.2362730062361999E-2</v>
      </c>
      <c r="F1005">
        <v>8828518.8274118397</v>
      </c>
      <c r="G1005">
        <v>377224.47983434802</v>
      </c>
      <c r="H1005">
        <v>121.215331181349</v>
      </c>
      <c r="I1005">
        <v>163.433777195304</v>
      </c>
      <c r="J1005">
        <v>125.451749888501</v>
      </c>
      <c r="K1005">
        <v>56.367540727458397</v>
      </c>
    </row>
    <row r="1006" spans="1:11" x14ac:dyDescent="0.3">
      <c r="A1006" s="1">
        <v>41497.75</v>
      </c>
      <c r="B1006">
        <v>2</v>
      </c>
      <c r="C1006">
        <v>7786.82163775349</v>
      </c>
      <c r="D1006">
        <v>386.67708255727098</v>
      </c>
      <c r="E1006">
        <v>4.3529369501737199E-2</v>
      </c>
      <c r="F1006">
        <v>8828546.1288090497</v>
      </c>
      <c r="G1006">
        <v>371752.23951462097</v>
      </c>
      <c r="H1006">
        <v>86.223044541582397</v>
      </c>
      <c r="I1006">
        <v>146.263469215415</v>
      </c>
      <c r="J1006">
        <v>148.20987630965101</v>
      </c>
      <c r="K1006">
        <v>77.514893899624397</v>
      </c>
    </row>
    <row r="1007" spans="1:11" x14ac:dyDescent="0.3">
      <c r="A1007" s="1">
        <v>41497.791666666664</v>
      </c>
      <c r="B1007">
        <v>2</v>
      </c>
      <c r="C1007">
        <v>7786.8216345946403</v>
      </c>
      <c r="D1007">
        <v>363.64680362422899</v>
      </c>
      <c r="E1007">
        <v>4.0046113625922697E-2</v>
      </c>
      <c r="F1007">
        <v>8828592.1169660594</v>
      </c>
      <c r="G1007">
        <v>356648.71829990798</v>
      </c>
      <c r="H1007">
        <v>141.31756962265899</v>
      </c>
      <c r="I1007">
        <v>148.400406634837</v>
      </c>
      <c r="J1007">
        <v>132.193055159522</v>
      </c>
      <c r="K1007">
        <v>52.712342774767897</v>
      </c>
    </row>
    <row r="1008" spans="1:11" x14ac:dyDescent="0.3">
      <c r="A1008" s="1">
        <v>41497.833333333336</v>
      </c>
      <c r="B1008">
        <v>2</v>
      </c>
      <c r="C1008">
        <v>7786.8216268942097</v>
      </c>
      <c r="D1008">
        <v>390.110292452696</v>
      </c>
      <c r="E1008">
        <v>4.2224383666437E-2</v>
      </c>
      <c r="F1008">
        <v>8828597.0703038294</v>
      </c>
      <c r="G1008">
        <v>370448.95263860101</v>
      </c>
      <c r="H1008">
        <v>67.370790331868093</v>
      </c>
      <c r="I1008">
        <v>157.94220131720101</v>
      </c>
      <c r="J1008">
        <v>129.45274553291</v>
      </c>
      <c r="K1008">
        <v>47.892323497637797</v>
      </c>
    </row>
    <row r="1009" spans="1:11" x14ac:dyDescent="0.3">
      <c r="A1009" s="1">
        <v>41497.875</v>
      </c>
      <c r="B1009">
        <v>2</v>
      </c>
      <c r="C1009">
        <v>7786.8216298985299</v>
      </c>
      <c r="D1009">
        <v>401.65462836087499</v>
      </c>
      <c r="E1009">
        <v>4.2862230730338201E-2</v>
      </c>
      <c r="F1009">
        <v>8828600.7109780405</v>
      </c>
      <c r="G1009">
        <v>374509.74009758199</v>
      </c>
      <c r="H1009">
        <v>198.433649331927</v>
      </c>
      <c r="I1009">
        <v>150.12771691050099</v>
      </c>
      <c r="J1009">
        <v>135.45742324874001</v>
      </c>
      <c r="K1009">
        <v>53.382195133542403</v>
      </c>
    </row>
    <row r="1010" spans="1:11" x14ac:dyDescent="0.3">
      <c r="A1010" s="1">
        <v>41497.916666666664</v>
      </c>
      <c r="B1010">
        <v>2</v>
      </c>
      <c r="C1010">
        <v>7786.82163486427</v>
      </c>
      <c r="D1010">
        <v>275.076057228195</v>
      </c>
      <c r="E1010">
        <v>3.1006899065625301E-2</v>
      </c>
      <c r="F1010">
        <v>8828729.7995009907</v>
      </c>
      <c r="G1010">
        <v>330654.06557678297</v>
      </c>
      <c r="H1010">
        <v>60.165359035693299</v>
      </c>
      <c r="I1010">
        <v>147.68796384642101</v>
      </c>
      <c r="J1010">
        <v>121.81932880271199</v>
      </c>
      <c r="K1010">
        <v>43.502322339448</v>
      </c>
    </row>
    <row r="1011" spans="1:11" x14ac:dyDescent="0.3">
      <c r="A1011" s="1">
        <v>41497.958333333336</v>
      </c>
      <c r="B1011">
        <v>2</v>
      </c>
      <c r="C1011">
        <v>7786.8216346593399</v>
      </c>
      <c r="D1011">
        <v>242.93165486358899</v>
      </c>
      <c r="E1011">
        <v>2.85012702769065E-2</v>
      </c>
      <c r="F1011">
        <v>8828754.1239299104</v>
      </c>
      <c r="G1011">
        <v>309002.25019484799</v>
      </c>
      <c r="H1011">
        <v>209.363786947694</v>
      </c>
      <c r="I1011">
        <v>215.018167998557</v>
      </c>
      <c r="J1011">
        <v>113.647276874821</v>
      </c>
      <c r="K1011">
        <v>42.359910338054</v>
      </c>
    </row>
    <row r="1012" spans="1:11" x14ac:dyDescent="0.3">
      <c r="A1012" s="1">
        <v>41498</v>
      </c>
      <c r="B1012">
        <v>2</v>
      </c>
      <c r="C1012">
        <v>7786.8216345129704</v>
      </c>
      <c r="D1012">
        <v>249.5058416366</v>
      </c>
      <c r="E1012">
        <v>2.9042144216857201E-2</v>
      </c>
      <c r="F1012">
        <v>8828763.0156132095</v>
      </c>
      <c r="G1012">
        <v>314456.82117669401</v>
      </c>
      <c r="H1012">
        <v>144.95318456493601</v>
      </c>
      <c r="I1012">
        <v>208.37204648866299</v>
      </c>
      <c r="J1012">
        <v>97.307161866742703</v>
      </c>
      <c r="K1012">
        <v>43.381804644678802</v>
      </c>
    </row>
    <row r="1013" spans="1:11" x14ac:dyDescent="0.3">
      <c r="A1013" s="1">
        <v>41498.041666666664</v>
      </c>
      <c r="B1013">
        <v>2</v>
      </c>
      <c r="C1013">
        <v>7786.8216295788397</v>
      </c>
      <c r="D1013">
        <v>247.97079991085999</v>
      </c>
      <c r="E1013">
        <v>2.9382631232244501E-2</v>
      </c>
      <c r="F1013">
        <v>8828817.1215346996</v>
      </c>
      <c r="G1013">
        <v>313825.55305262399</v>
      </c>
      <c r="H1013">
        <v>98.448982681767106</v>
      </c>
      <c r="I1013">
        <v>172.09447375091</v>
      </c>
      <c r="J1013">
        <v>125.498362006146</v>
      </c>
      <c r="K1013">
        <v>59.727628077178899</v>
      </c>
    </row>
    <row r="1014" spans="1:11" x14ac:dyDescent="0.3">
      <c r="A1014" s="1">
        <v>41498.083333333336</v>
      </c>
      <c r="B1014">
        <v>2</v>
      </c>
      <c r="C1014">
        <v>7786.8216295788397</v>
      </c>
      <c r="D1014">
        <v>232.52116000749501</v>
      </c>
      <c r="E1014">
        <v>2.8786185895404898E-2</v>
      </c>
      <c r="F1014">
        <v>8829368.8073630501</v>
      </c>
      <c r="G1014">
        <v>307400.50049108098</v>
      </c>
      <c r="H1014">
        <v>144.71068181098099</v>
      </c>
      <c r="I1014">
        <v>237.72354953208199</v>
      </c>
      <c r="J1014">
        <v>126.069855527041</v>
      </c>
      <c r="K1014">
        <v>60.064070272154098</v>
      </c>
    </row>
    <row r="1015" spans="1:11" x14ac:dyDescent="0.3">
      <c r="A1015" s="1">
        <v>41498.125</v>
      </c>
      <c r="B1015">
        <v>2</v>
      </c>
      <c r="C1015">
        <v>7786.8216295788397</v>
      </c>
      <c r="D1015">
        <v>230.668687727194</v>
      </c>
      <c r="E1015">
        <v>2.92654499202652E-2</v>
      </c>
      <c r="F1015">
        <v>8829593.5345752891</v>
      </c>
      <c r="G1015">
        <v>297657.40137185901</v>
      </c>
      <c r="H1015">
        <v>98.857012470784895</v>
      </c>
      <c r="I1015">
        <v>218.139052359261</v>
      </c>
      <c r="J1015">
        <v>126.524613471469</v>
      </c>
      <c r="K1015">
        <v>40.991269049203098</v>
      </c>
    </row>
    <row r="1016" spans="1:11" x14ac:dyDescent="0.3">
      <c r="A1016" s="1">
        <v>41498.166666666664</v>
      </c>
      <c r="B1016">
        <v>2</v>
      </c>
      <c r="C1016">
        <v>7786.8216295788397</v>
      </c>
      <c r="D1016">
        <v>224.60924805145399</v>
      </c>
      <c r="E1016">
        <v>2.8309820834521399E-2</v>
      </c>
      <c r="F1016">
        <v>8829594.1170991305</v>
      </c>
      <c r="G1016">
        <v>291104.86316256301</v>
      </c>
      <c r="H1016">
        <v>355.06019132370102</v>
      </c>
      <c r="I1016">
        <v>195.273498789965</v>
      </c>
      <c r="J1016">
        <v>110.61181763457201</v>
      </c>
      <c r="K1016">
        <v>28.162389506700801</v>
      </c>
    </row>
    <row r="1017" spans="1:11" x14ac:dyDescent="0.3">
      <c r="A1017" s="1">
        <v>41498.208333333336</v>
      </c>
      <c r="B1017">
        <v>2</v>
      </c>
      <c r="C1017">
        <v>7786.8216295788397</v>
      </c>
      <c r="D1017">
        <v>213.44205078758699</v>
      </c>
      <c r="E1017">
        <v>2.6749046714771501E-2</v>
      </c>
      <c r="F1017">
        <v>8829802.6296739802</v>
      </c>
      <c r="G1017">
        <v>290986.42140164098</v>
      </c>
      <c r="H1017">
        <v>111.61258831543201</v>
      </c>
      <c r="I1017">
        <v>154.39151483358</v>
      </c>
      <c r="J1017">
        <v>103.993825840382</v>
      </c>
      <c r="K1017">
        <v>29.725915629059301</v>
      </c>
    </row>
    <row r="1018" spans="1:11" x14ac:dyDescent="0.3">
      <c r="A1018" s="1">
        <v>41498.25</v>
      </c>
      <c r="B1018">
        <v>2</v>
      </c>
      <c r="C1018">
        <v>7786.8216295715201</v>
      </c>
      <c r="D1018">
        <v>218.46876733196899</v>
      </c>
      <c r="E1018">
        <v>2.7497653997560399E-2</v>
      </c>
      <c r="F1018">
        <v>8830084.2916389406</v>
      </c>
      <c r="G1018">
        <v>295555.32942844398</v>
      </c>
      <c r="H1018">
        <v>90.158926591261903</v>
      </c>
      <c r="I1018">
        <v>145.75860461616401</v>
      </c>
      <c r="J1018">
        <v>111.67627245508901</v>
      </c>
      <c r="K1018">
        <v>29.912773262997799</v>
      </c>
    </row>
    <row r="1019" spans="1:11" x14ac:dyDescent="0.3">
      <c r="A1019" s="1">
        <v>41498.291666666664</v>
      </c>
      <c r="B1019">
        <v>2</v>
      </c>
      <c r="C1019">
        <v>7786.8216259328001</v>
      </c>
      <c r="D1019">
        <v>309.43194728253201</v>
      </c>
      <c r="E1019">
        <v>3.6508855203715398E-2</v>
      </c>
      <c r="F1019">
        <v>8830093.7245508991</v>
      </c>
      <c r="G1019">
        <v>337140.37187127501</v>
      </c>
      <c r="H1019">
        <v>117.552328675981</v>
      </c>
      <c r="I1019">
        <v>144.320180548548</v>
      </c>
      <c r="J1019">
        <v>107.750434052529</v>
      </c>
      <c r="K1019">
        <v>34.488612396696197</v>
      </c>
    </row>
    <row r="1020" spans="1:11" x14ac:dyDescent="0.3">
      <c r="A1020" s="1">
        <v>41498.333333333336</v>
      </c>
      <c r="B1020">
        <v>2</v>
      </c>
      <c r="C1020">
        <v>7786.8216218977004</v>
      </c>
      <c r="D1020">
        <v>351.56039847334</v>
      </c>
      <c r="E1020">
        <v>3.9774645154136097E-2</v>
      </c>
      <c r="F1020">
        <v>8830101.7813262306</v>
      </c>
      <c r="G1020">
        <v>373796.21929474297</v>
      </c>
      <c r="H1020">
        <v>125.112707917498</v>
      </c>
      <c r="I1020">
        <v>162.87722887558201</v>
      </c>
      <c r="J1020">
        <v>128.70003326679901</v>
      </c>
      <c r="K1020">
        <v>47.227045908183598</v>
      </c>
    </row>
    <row r="1021" spans="1:11" x14ac:dyDescent="0.3">
      <c r="A1021" s="1">
        <v>41498.375</v>
      </c>
      <c r="B1021">
        <v>2</v>
      </c>
      <c r="C1021">
        <v>7786.8216104046896</v>
      </c>
      <c r="D1021">
        <v>375.09071766722599</v>
      </c>
      <c r="E1021">
        <v>3.9051150344812997E-2</v>
      </c>
      <c r="F1021">
        <v>8830115.8568862192</v>
      </c>
      <c r="G1021">
        <v>412934.21907296497</v>
      </c>
      <c r="H1021">
        <v>96.545144692300298</v>
      </c>
      <c r="I1021">
        <v>158.64365457119899</v>
      </c>
      <c r="J1021">
        <v>128.73503463159099</v>
      </c>
      <c r="K1021">
        <v>48.545160320384802</v>
      </c>
    </row>
    <row r="1022" spans="1:11" x14ac:dyDescent="0.3">
      <c r="A1022" s="1">
        <v>41498.416666666664</v>
      </c>
      <c r="B1022">
        <v>2</v>
      </c>
      <c r="C1022">
        <v>7795.8261670288402</v>
      </c>
      <c r="D1022">
        <v>388.94171872805998</v>
      </c>
      <c r="E1022">
        <v>4.24366061999253E-2</v>
      </c>
      <c r="F1022">
        <v>8848716.8994719498</v>
      </c>
      <c r="G1022">
        <v>365962.48968293599</v>
      </c>
      <c r="H1022">
        <v>77.333900283475003</v>
      </c>
      <c r="I1022">
        <v>85.8742005923596</v>
      </c>
      <c r="J1022">
        <v>44.277035343068299</v>
      </c>
      <c r="K1022">
        <v>20.788012260098299</v>
      </c>
    </row>
    <row r="1023" spans="1:11" x14ac:dyDescent="0.3">
      <c r="A1023" s="1">
        <v>41498.458333333336</v>
      </c>
      <c r="B1023">
        <v>2</v>
      </c>
      <c r="C1023">
        <v>7786.8216290247801</v>
      </c>
      <c r="D1023">
        <v>579.906671698173</v>
      </c>
      <c r="E1023">
        <v>5.5821965666245803E-2</v>
      </c>
      <c r="F1023">
        <v>8830288.9352406301</v>
      </c>
      <c r="G1023">
        <v>516401.30856784497</v>
      </c>
      <c r="H1023">
        <v>98.250664482999795</v>
      </c>
      <c r="I1023">
        <v>84.962616921224694</v>
      </c>
      <c r="J1023">
        <v>65.649094941984103</v>
      </c>
      <c r="K1023">
        <v>58.119177853084999</v>
      </c>
    </row>
    <row r="1024" spans="1:11" x14ac:dyDescent="0.3">
      <c r="A1024" s="1">
        <v>41498.5</v>
      </c>
      <c r="B1024">
        <v>2</v>
      </c>
      <c r="C1024">
        <v>7786.8216377122399</v>
      </c>
      <c r="D1024">
        <v>671.62014425339396</v>
      </c>
      <c r="E1024">
        <v>5.9437632506151701E-2</v>
      </c>
      <c r="F1024">
        <v>8830305.9992015902</v>
      </c>
      <c r="G1024">
        <v>620809.78908507701</v>
      </c>
      <c r="H1024">
        <v>88.773409530145997</v>
      </c>
      <c r="I1024">
        <v>83.981335827069302</v>
      </c>
      <c r="J1024">
        <v>156.33810361572301</v>
      </c>
      <c r="K1024">
        <v>71.730620961983206</v>
      </c>
    </row>
    <row r="1025" spans="1:11" x14ac:dyDescent="0.3">
      <c r="A1025" s="1">
        <v>41498.541666666664</v>
      </c>
      <c r="B1025">
        <v>2</v>
      </c>
      <c r="C1025">
        <v>7786.8216469612398</v>
      </c>
      <c r="D1025">
        <v>796.71520347800401</v>
      </c>
      <c r="E1025">
        <v>6.5094445698549996E-2</v>
      </c>
      <c r="F1025">
        <v>8830333.9061432593</v>
      </c>
      <c r="G1025">
        <v>627561.21947314101</v>
      </c>
      <c r="H1025">
        <v>62.301430472388503</v>
      </c>
      <c r="I1025">
        <v>82.377981856799195</v>
      </c>
      <c r="J1025">
        <v>169.39025453366699</v>
      </c>
      <c r="K1025">
        <v>33.949158947063097</v>
      </c>
    </row>
    <row r="1026" spans="1:11" x14ac:dyDescent="0.3">
      <c r="A1026" s="1">
        <v>41498.583333333336</v>
      </c>
      <c r="B1026">
        <v>2</v>
      </c>
      <c r="C1026">
        <v>7786.8216495650304</v>
      </c>
      <c r="D1026">
        <v>539.564599328501</v>
      </c>
      <c r="E1026">
        <v>4.8684302449740299E-2</v>
      </c>
      <c r="F1026">
        <v>8830554.1293413099</v>
      </c>
      <c r="G1026">
        <v>533537.35606686503</v>
      </c>
      <c r="H1026">
        <v>66.038789088489693</v>
      </c>
      <c r="I1026">
        <v>88.583366600133004</v>
      </c>
      <c r="J1026">
        <v>57.8332806609004</v>
      </c>
      <c r="K1026">
        <v>42.281204258150296</v>
      </c>
    </row>
    <row r="1027" spans="1:11" x14ac:dyDescent="0.3">
      <c r="A1027" s="1">
        <v>41498.625</v>
      </c>
      <c r="B1027">
        <v>2</v>
      </c>
      <c r="C1027">
        <v>7786.8216476407097</v>
      </c>
      <c r="D1027">
        <v>836.796444451448</v>
      </c>
      <c r="E1027">
        <v>6.3064275939462996E-2</v>
      </c>
      <c r="F1027">
        <v>8831955.4590374809</v>
      </c>
      <c r="G1027">
        <v>602728.04363279196</v>
      </c>
      <c r="H1027">
        <v>46.955258266074097</v>
      </c>
      <c r="I1027">
        <v>80.169717764216202</v>
      </c>
      <c r="J1027">
        <v>74.9713295437097</v>
      </c>
      <c r="K1027">
        <v>23.390672433299599</v>
      </c>
    </row>
    <row r="1028" spans="1:11" x14ac:dyDescent="0.3">
      <c r="A1028" s="1">
        <v>41498.666666666664</v>
      </c>
      <c r="B1028">
        <v>2</v>
      </c>
      <c r="C1028">
        <v>7786.8216505620403</v>
      </c>
      <c r="D1028">
        <v>1634.6348418929499</v>
      </c>
      <c r="E1028">
        <v>0.101653038349707</v>
      </c>
      <c r="F1028">
        <v>8832354.9520514496</v>
      </c>
      <c r="G1028">
        <v>659665.68383556395</v>
      </c>
      <c r="H1028">
        <v>36.915015756033696</v>
      </c>
      <c r="I1028">
        <v>68.3632766822886</v>
      </c>
      <c r="J1028">
        <v>24.2363731633192</v>
      </c>
      <c r="K1028">
        <v>21.882536788449901</v>
      </c>
    </row>
    <row r="1029" spans="1:11" x14ac:dyDescent="0.3">
      <c r="A1029" s="1">
        <v>41498.708333333336</v>
      </c>
      <c r="B1029">
        <v>2</v>
      </c>
      <c r="C1029">
        <v>7786.82164474401</v>
      </c>
      <c r="D1029">
        <v>1663.8701707262101</v>
      </c>
      <c r="E1029">
        <v>0.102610403201533</v>
      </c>
      <c r="F1029">
        <v>8832379.8157462794</v>
      </c>
      <c r="G1029">
        <v>681049.06589360896</v>
      </c>
      <c r="H1029">
        <v>95.067138370057506</v>
      </c>
      <c r="I1029">
        <v>71.613110361214098</v>
      </c>
      <c r="J1029">
        <v>22.2737432782342</v>
      </c>
      <c r="K1029">
        <v>29.161286505872301</v>
      </c>
    </row>
    <row r="1030" spans="1:11" x14ac:dyDescent="0.3">
      <c r="A1030" s="1">
        <v>41498.75</v>
      </c>
      <c r="B1030">
        <v>2</v>
      </c>
      <c r="C1030">
        <v>7786.8216430781704</v>
      </c>
      <c r="D1030">
        <v>1635.478281556</v>
      </c>
      <c r="E1030">
        <v>0.101966108368834</v>
      </c>
      <c r="F1030">
        <v>8832386.9940563291</v>
      </c>
      <c r="G1030">
        <v>644097.13370739098</v>
      </c>
      <c r="H1030">
        <v>48.285692965919999</v>
      </c>
      <c r="I1030">
        <v>63.054224782019098</v>
      </c>
      <c r="J1030">
        <v>53.737456436333602</v>
      </c>
      <c r="K1030">
        <v>51.716834584798598</v>
      </c>
    </row>
    <row r="1031" spans="1:11" x14ac:dyDescent="0.3">
      <c r="A1031" s="1">
        <v>41498.791666666664</v>
      </c>
      <c r="B1031">
        <v>2</v>
      </c>
      <c r="C1031">
        <v>7786.8216387202201</v>
      </c>
      <c r="D1031">
        <v>1673.7087712166201</v>
      </c>
      <c r="E1031">
        <v>0.102459559221504</v>
      </c>
      <c r="F1031">
        <v>8832435.3481481392</v>
      </c>
      <c r="G1031">
        <v>654795.28409846895</v>
      </c>
      <c r="H1031">
        <v>39.455550011088903</v>
      </c>
      <c r="I1031">
        <v>65.218599796743504</v>
      </c>
      <c r="J1031">
        <v>26.011460412508299</v>
      </c>
      <c r="K1031">
        <v>26.944272565979102</v>
      </c>
    </row>
    <row r="1032" spans="1:11" x14ac:dyDescent="0.3">
      <c r="A1032" s="1">
        <v>41498.833333333336</v>
      </c>
      <c r="B1032">
        <v>2</v>
      </c>
      <c r="C1032">
        <v>7786.8216404434397</v>
      </c>
      <c r="D1032">
        <v>1718.68019043441</v>
      </c>
      <c r="E1032">
        <v>0.105591747835728</v>
      </c>
      <c r="F1032">
        <v>8832510.2686626706</v>
      </c>
      <c r="G1032">
        <v>708008.976752477</v>
      </c>
      <c r="H1032">
        <v>78.842676419647404</v>
      </c>
      <c r="I1032">
        <v>83.603162965887506</v>
      </c>
      <c r="J1032">
        <v>33.370518395443497</v>
      </c>
      <c r="K1032">
        <v>31.074998415866599</v>
      </c>
    </row>
    <row r="1033" spans="1:11" x14ac:dyDescent="0.3">
      <c r="A1033" s="1">
        <v>41498.875</v>
      </c>
      <c r="B1033">
        <v>2</v>
      </c>
      <c r="C1033">
        <v>7786.8216431581804</v>
      </c>
      <c r="D1033">
        <v>1683.2392916615199</v>
      </c>
      <c r="E1033">
        <v>0.102833113204806</v>
      </c>
      <c r="F1033">
        <v>8832528.6550898198</v>
      </c>
      <c r="G1033">
        <v>699396.92188480101</v>
      </c>
      <c r="H1033">
        <v>52.288254829372597</v>
      </c>
      <c r="I1033">
        <v>72.426598329592295</v>
      </c>
      <c r="J1033">
        <v>36.511770110572499</v>
      </c>
      <c r="K1033">
        <v>29.793742673383299</v>
      </c>
    </row>
    <row r="1034" spans="1:11" x14ac:dyDescent="0.3">
      <c r="A1034" s="1">
        <v>41498.916666666664</v>
      </c>
      <c r="B1034">
        <v>2</v>
      </c>
      <c r="C1034">
        <v>7786.8216532255401</v>
      </c>
      <c r="D1034">
        <v>1598.0082474902499</v>
      </c>
      <c r="E1034">
        <v>9.79238559409467E-2</v>
      </c>
      <c r="F1034">
        <v>8832614.6047571506</v>
      </c>
      <c r="G1034">
        <v>662894.74340622697</v>
      </c>
      <c r="H1034">
        <v>48.606206634350301</v>
      </c>
      <c r="I1034">
        <v>98.367891018938906</v>
      </c>
      <c r="J1034">
        <v>65.608306585851494</v>
      </c>
      <c r="K1034">
        <v>22.859026818158501</v>
      </c>
    </row>
    <row r="1035" spans="1:11" x14ac:dyDescent="0.3">
      <c r="A1035" s="1">
        <v>41498.958333333336</v>
      </c>
      <c r="B1035">
        <v>2</v>
      </c>
      <c r="C1035">
        <v>7786.8216504174898</v>
      </c>
      <c r="D1035">
        <v>1550.72473761131</v>
      </c>
      <c r="E1035">
        <v>9.5703794854836502E-2</v>
      </c>
      <c r="F1035">
        <v>8832660.1847859807</v>
      </c>
      <c r="G1035">
        <v>603072.50811295595</v>
      </c>
      <c r="H1035">
        <v>145.70347376065899</v>
      </c>
      <c r="I1035">
        <v>146.34162048308701</v>
      </c>
      <c r="J1035">
        <v>39.615760755655899</v>
      </c>
      <c r="K1035">
        <v>26.134913902354</v>
      </c>
    </row>
    <row r="1036" spans="1:11" x14ac:dyDescent="0.3">
      <c r="A1036" s="1">
        <v>41499</v>
      </c>
      <c r="B1036">
        <v>2</v>
      </c>
      <c r="C1036">
        <v>7786.82165075598</v>
      </c>
      <c r="D1036">
        <v>1560.3437772207701</v>
      </c>
      <c r="E1036">
        <v>9.7506992856980307E-2</v>
      </c>
      <c r="F1036">
        <v>8832674.8501219694</v>
      </c>
      <c r="G1036">
        <v>591473.46633355098</v>
      </c>
      <c r="H1036">
        <v>144.82626453442299</v>
      </c>
      <c r="I1036">
        <v>139.47350150126999</v>
      </c>
      <c r="J1036">
        <v>30.219178310046502</v>
      </c>
      <c r="K1036">
        <v>30.429622104996302</v>
      </c>
    </row>
    <row r="1037" spans="1:11" x14ac:dyDescent="0.3">
      <c r="A1037" s="1">
        <v>41499.041666666664</v>
      </c>
      <c r="B1037">
        <v>2</v>
      </c>
      <c r="C1037">
        <v>7786.8216526179303</v>
      </c>
      <c r="D1037">
        <v>1565.7764554129701</v>
      </c>
      <c r="E1037">
        <v>9.7869621352717595E-2</v>
      </c>
      <c r="F1037">
        <v>8832666.0836660005</v>
      </c>
      <c r="G1037">
        <v>590592.05812564003</v>
      </c>
      <c r="H1037">
        <v>146.58810701108601</v>
      </c>
      <c r="I1037">
        <v>87.515492084429198</v>
      </c>
      <c r="J1037">
        <v>48.418320562781602</v>
      </c>
      <c r="K1037">
        <v>48.995080978015103</v>
      </c>
    </row>
    <row r="1038" spans="1:11" x14ac:dyDescent="0.3">
      <c r="A1038" s="1">
        <v>41499.083333333336</v>
      </c>
      <c r="B1038">
        <v>2</v>
      </c>
      <c r="C1038">
        <v>7786.8216532965698</v>
      </c>
      <c r="D1038">
        <v>1550.4571833324201</v>
      </c>
      <c r="E1038">
        <v>9.6433478446545998E-2</v>
      </c>
      <c r="F1038">
        <v>8833132.5176646691</v>
      </c>
      <c r="G1038">
        <v>580020.465798561</v>
      </c>
      <c r="H1038">
        <v>106.797564516875</v>
      </c>
      <c r="I1038">
        <v>141.92875677216901</v>
      </c>
      <c r="J1038">
        <v>57.782782907932599</v>
      </c>
      <c r="K1038">
        <v>48.291614268410598</v>
      </c>
    </row>
    <row r="1039" spans="1:11" x14ac:dyDescent="0.3">
      <c r="A1039" s="1">
        <v>41499.125</v>
      </c>
      <c r="B1039">
        <v>2</v>
      </c>
      <c r="C1039">
        <v>7786.8216525071502</v>
      </c>
      <c r="D1039">
        <v>1563.0311435272599</v>
      </c>
      <c r="E1039">
        <v>9.6360858309835304E-2</v>
      </c>
      <c r="F1039">
        <v>8833261.2129518706</v>
      </c>
      <c r="G1039">
        <v>589003.18134207698</v>
      </c>
      <c r="H1039">
        <v>139.84967299832499</v>
      </c>
      <c r="I1039">
        <v>150.57767864758799</v>
      </c>
      <c r="J1039">
        <v>81.995997077883302</v>
      </c>
      <c r="K1039">
        <v>54.126395377742597</v>
      </c>
    </row>
    <row r="1040" spans="1:11" x14ac:dyDescent="0.3">
      <c r="A1040" s="1">
        <v>41499.166666666664</v>
      </c>
      <c r="B1040">
        <v>2</v>
      </c>
      <c r="C1040">
        <v>7777.5122245252696</v>
      </c>
      <c r="D1040">
        <v>1537.6823923612201</v>
      </c>
      <c r="E1040">
        <v>9.37225276027462E-2</v>
      </c>
      <c r="F1040">
        <v>8823449.7840200104</v>
      </c>
      <c r="G1040">
        <v>586114.48810149997</v>
      </c>
      <c r="H1040">
        <v>200.425038631093</v>
      </c>
      <c r="I1040">
        <v>109.133879851035</v>
      </c>
      <c r="J1040">
        <v>52.5671199544594</v>
      </c>
      <c r="K1040">
        <v>24.283035944687299</v>
      </c>
    </row>
    <row r="1041" spans="1:11" x14ac:dyDescent="0.3">
      <c r="A1041" s="1">
        <v>41499.208333333336</v>
      </c>
      <c r="B1041">
        <v>2</v>
      </c>
      <c r="C1041">
        <v>7786.8216614688899</v>
      </c>
      <c r="D1041">
        <v>1594.2159572636899</v>
      </c>
      <c r="E1041">
        <v>9.7524750496463294E-2</v>
      </c>
      <c r="F1041">
        <v>8833295.4507429507</v>
      </c>
      <c r="G1041">
        <v>644041.80255666899</v>
      </c>
      <c r="H1041">
        <v>93.372950131482995</v>
      </c>
      <c r="I1041">
        <v>80.591209095849806</v>
      </c>
      <c r="J1041">
        <v>28.411879077897002</v>
      </c>
      <c r="K1041">
        <v>16.646672849217701</v>
      </c>
    </row>
    <row r="1042" spans="1:11" x14ac:dyDescent="0.3">
      <c r="A1042" s="1">
        <v>41499.25</v>
      </c>
      <c r="B1042">
        <v>2</v>
      </c>
      <c r="C1042">
        <v>7786.8216538280103</v>
      </c>
      <c r="D1042">
        <v>1654.1078421572399</v>
      </c>
      <c r="E1042">
        <v>9.9971218366583806E-2</v>
      </c>
      <c r="F1042">
        <v>8833315.2040363699</v>
      </c>
      <c r="G1042">
        <v>636050.52023961802</v>
      </c>
      <c r="H1042">
        <v>52.992478931026803</v>
      </c>
      <c r="I1042">
        <v>61.186304085967201</v>
      </c>
      <c r="J1042">
        <v>34.0619595211286</v>
      </c>
      <c r="K1042">
        <v>16.487653965573099</v>
      </c>
    </row>
    <row r="1043" spans="1:11" x14ac:dyDescent="0.3">
      <c r="A1043" s="1">
        <v>41499.291666666664</v>
      </c>
      <c r="B1043">
        <v>2</v>
      </c>
      <c r="C1043">
        <v>7786.8216463409799</v>
      </c>
      <c r="D1043">
        <v>1906.8839723025301</v>
      </c>
      <c r="E1043">
        <v>0.111544866450694</v>
      </c>
      <c r="F1043">
        <v>8833316.4782878608</v>
      </c>
      <c r="G1043">
        <v>680425.50822798803</v>
      </c>
      <c r="H1043">
        <v>93.881503659347899</v>
      </c>
      <c r="I1043">
        <v>74.678942176696594</v>
      </c>
      <c r="J1043">
        <v>58.751787816308699</v>
      </c>
      <c r="K1043">
        <v>22.722607288475501</v>
      </c>
    </row>
    <row r="1044" spans="1:11" x14ac:dyDescent="0.3">
      <c r="A1044" s="1">
        <v>41499.333333333336</v>
      </c>
      <c r="B1044">
        <v>2</v>
      </c>
      <c r="C1044">
        <v>7786.8216429785398</v>
      </c>
      <c r="D1044">
        <v>1888.5350061034101</v>
      </c>
      <c r="E1044">
        <v>0.112904660586234</v>
      </c>
      <c r="F1044">
        <v>8833318.7195830494</v>
      </c>
      <c r="G1044">
        <v>718570.39832349902</v>
      </c>
      <c r="H1044">
        <v>107.35959747172301</v>
      </c>
      <c r="I1044">
        <v>72.3705035594257</v>
      </c>
      <c r="J1044">
        <v>90.730810540091895</v>
      </c>
      <c r="K1044">
        <v>36.257936050974898</v>
      </c>
    </row>
    <row r="1045" spans="1:11" x14ac:dyDescent="0.3">
      <c r="A1045" s="1">
        <v>41499.375</v>
      </c>
      <c r="B1045">
        <v>2</v>
      </c>
      <c r="C1045">
        <v>7786.8216433015596</v>
      </c>
      <c r="D1045">
        <v>1842.3747309882999</v>
      </c>
      <c r="E1045">
        <v>0.11087704468708</v>
      </c>
      <c r="F1045">
        <v>8833340.5323131494</v>
      </c>
      <c r="G1045">
        <v>779591.07020123303</v>
      </c>
      <c r="H1045">
        <v>103.173411144743</v>
      </c>
      <c r="I1045">
        <v>75.235809546962201</v>
      </c>
      <c r="J1045">
        <v>78.675996525098299</v>
      </c>
      <c r="K1045">
        <v>30.3106420719444</v>
      </c>
    </row>
    <row r="1046" spans="1:11" x14ac:dyDescent="0.3">
      <c r="A1046" s="1">
        <v>41499.416666666664</v>
      </c>
      <c r="B1046">
        <v>2</v>
      </c>
      <c r="C1046">
        <v>7786.8216537852604</v>
      </c>
      <c r="D1046">
        <v>1756.46630489824</v>
      </c>
      <c r="E1046">
        <v>0.105673889540312</v>
      </c>
      <c r="F1046">
        <v>8833391.9667332005</v>
      </c>
      <c r="G1046">
        <v>814185.45243359404</v>
      </c>
      <c r="H1046">
        <v>91.741035023969104</v>
      </c>
      <c r="I1046">
        <v>87.416947728474597</v>
      </c>
      <c r="J1046">
        <v>73.316049311633094</v>
      </c>
      <c r="K1046">
        <v>33.416195813501197</v>
      </c>
    </row>
    <row r="1047" spans="1:11" x14ac:dyDescent="0.3">
      <c r="A1047" s="1">
        <v>41499.458333333336</v>
      </c>
      <c r="B1047">
        <v>2</v>
      </c>
      <c r="C1047">
        <v>7786.8216557864198</v>
      </c>
      <c r="D1047">
        <v>1699.4289040882099</v>
      </c>
      <c r="E1047">
        <v>0.106059849543955</v>
      </c>
      <c r="F1047">
        <v>8833490.6825903691</v>
      </c>
      <c r="G1047">
        <v>816066.27628552401</v>
      </c>
      <c r="H1047">
        <v>115.381526629281</v>
      </c>
      <c r="I1047">
        <v>82.311058621462806</v>
      </c>
      <c r="J1047">
        <v>59.463465529258897</v>
      </c>
      <c r="K1047">
        <v>28.589796201248198</v>
      </c>
    </row>
    <row r="1048" spans="1:11" x14ac:dyDescent="0.3">
      <c r="A1048" s="1">
        <v>41499.5</v>
      </c>
      <c r="B1048">
        <v>2</v>
      </c>
      <c r="C1048">
        <v>7786.8216567807704</v>
      </c>
      <c r="D1048">
        <v>1265.05475657233</v>
      </c>
      <c r="E1048">
        <v>8.4984009748106507E-2</v>
      </c>
      <c r="F1048">
        <v>8833574.91625637</v>
      </c>
      <c r="G1048">
        <v>767134.68358801305</v>
      </c>
      <c r="H1048">
        <v>100.69283100465699</v>
      </c>
      <c r="I1048">
        <v>74.983524708824106</v>
      </c>
      <c r="J1048">
        <v>64.445510474776896</v>
      </c>
      <c r="K1048">
        <v>34.636495598546396</v>
      </c>
    </row>
    <row r="1049" spans="1:11" x14ac:dyDescent="0.3">
      <c r="A1049" s="1">
        <v>41499.541666666664</v>
      </c>
      <c r="B1049">
        <v>2</v>
      </c>
      <c r="C1049">
        <v>7786.8216580938097</v>
      </c>
      <c r="D1049">
        <v>1726.71301479828</v>
      </c>
      <c r="E1049">
        <v>0.107812508415708</v>
      </c>
      <c r="F1049">
        <v>8833705.8081614505</v>
      </c>
      <c r="G1049">
        <v>884186.70001584105</v>
      </c>
      <c r="H1049">
        <v>104.147349744954</v>
      </c>
      <c r="I1049">
        <v>108.17935557456499</v>
      </c>
      <c r="J1049">
        <v>108.783943224661</v>
      </c>
      <c r="K1049">
        <v>35.008649367930801</v>
      </c>
    </row>
    <row r="1050" spans="1:11" x14ac:dyDescent="0.3">
      <c r="A1050" s="1">
        <v>41499.583333333336</v>
      </c>
      <c r="B1050">
        <v>2</v>
      </c>
      <c r="C1050">
        <v>7794.9817640200099</v>
      </c>
      <c r="D1050">
        <v>1776.1398417191899</v>
      </c>
      <c r="E1050">
        <v>0.112462659855462</v>
      </c>
      <c r="F1050">
        <v>8845446.1931609605</v>
      </c>
      <c r="G1050">
        <v>716324.63945669006</v>
      </c>
      <c r="H1050">
        <v>107.32322264891</v>
      </c>
      <c r="I1050">
        <v>98.016314572277807</v>
      </c>
      <c r="J1050">
        <v>40.097831831776702</v>
      </c>
      <c r="K1050">
        <v>31.291262987776701</v>
      </c>
    </row>
    <row r="1051" spans="1:11" x14ac:dyDescent="0.3">
      <c r="A1051" s="1">
        <v>41499.625</v>
      </c>
      <c r="B1051">
        <v>2</v>
      </c>
      <c r="C1051">
        <v>7786.8216420528897</v>
      </c>
      <c r="D1051">
        <v>1735.2179338254</v>
      </c>
      <c r="E1051">
        <v>0.10816624406678101</v>
      </c>
      <c r="F1051">
        <v>8839946.1189177204</v>
      </c>
      <c r="G1051">
        <v>664377.928321135</v>
      </c>
      <c r="H1051">
        <v>83.746814561759606</v>
      </c>
      <c r="I1051">
        <v>67.239977818071594</v>
      </c>
      <c r="J1051">
        <v>29.4879537221852</v>
      </c>
      <c r="K1051">
        <v>29.801514299443401</v>
      </c>
    </row>
    <row r="1052" spans="1:11" x14ac:dyDescent="0.3">
      <c r="A1052" s="1">
        <v>41499.666666666664</v>
      </c>
      <c r="B1052">
        <v>2</v>
      </c>
      <c r="C1052">
        <v>7786.8216445568796</v>
      </c>
      <c r="D1052">
        <v>1608.95480735192</v>
      </c>
      <c r="E1052">
        <v>9.8672903119026406E-2</v>
      </c>
      <c r="F1052">
        <v>8840371.2966954894</v>
      </c>
      <c r="G1052">
        <v>591174.01558470295</v>
      </c>
      <c r="H1052">
        <v>39.217593323731002</v>
      </c>
      <c r="I1052">
        <v>67.423710576405099</v>
      </c>
      <c r="J1052">
        <v>26.367859519057099</v>
      </c>
      <c r="K1052">
        <v>21.580089028292601</v>
      </c>
    </row>
    <row r="1053" spans="1:11" x14ac:dyDescent="0.3">
      <c r="A1053" s="1">
        <v>41499.708333333336</v>
      </c>
      <c r="B1053">
        <v>2</v>
      </c>
      <c r="C1053">
        <v>7786.8216461984302</v>
      </c>
      <c r="D1053">
        <v>1657.0593994969599</v>
      </c>
      <c r="E1053">
        <v>0.10299270671619699</v>
      </c>
      <c r="F1053">
        <v>8840622.4257263206</v>
      </c>
      <c r="G1053">
        <v>585247.52893736295</v>
      </c>
      <c r="H1053">
        <v>56.145873134683001</v>
      </c>
      <c r="I1053">
        <v>64.066501958343196</v>
      </c>
      <c r="J1053">
        <v>20.771900094804199</v>
      </c>
      <c r="K1053">
        <v>19.292252735067098</v>
      </c>
    </row>
    <row r="1054" spans="1:11" x14ac:dyDescent="0.3">
      <c r="A1054" s="1">
        <v>41499.75</v>
      </c>
      <c r="B1054">
        <v>2</v>
      </c>
      <c r="C1054">
        <v>7786.8216384191601</v>
      </c>
      <c r="D1054">
        <v>1662.6783387596599</v>
      </c>
      <c r="E1054">
        <v>0.104793193292647</v>
      </c>
      <c r="F1054">
        <v>8840627.6918163598</v>
      </c>
      <c r="G1054">
        <v>617122.04815870896</v>
      </c>
      <c r="H1054">
        <v>41.383971541044801</v>
      </c>
      <c r="I1054">
        <v>63.780494398870097</v>
      </c>
      <c r="J1054">
        <v>57.9939961347146</v>
      </c>
      <c r="K1054">
        <v>51.362887320596897</v>
      </c>
    </row>
    <row r="1055" spans="1:11" x14ac:dyDescent="0.3">
      <c r="A1055" s="1">
        <v>41499.791666666664</v>
      </c>
      <c r="B1055">
        <v>2</v>
      </c>
      <c r="C1055">
        <v>7786.8216406513602</v>
      </c>
      <c r="D1055">
        <v>1595.26216963757</v>
      </c>
      <c r="E1055">
        <v>9.7633327673357001E-2</v>
      </c>
      <c r="F1055">
        <v>8840640.2593479697</v>
      </c>
      <c r="G1055">
        <v>612025.42363209999</v>
      </c>
      <c r="H1055">
        <v>45.516611415862897</v>
      </c>
      <c r="I1055">
        <v>57.981921748688201</v>
      </c>
      <c r="J1055">
        <v>37.618462281785597</v>
      </c>
      <c r="K1055">
        <v>28.3181145645217</v>
      </c>
    </row>
    <row r="1056" spans="1:11" x14ac:dyDescent="0.3">
      <c r="A1056" s="1">
        <v>41499.833333333336</v>
      </c>
      <c r="B1056">
        <v>2</v>
      </c>
      <c r="C1056">
        <v>7786.8216439401203</v>
      </c>
      <c r="D1056">
        <v>1452.4369896575499</v>
      </c>
      <c r="E1056">
        <v>9.2450367122897004E-2</v>
      </c>
      <c r="F1056">
        <v>8840651.4242625795</v>
      </c>
      <c r="G1056">
        <v>569014.14623451501</v>
      </c>
      <c r="H1056">
        <v>87.318785180960802</v>
      </c>
      <c r="I1056">
        <v>75.3107551685396</v>
      </c>
      <c r="J1056">
        <v>30.198733485410099</v>
      </c>
      <c r="K1056">
        <v>25.780187244558501</v>
      </c>
    </row>
    <row r="1057" spans="1:11" x14ac:dyDescent="0.3">
      <c r="A1057" s="1">
        <v>41499.875</v>
      </c>
      <c r="B1057">
        <v>2</v>
      </c>
      <c r="C1057">
        <v>7786.8216421764801</v>
      </c>
      <c r="D1057">
        <v>1229.0616061856899</v>
      </c>
      <c r="E1057">
        <v>8.0194447744722105E-2</v>
      </c>
      <c r="F1057">
        <v>8840677.2189082094</v>
      </c>
      <c r="G1057">
        <v>488902.35436111898</v>
      </c>
      <c r="H1057">
        <v>58.161809425881202</v>
      </c>
      <c r="I1057">
        <v>67.462575033083994</v>
      </c>
      <c r="J1057">
        <v>24.2063000982162</v>
      </c>
      <c r="K1057">
        <v>25.699161201406699</v>
      </c>
    </row>
    <row r="1058" spans="1:11" x14ac:dyDescent="0.3">
      <c r="A1058" s="1">
        <v>41499.916666666664</v>
      </c>
      <c r="B1058">
        <v>2</v>
      </c>
      <c r="C1058">
        <v>7786.82163953077</v>
      </c>
      <c r="D1058">
        <v>1158.6986680802199</v>
      </c>
      <c r="E1058">
        <v>7.7898945000211203E-2</v>
      </c>
      <c r="F1058">
        <v>8840700.83787979</v>
      </c>
      <c r="G1058">
        <v>447853.96341602498</v>
      </c>
      <c r="H1058">
        <v>66.412476390320705</v>
      </c>
      <c r="I1058">
        <v>109.57721034233001</v>
      </c>
      <c r="J1058">
        <v>25.829087460000601</v>
      </c>
      <c r="K1058">
        <v>20.0248982194341</v>
      </c>
    </row>
    <row r="1059" spans="1:11" x14ac:dyDescent="0.3">
      <c r="A1059" s="1">
        <v>41499.958333333336</v>
      </c>
      <c r="B1059">
        <v>2</v>
      </c>
      <c r="C1059">
        <v>7786.8216373245104</v>
      </c>
      <c r="D1059">
        <v>1065.76029956157</v>
      </c>
      <c r="E1059">
        <v>7.4929605570604796E-2</v>
      </c>
      <c r="F1059">
        <v>8840695.8844089601</v>
      </c>
      <c r="G1059">
        <v>436108.82113233802</v>
      </c>
      <c r="H1059">
        <v>140.537109069406</v>
      </c>
      <c r="I1059">
        <v>141.46854962236699</v>
      </c>
      <c r="J1059">
        <v>19.5882823790757</v>
      </c>
      <c r="K1059">
        <v>21.976651276202102</v>
      </c>
    </row>
    <row r="1060" spans="1:11" x14ac:dyDescent="0.3">
      <c r="A1060" s="1">
        <v>41500</v>
      </c>
      <c r="B1060">
        <v>2</v>
      </c>
      <c r="C1060">
        <v>7786.8216277989004</v>
      </c>
      <c r="D1060">
        <v>973.81164584829003</v>
      </c>
      <c r="E1060">
        <v>7.0821402169206502E-2</v>
      </c>
      <c r="F1060">
        <v>8840707.0501663294</v>
      </c>
      <c r="G1060">
        <v>423775.773260621</v>
      </c>
      <c r="H1060">
        <v>127.296618536339</v>
      </c>
      <c r="I1060">
        <v>209.91518053267001</v>
      </c>
      <c r="J1060">
        <v>33.6387632143121</v>
      </c>
      <c r="K1060">
        <v>46.708309439322399</v>
      </c>
    </row>
    <row r="1061" spans="1:11" x14ac:dyDescent="0.3">
      <c r="A1061" s="1">
        <v>41500.041666666664</v>
      </c>
      <c r="B1061">
        <v>2</v>
      </c>
      <c r="C1061">
        <v>7786.8216286285697</v>
      </c>
      <c r="D1061">
        <v>775.29135244699501</v>
      </c>
      <c r="E1061">
        <v>6.1467307778622603E-2</v>
      </c>
      <c r="F1061">
        <v>8840719.8345309291</v>
      </c>
      <c r="G1061">
        <v>394348.64274044498</v>
      </c>
      <c r="H1061">
        <v>242.43032823242399</v>
      </c>
      <c r="I1061">
        <v>154.77785811161499</v>
      </c>
      <c r="J1061">
        <v>37.658898472895402</v>
      </c>
      <c r="K1061">
        <v>63.623663123488399</v>
      </c>
    </row>
    <row r="1062" spans="1:11" x14ac:dyDescent="0.3">
      <c r="A1062" s="1">
        <v>41500.083333333336</v>
      </c>
      <c r="B1062">
        <v>2</v>
      </c>
      <c r="C1062">
        <v>7786.8216335741799</v>
      </c>
      <c r="D1062">
        <v>533.25094459598301</v>
      </c>
      <c r="E1062">
        <v>4.8121369776980401E-2</v>
      </c>
      <c r="F1062">
        <v>8841135.5609669499</v>
      </c>
      <c r="G1062">
        <v>354542.67172084399</v>
      </c>
      <c r="H1062">
        <v>195.95840862536201</v>
      </c>
      <c r="I1062">
        <v>195.76577882086801</v>
      </c>
      <c r="J1062">
        <v>49.337273204912897</v>
      </c>
      <c r="K1062">
        <v>67.523326759179994</v>
      </c>
    </row>
    <row r="1063" spans="1:11" x14ac:dyDescent="0.3">
      <c r="A1063" s="1">
        <v>41500.125</v>
      </c>
      <c r="B1063">
        <v>2</v>
      </c>
      <c r="C1063">
        <v>7786.8216171776403</v>
      </c>
      <c r="D1063">
        <v>462.03833027526599</v>
      </c>
      <c r="E1063">
        <v>4.5129316928312603E-2</v>
      </c>
      <c r="F1063">
        <v>8841223.2462820392</v>
      </c>
      <c r="G1063">
        <v>334649.69032886601</v>
      </c>
      <c r="H1063">
        <v>147.036861818598</v>
      </c>
      <c r="I1063">
        <v>131.17538628481699</v>
      </c>
      <c r="J1063">
        <v>28.1156526690209</v>
      </c>
      <c r="K1063">
        <v>22.113765935771902</v>
      </c>
    </row>
    <row r="1064" spans="1:11" x14ac:dyDescent="0.3">
      <c r="A1064" s="1">
        <v>41500.166666666664</v>
      </c>
      <c r="B1064">
        <v>2</v>
      </c>
      <c r="C1064">
        <v>7786.8216140314298</v>
      </c>
      <c r="D1064">
        <v>409.15616001804102</v>
      </c>
      <c r="E1064">
        <v>4.1480178201797398E-2</v>
      </c>
      <c r="F1064">
        <v>8841240.3699775003</v>
      </c>
      <c r="G1064">
        <v>352398.49585432297</v>
      </c>
      <c r="H1064">
        <v>251.539591121988</v>
      </c>
      <c r="I1064">
        <v>102.65170984851601</v>
      </c>
      <c r="J1064">
        <v>23.280020910559799</v>
      </c>
      <c r="K1064">
        <v>16.037479208250101</v>
      </c>
    </row>
    <row r="1065" spans="1:11" x14ac:dyDescent="0.3">
      <c r="A1065" s="1">
        <v>41500.208333333336</v>
      </c>
      <c r="B1065">
        <v>2</v>
      </c>
      <c r="C1065">
        <v>7786.8216208025597</v>
      </c>
      <c r="D1065">
        <v>310.47008485700599</v>
      </c>
      <c r="E1065">
        <v>3.3625348179302697E-2</v>
      </c>
      <c r="F1065">
        <v>8841256.0464848001</v>
      </c>
      <c r="G1065">
        <v>300533.31870544603</v>
      </c>
      <c r="H1065">
        <v>101.46241511685599</v>
      </c>
      <c r="I1065">
        <v>77.7987438482822</v>
      </c>
      <c r="J1065">
        <v>18.6603391101395</v>
      </c>
      <c r="K1065">
        <v>15.0073940742852</v>
      </c>
    </row>
    <row r="1066" spans="1:11" x14ac:dyDescent="0.3">
      <c r="A1066" s="1">
        <v>41500.25</v>
      </c>
      <c r="B1066">
        <v>2</v>
      </c>
      <c r="C1066">
        <v>7786.8216164788701</v>
      </c>
      <c r="D1066">
        <v>391.545866369294</v>
      </c>
      <c r="E1066">
        <v>3.9397433968042697E-2</v>
      </c>
      <c r="F1066">
        <v>8841255.8934131693</v>
      </c>
      <c r="G1066">
        <v>538995.72225390398</v>
      </c>
      <c r="H1066">
        <v>49.868944122337297</v>
      </c>
      <c r="I1066">
        <v>61.7294006309724</v>
      </c>
      <c r="J1066">
        <v>50.824498687809502</v>
      </c>
      <c r="K1066">
        <v>27.1525942823348</v>
      </c>
    </row>
    <row r="1067" spans="1:11" x14ac:dyDescent="0.3">
      <c r="A1067" s="1">
        <v>41500.291666666664</v>
      </c>
      <c r="B1067">
        <v>2</v>
      </c>
      <c r="C1067">
        <v>7786.8216113672597</v>
      </c>
      <c r="D1067">
        <v>544.03896660681096</v>
      </c>
      <c r="E1067">
        <v>4.7669131314091402E-2</v>
      </c>
      <c r="F1067">
        <v>8841258.7966289595</v>
      </c>
      <c r="G1067">
        <v>1050874.7357047801</v>
      </c>
      <c r="H1067">
        <v>50.869735660953197</v>
      </c>
      <c r="I1067">
        <v>75.031699695846399</v>
      </c>
      <c r="J1067">
        <v>92.192247647561999</v>
      </c>
      <c r="K1067">
        <v>34.3305923206497</v>
      </c>
    </row>
    <row r="1068" spans="1:11" x14ac:dyDescent="0.3">
      <c r="A1068" s="1">
        <v>41500.333333333336</v>
      </c>
      <c r="B1068">
        <v>2</v>
      </c>
      <c r="C1068">
        <v>7786.8216185986303</v>
      </c>
      <c r="D1068">
        <v>481.37366116800598</v>
      </c>
      <c r="E1068">
        <v>4.3704402435970499E-2</v>
      </c>
      <c r="F1068">
        <v>8842456.4415613208</v>
      </c>
      <c r="G1068">
        <v>435116.63752226898</v>
      </c>
      <c r="H1068">
        <v>99.822187873946802</v>
      </c>
      <c r="I1068">
        <v>72.668080145163401</v>
      </c>
      <c r="J1068">
        <v>131.22634574664201</v>
      </c>
      <c r="K1068">
        <v>37.687158512644999</v>
      </c>
    </row>
    <row r="1069" spans="1:11" x14ac:dyDescent="0.3">
      <c r="A1069" s="1">
        <v>41500.375</v>
      </c>
      <c r="B1069">
        <v>2</v>
      </c>
      <c r="C1069">
        <v>7786.8216234276397</v>
      </c>
      <c r="D1069">
        <v>337.90741824599297</v>
      </c>
      <c r="E1069">
        <v>3.4970274653314801E-2</v>
      </c>
      <c r="F1069">
        <v>8843229.7721224204</v>
      </c>
      <c r="G1069">
        <v>394913.25437220698</v>
      </c>
      <c r="H1069">
        <v>65.380573773088699</v>
      </c>
      <c r="I1069">
        <v>71.437306339701493</v>
      </c>
      <c r="J1069">
        <v>125.20972281627201</v>
      </c>
      <c r="K1069">
        <v>33.895885279705098</v>
      </c>
    </row>
    <row r="1070" spans="1:11" x14ac:dyDescent="0.3">
      <c r="A1070" s="1">
        <v>41500.416666666664</v>
      </c>
      <c r="B1070">
        <v>2</v>
      </c>
      <c r="C1070">
        <v>7786.8216149476002</v>
      </c>
      <c r="D1070">
        <v>401.31988149178801</v>
      </c>
      <c r="E1070">
        <v>4.17584809637579E-2</v>
      </c>
      <c r="F1070">
        <v>8843747.1025060993</v>
      </c>
      <c r="G1070">
        <v>360743.07242873497</v>
      </c>
      <c r="H1070">
        <v>52.836029132211699</v>
      </c>
      <c r="I1070">
        <v>69.320568477042997</v>
      </c>
      <c r="J1070">
        <v>105.588973099976</v>
      </c>
      <c r="K1070">
        <v>28.227012563377301</v>
      </c>
    </row>
    <row r="1071" spans="1:11" x14ac:dyDescent="0.3">
      <c r="A1071" s="1">
        <v>41500.458333333336</v>
      </c>
      <c r="B1071">
        <v>2</v>
      </c>
      <c r="C1071">
        <v>7786.8216119264798</v>
      </c>
      <c r="D1071">
        <v>553.92919858472703</v>
      </c>
      <c r="E1071">
        <v>4.86511424901519E-2</v>
      </c>
      <c r="F1071">
        <v>8843918.3498178199</v>
      </c>
      <c r="G1071">
        <v>540639.72519146395</v>
      </c>
      <c r="H1071">
        <v>88.996600713915996</v>
      </c>
      <c r="I1071">
        <v>78.902177655271402</v>
      </c>
      <c r="J1071">
        <v>175.002853948188</v>
      </c>
      <c r="K1071">
        <v>32.201442023360599</v>
      </c>
    </row>
    <row r="1072" spans="1:11" x14ac:dyDescent="0.3">
      <c r="A1072" s="1">
        <v>41500.5</v>
      </c>
      <c r="B1072">
        <v>2</v>
      </c>
      <c r="C1072">
        <v>7786.8216137667996</v>
      </c>
      <c r="D1072">
        <v>588.75620923271003</v>
      </c>
      <c r="E1072">
        <v>4.8748423952359801E-2</v>
      </c>
      <c r="F1072">
        <v>8844104.1775559895</v>
      </c>
      <c r="G1072">
        <v>674911.15865728795</v>
      </c>
      <c r="H1072">
        <v>65.382968982669496</v>
      </c>
      <c r="I1072">
        <v>73.277578867499003</v>
      </c>
      <c r="J1072">
        <v>124.545153344105</v>
      </c>
      <c r="K1072">
        <v>36.224095459873901</v>
      </c>
    </row>
    <row r="1073" spans="1:11" x14ac:dyDescent="0.3">
      <c r="A1073" s="1">
        <v>41500.541666666664</v>
      </c>
      <c r="B1073">
        <v>2</v>
      </c>
      <c r="C1073">
        <v>7786.8216167633</v>
      </c>
      <c r="D1073">
        <v>385.44849042769903</v>
      </c>
      <c r="E1073">
        <v>4.0465000801967403E-2</v>
      </c>
      <c r="F1073">
        <v>8844317.1453093793</v>
      </c>
      <c r="G1073">
        <v>512359.754454054</v>
      </c>
      <c r="H1073">
        <v>101.497173378111</v>
      </c>
      <c r="I1073">
        <v>124.105222679386</v>
      </c>
      <c r="J1073">
        <v>106.647350272998</v>
      </c>
      <c r="K1073">
        <v>55.821506656000103</v>
      </c>
    </row>
    <row r="1074" spans="1:11" x14ac:dyDescent="0.3">
      <c r="A1074" s="1">
        <v>41500.583333333336</v>
      </c>
      <c r="B1074">
        <v>2</v>
      </c>
      <c r="C1074">
        <v>7786.8216227122402</v>
      </c>
      <c r="D1074">
        <v>385.521743998565</v>
      </c>
      <c r="E1074">
        <v>4.3858085476473699E-2</v>
      </c>
      <c r="F1074">
        <v>8845545.7508094907</v>
      </c>
      <c r="G1074">
        <v>363040.79804810701</v>
      </c>
      <c r="H1074">
        <v>88.575881570192905</v>
      </c>
      <c r="I1074">
        <v>74.207356319107802</v>
      </c>
      <c r="J1074">
        <v>73.541092616354504</v>
      </c>
      <c r="K1074">
        <v>63.087569899882702</v>
      </c>
    </row>
    <row r="1075" spans="1:11" x14ac:dyDescent="0.3">
      <c r="A1075" s="1">
        <v>41500.625</v>
      </c>
      <c r="B1075">
        <v>2</v>
      </c>
      <c r="C1075">
        <v>7786.82162459747</v>
      </c>
      <c r="D1075">
        <v>416.695974955954</v>
      </c>
      <c r="E1075">
        <v>4.5105185259891399E-2</v>
      </c>
      <c r="F1075">
        <v>8847107.9325349294</v>
      </c>
      <c r="G1075">
        <v>366530.89965609898</v>
      </c>
      <c r="H1075">
        <v>85.179508954858207</v>
      </c>
      <c r="I1075">
        <v>76.031942750455698</v>
      </c>
      <c r="J1075">
        <v>59.230157608064196</v>
      </c>
      <c r="K1075">
        <v>70.328320145423405</v>
      </c>
    </row>
    <row r="1076" spans="1:11" x14ac:dyDescent="0.3">
      <c r="A1076" s="1">
        <v>41500.666666666664</v>
      </c>
      <c r="B1076">
        <v>2</v>
      </c>
      <c r="C1076">
        <v>7786.8216251325603</v>
      </c>
      <c r="D1076">
        <v>414.537360966797</v>
      </c>
      <c r="E1076">
        <v>4.2876401867981202E-2</v>
      </c>
      <c r="F1076">
        <v>8848595.6369293109</v>
      </c>
      <c r="G1076">
        <v>347211.90023272298</v>
      </c>
      <c r="H1076">
        <v>43.7050863585294</v>
      </c>
      <c r="I1076">
        <v>68.826890901292003</v>
      </c>
      <c r="J1076">
        <v>45.977845565482703</v>
      </c>
      <c r="K1076">
        <v>58.824738221968701</v>
      </c>
    </row>
    <row r="1077" spans="1:11" x14ac:dyDescent="0.3">
      <c r="A1077" s="1">
        <v>41500.708333333336</v>
      </c>
      <c r="B1077">
        <v>2</v>
      </c>
      <c r="C1077">
        <v>7786.8216237631405</v>
      </c>
      <c r="D1077">
        <v>508.44107077088398</v>
      </c>
      <c r="E1077">
        <v>4.7592141602137199E-2</v>
      </c>
      <c r="F1077">
        <v>8849447.0327677894</v>
      </c>
      <c r="G1077">
        <v>372226.96440663602</v>
      </c>
      <c r="H1077">
        <v>65.523474485612695</v>
      </c>
      <c r="I1077">
        <v>71.362114794350305</v>
      </c>
      <c r="J1077">
        <v>36.562775357173997</v>
      </c>
      <c r="K1077">
        <v>29.852063123632401</v>
      </c>
    </row>
    <row r="1078" spans="1:11" x14ac:dyDescent="0.3">
      <c r="A1078" s="1">
        <v>41500.75</v>
      </c>
      <c r="B1078">
        <v>2</v>
      </c>
      <c r="C1078">
        <v>7786.8216296696601</v>
      </c>
      <c r="D1078">
        <v>577.24797860911895</v>
      </c>
      <c r="E1078">
        <v>5.3080524841970698E-2</v>
      </c>
      <c r="F1078">
        <v>8849481.3453093804</v>
      </c>
      <c r="G1078">
        <v>381087.36859614099</v>
      </c>
      <c r="H1078">
        <v>56.877940151443099</v>
      </c>
      <c r="I1078">
        <v>69.765892279340306</v>
      </c>
      <c r="J1078">
        <v>77.102403922314096</v>
      </c>
      <c r="K1078">
        <v>74.330158730158701</v>
      </c>
    </row>
    <row r="1079" spans="1:11" x14ac:dyDescent="0.3">
      <c r="A1079" s="1">
        <v>41500.791666666664</v>
      </c>
      <c r="B1079">
        <v>2</v>
      </c>
      <c r="C1079">
        <v>7786.8216305078104</v>
      </c>
      <c r="D1079">
        <v>488.79506942909001</v>
      </c>
      <c r="E1079">
        <v>4.6008966816570303E-2</v>
      </c>
      <c r="F1079">
        <v>8849517.3218008392</v>
      </c>
      <c r="G1079">
        <v>344459.67883199803</v>
      </c>
      <c r="H1079">
        <v>39.897272122421803</v>
      </c>
      <c r="I1079">
        <v>72.482242434138598</v>
      </c>
      <c r="J1079">
        <v>43.6377252160311</v>
      </c>
      <c r="K1079">
        <v>40.083743517239</v>
      </c>
    </row>
    <row r="1080" spans="1:11" x14ac:dyDescent="0.3">
      <c r="A1080" s="1">
        <v>41500.833333333336</v>
      </c>
      <c r="B1080">
        <v>2</v>
      </c>
      <c r="C1080">
        <v>7786.8216295389202</v>
      </c>
      <c r="D1080">
        <v>340.029961635706</v>
      </c>
      <c r="E1080">
        <v>3.84673442766943E-2</v>
      </c>
      <c r="F1080">
        <v>8849529.1426480301</v>
      </c>
      <c r="G1080">
        <v>296923.50864274299</v>
      </c>
      <c r="H1080">
        <v>77.401893039318097</v>
      </c>
      <c r="I1080">
        <v>85.084488687183295</v>
      </c>
      <c r="J1080">
        <v>32.157565028672799</v>
      </c>
      <c r="K1080">
        <v>25.986987928904</v>
      </c>
    </row>
    <row r="1081" spans="1:11" x14ac:dyDescent="0.3">
      <c r="A1081" s="1">
        <v>41500.875</v>
      </c>
      <c r="B1081">
        <v>2</v>
      </c>
      <c r="C1081">
        <v>7786.8216285751796</v>
      </c>
      <c r="D1081">
        <v>306.55996505023802</v>
      </c>
      <c r="E1081">
        <v>3.5132079380800603E-2</v>
      </c>
      <c r="F1081">
        <v>8849572.0778443106</v>
      </c>
      <c r="G1081">
        <v>285325.74446662201</v>
      </c>
      <c r="H1081">
        <v>45.414120823177697</v>
      </c>
      <c r="I1081">
        <v>71.788616557354004</v>
      </c>
      <c r="J1081">
        <v>34.193671453389499</v>
      </c>
      <c r="K1081">
        <v>31.525192670215102</v>
      </c>
    </row>
    <row r="1082" spans="1:11" x14ac:dyDescent="0.3">
      <c r="A1082" s="1">
        <v>41500.916666666664</v>
      </c>
      <c r="B1082">
        <v>2</v>
      </c>
      <c r="C1082">
        <v>7786.8216302009296</v>
      </c>
      <c r="D1082">
        <v>325.80274795695402</v>
      </c>
      <c r="E1082">
        <v>3.6599912758657697E-2</v>
      </c>
      <c r="F1082">
        <v>8849615.3745398093</v>
      </c>
      <c r="G1082">
        <v>280313.34025282698</v>
      </c>
      <c r="H1082">
        <v>62.417526058993097</v>
      </c>
      <c r="I1082">
        <v>147.28033606169799</v>
      </c>
      <c r="J1082">
        <v>39.040613218008403</v>
      </c>
      <c r="K1082">
        <v>22.807418496340599</v>
      </c>
    </row>
    <row r="1083" spans="1:11" x14ac:dyDescent="0.3">
      <c r="A1083" s="1">
        <v>41500.958333333336</v>
      </c>
      <c r="B1083">
        <v>2</v>
      </c>
      <c r="C1083">
        <v>7786.82162888323</v>
      </c>
      <c r="D1083">
        <v>306.82742684799598</v>
      </c>
      <c r="E1083">
        <v>3.5512085287097699E-2</v>
      </c>
      <c r="F1083">
        <v>8849663.5419383403</v>
      </c>
      <c r="G1083">
        <v>291177.228451034</v>
      </c>
      <c r="H1083">
        <v>154.60126071625501</v>
      </c>
      <c r="I1083">
        <v>144.68934114371899</v>
      </c>
      <c r="J1083">
        <v>25.8155773922241</v>
      </c>
      <c r="K1083">
        <v>29.1164397700325</v>
      </c>
    </row>
    <row r="1084" spans="1:11" x14ac:dyDescent="0.3">
      <c r="A1084" s="1">
        <v>41501</v>
      </c>
      <c r="B1084">
        <v>2</v>
      </c>
      <c r="C1084">
        <v>7786.82162963872</v>
      </c>
      <c r="D1084">
        <v>340.40773074708301</v>
      </c>
      <c r="E1084">
        <v>3.8720472804991198E-2</v>
      </c>
      <c r="F1084">
        <v>8849707.8929252606</v>
      </c>
      <c r="G1084">
        <v>298630.819091974</v>
      </c>
      <c r="H1084">
        <v>134.97887076884001</v>
      </c>
      <c r="I1084">
        <v>209.42049094728699</v>
      </c>
      <c r="J1084">
        <v>48.719553749643502</v>
      </c>
      <c r="K1084">
        <v>57.723574280011398</v>
      </c>
    </row>
    <row r="1085" spans="1:11" x14ac:dyDescent="0.3">
      <c r="A1085" s="1">
        <v>41501.041666666664</v>
      </c>
      <c r="B1085">
        <v>2</v>
      </c>
      <c r="C1085">
        <v>7786.8216306633303</v>
      </c>
      <c r="D1085">
        <v>338.58439673812802</v>
      </c>
      <c r="E1085">
        <v>3.8983058924238999E-2</v>
      </c>
      <c r="F1085">
        <v>8849791.0865823906</v>
      </c>
      <c r="G1085">
        <v>335971.47120758402</v>
      </c>
      <c r="H1085">
        <v>309.48675689746</v>
      </c>
      <c r="I1085">
        <v>154.615968657922</v>
      </c>
      <c r="J1085">
        <v>50.575948103792399</v>
      </c>
      <c r="K1085">
        <v>75.205206254158298</v>
      </c>
    </row>
    <row r="1086" spans="1:11" x14ac:dyDescent="0.3">
      <c r="A1086" s="1">
        <v>41501.083333333336</v>
      </c>
      <c r="B1086">
        <v>2</v>
      </c>
      <c r="C1086">
        <v>7786.8216341513598</v>
      </c>
      <c r="D1086">
        <v>344.75158174942402</v>
      </c>
      <c r="E1086">
        <v>3.9351851086787397E-2</v>
      </c>
      <c r="F1086">
        <v>8851077.1341760904</v>
      </c>
      <c r="G1086">
        <v>357470.614263536</v>
      </c>
      <c r="H1086">
        <v>144.830022494693</v>
      </c>
      <c r="I1086">
        <v>190.42184099213699</v>
      </c>
      <c r="J1086">
        <v>60.103748059436597</v>
      </c>
      <c r="K1086">
        <v>66.2498447549345</v>
      </c>
    </row>
    <row r="1087" spans="1:11" x14ac:dyDescent="0.3">
      <c r="A1087" s="1">
        <v>41501.125</v>
      </c>
      <c r="B1087">
        <v>2</v>
      </c>
      <c r="C1087">
        <v>7786.82163324883</v>
      </c>
      <c r="D1087">
        <v>315.682094440448</v>
      </c>
      <c r="E1087">
        <v>3.6411510616194999E-2</v>
      </c>
      <c r="F1087">
        <v>8855001.3006875105</v>
      </c>
      <c r="G1087">
        <v>340632.487688197</v>
      </c>
      <c r="H1087">
        <v>200.909793174962</v>
      </c>
      <c r="I1087">
        <v>135.199309368645</v>
      </c>
      <c r="J1087">
        <v>47.096848610471298</v>
      </c>
      <c r="K1087">
        <v>40.6869021216825</v>
      </c>
    </row>
    <row r="1088" spans="1:11" x14ac:dyDescent="0.3">
      <c r="A1088" s="1">
        <v>41501.166666666664</v>
      </c>
      <c r="B1088">
        <v>2</v>
      </c>
      <c r="C1088">
        <v>7786.8216326417096</v>
      </c>
      <c r="D1088">
        <v>333.33567537309102</v>
      </c>
      <c r="E1088">
        <v>3.7116263264716301E-2</v>
      </c>
      <c r="F1088">
        <v>8855057.9958749097</v>
      </c>
      <c r="G1088">
        <v>325436.94699960301</v>
      </c>
      <c r="H1088">
        <v>275.33553265873599</v>
      </c>
      <c r="I1088">
        <v>106.729099660873</v>
      </c>
      <c r="J1088">
        <v>22.4204091816367</v>
      </c>
      <c r="K1088">
        <v>26.780039920159599</v>
      </c>
    </row>
    <row r="1089" spans="1:11" x14ac:dyDescent="0.3">
      <c r="A1089" s="1">
        <v>41501.208333333336</v>
      </c>
      <c r="B1089">
        <v>2</v>
      </c>
      <c r="C1089">
        <v>7786.8216346566796</v>
      </c>
      <c r="D1089">
        <v>312.34855234335498</v>
      </c>
      <c r="E1089">
        <v>3.4690689223405E-2</v>
      </c>
      <c r="F1089">
        <v>8855085.8616988193</v>
      </c>
      <c r="G1089">
        <v>349011.99379019701</v>
      </c>
      <c r="H1089">
        <v>92.382379685074298</v>
      </c>
      <c r="I1089">
        <v>79.317049696902401</v>
      </c>
      <c r="J1089">
        <v>20.163999778221299</v>
      </c>
      <c r="K1089">
        <v>12.966892603681501</v>
      </c>
    </row>
    <row r="1090" spans="1:11" x14ac:dyDescent="0.3">
      <c r="A1090" s="1">
        <v>41501.25</v>
      </c>
      <c r="B1090">
        <v>2</v>
      </c>
      <c r="C1090">
        <v>7786.8216344940101</v>
      </c>
      <c r="D1090">
        <v>290.488308879746</v>
      </c>
      <c r="E1090">
        <v>3.2693623845382797E-2</v>
      </c>
      <c r="F1090">
        <v>8855120.6028387602</v>
      </c>
      <c r="G1090">
        <v>341591.98487469502</v>
      </c>
      <c r="H1090">
        <v>60.389487691284003</v>
      </c>
      <c r="I1090">
        <v>63.838989481354702</v>
      </c>
      <c r="J1090">
        <v>26.2699101796407</v>
      </c>
      <c r="K1090">
        <v>19.2002661343978</v>
      </c>
    </row>
    <row r="1091" spans="1:11" x14ac:dyDescent="0.3">
      <c r="A1091" s="1">
        <v>41501.291666666664</v>
      </c>
      <c r="B1091">
        <v>2</v>
      </c>
      <c r="C1091">
        <v>7786.8216338017301</v>
      </c>
      <c r="D1091">
        <v>313.29892676588099</v>
      </c>
      <c r="E1091">
        <v>3.49507065564637E-2</v>
      </c>
      <c r="F1091">
        <v>8855348.4008871093</v>
      </c>
      <c r="G1091">
        <v>373646.80010772101</v>
      </c>
      <c r="H1091">
        <v>66.135477193760593</v>
      </c>
      <c r="I1091">
        <v>75.332786543315393</v>
      </c>
      <c r="J1091">
        <v>25.448225242636401</v>
      </c>
      <c r="K1091">
        <v>18.962249838946398</v>
      </c>
    </row>
    <row r="1092" spans="1:11" x14ac:dyDescent="0.3">
      <c r="A1092" s="1">
        <v>41501.333333333336</v>
      </c>
      <c r="B1092">
        <v>2</v>
      </c>
      <c r="C1092">
        <v>7786.8216337977301</v>
      </c>
      <c r="D1092">
        <v>301.92094432008702</v>
      </c>
      <c r="E1092">
        <v>3.3720202992283801E-2</v>
      </c>
      <c r="F1092">
        <v>8855502.6456863992</v>
      </c>
      <c r="G1092">
        <v>391434.12938183203</v>
      </c>
      <c r="H1092">
        <v>90.025116433798999</v>
      </c>
      <c r="I1092">
        <v>73.997298536644806</v>
      </c>
      <c r="J1092">
        <v>34.8806774918177</v>
      </c>
      <c r="K1092">
        <v>28.012062575186299</v>
      </c>
    </row>
    <row r="1093" spans="1:11" x14ac:dyDescent="0.3">
      <c r="A1093" s="1">
        <v>41501.375</v>
      </c>
      <c r="B1093">
        <v>2</v>
      </c>
      <c r="C1093">
        <v>7783.3729505516903</v>
      </c>
      <c r="D1093">
        <v>284.88148344334297</v>
      </c>
      <c r="E1093">
        <v>3.3533507882899001E-2</v>
      </c>
      <c r="F1093">
        <v>8850095.6039007008</v>
      </c>
      <c r="G1093">
        <v>388449.07506749599</v>
      </c>
      <c r="H1093">
        <v>89.886859248353502</v>
      </c>
      <c r="I1093">
        <v>82.199601207746099</v>
      </c>
      <c r="J1093">
        <v>45.082231905395098</v>
      </c>
      <c r="K1093">
        <v>37.538816331053603</v>
      </c>
    </row>
    <row r="1094" spans="1:11" x14ac:dyDescent="0.3">
      <c r="A1094" s="1">
        <v>41501.416666666664</v>
      </c>
      <c r="B1094">
        <v>2</v>
      </c>
      <c r="C1094">
        <v>7776.48932030179</v>
      </c>
      <c r="D1094">
        <v>311.04402912281</v>
      </c>
      <c r="E1094">
        <v>3.4250920754811398E-2</v>
      </c>
      <c r="F1094">
        <v>8838909.4840637408</v>
      </c>
      <c r="G1094">
        <v>407046.90875861602</v>
      </c>
      <c r="H1094">
        <v>100.02435496110699</v>
      </c>
      <c r="I1094">
        <v>89.217088787706302</v>
      </c>
      <c r="J1094">
        <v>57.5102226016568</v>
      </c>
      <c r="K1094">
        <v>25.991635837601901</v>
      </c>
    </row>
    <row r="1095" spans="1:11" x14ac:dyDescent="0.3">
      <c r="A1095" s="1">
        <v>41501.458333333336</v>
      </c>
      <c r="B1095">
        <v>2</v>
      </c>
      <c r="C1095">
        <v>7776.4893289689498</v>
      </c>
      <c r="D1095">
        <v>438.41525539245498</v>
      </c>
      <c r="E1095">
        <v>4.3259182650710201E-2</v>
      </c>
      <c r="F1095">
        <v>8839214.5860114992</v>
      </c>
      <c r="G1095">
        <v>605312.42398805404</v>
      </c>
      <c r="H1095">
        <v>73.053080170161806</v>
      </c>
      <c r="I1095">
        <v>69.7315086672033</v>
      </c>
      <c r="J1095">
        <v>63.045158387613498</v>
      </c>
      <c r="K1095">
        <v>28.665181140517198</v>
      </c>
    </row>
    <row r="1096" spans="1:11" x14ac:dyDescent="0.3">
      <c r="A1096" s="1">
        <v>41501.5</v>
      </c>
      <c r="B1096">
        <v>2</v>
      </c>
      <c r="C1096">
        <v>7776.4893174095196</v>
      </c>
      <c r="D1096">
        <v>355.67200275237201</v>
      </c>
      <c r="E1096">
        <v>3.9276931475636601E-2</v>
      </c>
      <c r="F1096">
        <v>8839534.3363757096</v>
      </c>
      <c r="G1096">
        <v>423518.10639402398</v>
      </c>
      <c r="H1096">
        <v>81.450867467525796</v>
      </c>
      <c r="I1096">
        <v>80.879960158533294</v>
      </c>
      <c r="J1096">
        <v>33.865255569463699</v>
      </c>
      <c r="K1096">
        <v>24.5842822138389</v>
      </c>
    </row>
    <row r="1097" spans="1:11" x14ac:dyDescent="0.3">
      <c r="A1097" s="1">
        <v>41501.541666666664</v>
      </c>
      <c r="B1097">
        <v>2</v>
      </c>
      <c r="C1097">
        <v>7776.4893165253898</v>
      </c>
      <c r="D1097">
        <v>295.61915062238398</v>
      </c>
      <c r="E1097">
        <v>3.3727621425672899E-2</v>
      </c>
      <c r="F1097">
        <v>8839759.8017706908</v>
      </c>
      <c r="G1097">
        <v>389378.407611617</v>
      </c>
      <c r="H1097">
        <v>94.237981407702506</v>
      </c>
      <c r="I1097">
        <v>72.687971921836393</v>
      </c>
      <c r="J1097">
        <v>34.129612765867698</v>
      </c>
      <c r="K1097">
        <v>20.970428076055502</v>
      </c>
    </row>
    <row r="1098" spans="1:11" x14ac:dyDescent="0.3">
      <c r="A1098" s="1">
        <v>41501.583333333336</v>
      </c>
      <c r="B1098">
        <v>2</v>
      </c>
      <c r="C1098">
        <v>7776.4893224545103</v>
      </c>
      <c r="D1098">
        <v>730.09165902866198</v>
      </c>
      <c r="E1098">
        <v>5.6684130286813302E-2</v>
      </c>
      <c r="F1098">
        <v>8840329.3911465202</v>
      </c>
      <c r="G1098">
        <v>680403.86117485305</v>
      </c>
      <c r="H1098">
        <v>107.688449772339</v>
      </c>
      <c r="I1098">
        <v>92.692354032642797</v>
      </c>
      <c r="J1098">
        <v>91.757914967115596</v>
      </c>
      <c r="K1098">
        <v>41.1585065222515</v>
      </c>
    </row>
    <row r="1099" spans="1:11" x14ac:dyDescent="0.3">
      <c r="A1099" s="1">
        <v>41501.625</v>
      </c>
      <c r="B1099">
        <v>2</v>
      </c>
      <c r="C1099">
        <v>7781.1295453984303</v>
      </c>
      <c r="D1099">
        <v>809.16000290175202</v>
      </c>
      <c r="E1099">
        <v>5.8856880231360299E-2</v>
      </c>
      <c r="F1099">
        <v>8851146.2445072904</v>
      </c>
      <c r="G1099">
        <v>504611.981705977</v>
      </c>
      <c r="H1099">
        <v>50.279892632737401</v>
      </c>
      <c r="I1099">
        <v>74.333552578403598</v>
      </c>
      <c r="J1099">
        <v>38.819637410778597</v>
      </c>
      <c r="K1099">
        <v>27.337631045824299</v>
      </c>
    </row>
    <row r="1100" spans="1:11" x14ac:dyDescent="0.3">
      <c r="A1100" s="1">
        <v>41501.666666666664</v>
      </c>
      <c r="B1100">
        <v>2</v>
      </c>
      <c r="C1100">
        <v>7776.4893315750296</v>
      </c>
      <c r="D1100">
        <v>911.82390108189895</v>
      </c>
      <c r="E1100">
        <v>6.2409249500913998E-2</v>
      </c>
      <c r="F1100">
        <v>8857761.3319610395</v>
      </c>
      <c r="G1100">
        <v>529051.16107790999</v>
      </c>
      <c r="H1100">
        <v>48.023411907923801</v>
      </c>
      <c r="I1100">
        <v>85.766048078747204</v>
      </c>
      <c r="J1100">
        <v>62.796041353511399</v>
      </c>
      <c r="K1100">
        <v>69.268292702207006</v>
      </c>
    </row>
    <row r="1101" spans="1:11" x14ac:dyDescent="0.3">
      <c r="A1101" s="1">
        <v>41501.708333333336</v>
      </c>
      <c r="B1101">
        <v>2</v>
      </c>
      <c r="C1101">
        <v>7776.4893431115497</v>
      </c>
      <c r="D1101">
        <v>787.80497497419799</v>
      </c>
      <c r="E1101">
        <v>5.4924268863698597E-2</v>
      </c>
      <c r="F1101">
        <v>8858290.3336431999</v>
      </c>
      <c r="G1101">
        <v>474271.87509011501</v>
      </c>
      <c r="H1101">
        <v>165.46566135142999</v>
      </c>
      <c r="I1101">
        <v>61.396648095153999</v>
      </c>
      <c r="J1101">
        <v>25.0468268617172</v>
      </c>
      <c r="K1101">
        <v>56.396469273311901</v>
      </c>
    </row>
    <row r="1102" spans="1:11" x14ac:dyDescent="0.3">
      <c r="A1102" s="1">
        <v>41501.75</v>
      </c>
      <c r="B1102">
        <v>2</v>
      </c>
      <c r="C1102">
        <v>7776.4893429063704</v>
      </c>
      <c r="D1102">
        <v>835.90911209867795</v>
      </c>
      <c r="E1102">
        <v>5.8504678376441299E-2</v>
      </c>
      <c r="F1102">
        <v>8858293.8707835302</v>
      </c>
      <c r="G1102">
        <v>496706.01391260303</v>
      </c>
      <c r="H1102">
        <v>59.896841196467598</v>
      </c>
      <c r="I1102">
        <v>59.973826184881901</v>
      </c>
      <c r="J1102">
        <v>62.785772781888298</v>
      </c>
      <c r="K1102">
        <v>72.503376968317198</v>
      </c>
    </row>
    <row r="1103" spans="1:11" x14ac:dyDescent="0.3">
      <c r="A1103" s="1">
        <v>41501.791666666664</v>
      </c>
      <c r="B1103">
        <v>2</v>
      </c>
      <c r="C1103">
        <v>7776.4893429063704</v>
      </c>
      <c r="D1103">
        <v>889.13601805637904</v>
      </c>
      <c r="E1103">
        <v>5.9241092343588597E-2</v>
      </c>
      <c r="F1103">
        <v>8858303.2588313408</v>
      </c>
      <c r="G1103">
        <v>549908.38029785606</v>
      </c>
      <c r="H1103">
        <v>57.623241162334701</v>
      </c>
      <c r="I1103">
        <v>61.451061504896103</v>
      </c>
      <c r="J1103">
        <v>43.736465250110598</v>
      </c>
      <c r="K1103">
        <v>51.986963258078703</v>
      </c>
    </row>
    <row r="1104" spans="1:11" x14ac:dyDescent="0.3">
      <c r="A1104" s="1">
        <v>41501.833333333336</v>
      </c>
      <c r="B1104">
        <v>2</v>
      </c>
      <c r="C1104">
        <v>7776.4893429437197</v>
      </c>
      <c r="D1104">
        <v>788.51754571149604</v>
      </c>
      <c r="E1104">
        <v>5.5366577898823897E-2</v>
      </c>
      <c r="F1104">
        <v>8858366.71779548</v>
      </c>
      <c r="G1104">
        <v>515121.39695187501</v>
      </c>
      <c r="H1104">
        <v>67.329086827293906</v>
      </c>
      <c r="I1104">
        <v>78.043514464729597</v>
      </c>
      <c r="J1104">
        <v>40.903237842281598</v>
      </c>
      <c r="K1104">
        <v>28.612558496174</v>
      </c>
    </row>
    <row r="1105" spans="1:11" x14ac:dyDescent="0.3">
      <c r="A1105" s="1">
        <v>41501.875</v>
      </c>
      <c r="B1105">
        <v>2</v>
      </c>
      <c r="C1105">
        <v>7776.4893424455504</v>
      </c>
      <c r="D1105">
        <v>1482.6641583725</v>
      </c>
      <c r="E1105">
        <v>8.8438008838785706E-2</v>
      </c>
      <c r="F1105">
        <v>8858397.7021690998</v>
      </c>
      <c r="G1105">
        <v>726423.98817428702</v>
      </c>
      <c r="H1105">
        <v>66.602218218092204</v>
      </c>
      <c r="I1105">
        <v>70.957517275221406</v>
      </c>
      <c r="J1105">
        <v>47.481350392082398</v>
      </c>
      <c r="K1105">
        <v>71.345706064630306</v>
      </c>
    </row>
    <row r="1106" spans="1:11" x14ac:dyDescent="0.3">
      <c r="A1106" s="1">
        <v>41501.916666666664</v>
      </c>
      <c r="B1106">
        <v>2</v>
      </c>
      <c r="C1106">
        <v>7776.4893400142701</v>
      </c>
      <c r="D1106">
        <v>1580.6190628055699</v>
      </c>
      <c r="E1106">
        <v>9.3775056541833102E-2</v>
      </c>
      <c r="F1106">
        <v>8858400.6052235495</v>
      </c>
      <c r="G1106">
        <v>737782.84495603899</v>
      </c>
      <c r="H1106">
        <v>90.261559605732899</v>
      </c>
      <c r="I1106">
        <v>89.670514247630706</v>
      </c>
      <c r="J1106">
        <v>64.126880788534095</v>
      </c>
      <c r="K1106">
        <v>61.828089086654799</v>
      </c>
    </row>
    <row r="1107" spans="1:11" x14ac:dyDescent="0.3">
      <c r="A1107" s="1">
        <v>41501.958333333336</v>
      </c>
      <c r="B1107">
        <v>2</v>
      </c>
      <c r="C1107">
        <v>7776.4893373177201</v>
      </c>
      <c r="D1107">
        <v>1067.9313875437699</v>
      </c>
      <c r="E1107">
        <v>6.9413085587543999E-2</v>
      </c>
      <c r="F1107">
        <v>8858407.1487826407</v>
      </c>
      <c r="G1107">
        <v>578418.15735945106</v>
      </c>
      <c r="H1107">
        <v>173.81596517968501</v>
      </c>
      <c r="I1107">
        <v>103.943082857823</v>
      </c>
      <c r="J1107">
        <v>42.775696815910898</v>
      </c>
      <c r="K1107">
        <v>67.137719755896995</v>
      </c>
    </row>
    <row r="1108" spans="1:11" x14ac:dyDescent="0.3">
      <c r="A1108" s="1">
        <v>41502</v>
      </c>
      <c r="B1108">
        <v>2</v>
      </c>
      <c r="C1108">
        <v>7776.4893390358502</v>
      </c>
      <c r="D1108">
        <v>858.58831253596702</v>
      </c>
      <c r="E1108">
        <v>6.1290316919643303E-2</v>
      </c>
      <c r="F1108">
        <v>8858420.3723771498</v>
      </c>
      <c r="G1108">
        <v>487162.42157621001</v>
      </c>
      <c r="H1108">
        <v>131.78202586479401</v>
      </c>
      <c r="I1108">
        <v>169.553211148081</v>
      </c>
      <c r="J1108">
        <v>62.777506700913001</v>
      </c>
      <c r="K1108">
        <v>72.3023362593581</v>
      </c>
    </row>
    <row r="1109" spans="1:11" x14ac:dyDescent="0.3">
      <c r="A1109" s="1">
        <v>41502.041666666664</v>
      </c>
      <c r="B1109">
        <v>2</v>
      </c>
      <c r="C1109">
        <v>7776.4893390358502</v>
      </c>
      <c r="D1109">
        <v>966.28135852545097</v>
      </c>
      <c r="E1109">
        <v>6.7234633061668603E-2</v>
      </c>
      <c r="F1109">
        <v>8858448.7625055294</v>
      </c>
      <c r="G1109">
        <v>525490.46178697899</v>
      </c>
      <c r="H1109">
        <v>238.53802824416599</v>
      </c>
      <c r="I1109">
        <v>156.30519276678299</v>
      </c>
      <c r="J1109">
        <v>87.363722886232793</v>
      </c>
      <c r="K1109">
        <v>122.734991383671</v>
      </c>
    </row>
    <row r="1110" spans="1:11" x14ac:dyDescent="0.3">
      <c r="A1110" s="1">
        <v>41502.083333333336</v>
      </c>
      <c r="B1110">
        <v>2</v>
      </c>
      <c r="C1110">
        <v>7776.4893390358502</v>
      </c>
      <c r="D1110">
        <v>1066.0309666907301</v>
      </c>
      <c r="E1110">
        <v>7.0774972530512806E-2</v>
      </c>
      <c r="F1110">
        <v>8859018.6008663699</v>
      </c>
      <c r="G1110">
        <v>563175.82679757103</v>
      </c>
      <c r="H1110">
        <v>254.678831499399</v>
      </c>
      <c r="I1110">
        <v>196.536697167374</v>
      </c>
      <c r="J1110">
        <v>64.557820306077204</v>
      </c>
      <c r="K1110">
        <v>87.195318725099597</v>
      </c>
    </row>
    <row r="1111" spans="1:11" x14ac:dyDescent="0.3">
      <c r="A1111" s="1">
        <v>41502.125</v>
      </c>
      <c r="B1111">
        <v>2</v>
      </c>
      <c r="C1111">
        <v>7776.4893395197496</v>
      </c>
      <c r="D1111">
        <v>987.16850990347496</v>
      </c>
      <c r="E1111">
        <v>6.6313603555355302E-2</v>
      </c>
      <c r="F1111">
        <v>8859107.4731739704</v>
      </c>
      <c r="G1111">
        <v>537958.56453867001</v>
      </c>
      <c r="H1111">
        <v>105.990397050382</v>
      </c>
      <c r="I1111">
        <v>129.60056313208699</v>
      </c>
      <c r="J1111">
        <v>54.984651078226698</v>
      </c>
      <c r="K1111">
        <v>62.545935306393403</v>
      </c>
    </row>
    <row r="1112" spans="1:11" x14ac:dyDescent="0.3">
      <c r="A1112" s="1">
        <v>41502.166666666664</v>
      </c>
      <c r="B1112">
        <v>2</v>
      </c>
      <c r="C1112">
        <v>7776.48933956374</v>
      </c>
      <c r="D1112">
        <v>1430.80638503824</v>
      </c>
      <c r="E1112">
        <v>8.6973822063836997E-2</v>
      </c>
      <c r="F1112">
        <v>8859114.6957060602</v>
      </c>
      <c r="G1112">
        <v>680353.82864472806</v>
      </c>
      <c r="H1112">
        <v>144.416650157611</v>
      </c>
      <c r="I1112">
        <v>56.493934219830599</v>
      </c>
      <c r="J1112">
        <v>22.651710330395499</v>
      </c>
      <c r="K1112">
        <v>21.831090932086902</v>
      </c>
    </row>
    <row r="1113" spans="1:11" x14ac:dyDescent="0.3">
      <c r="A1113" s="1">
        <v>41502.208333333336</v>
      </c>
      <c r="B1113">
        <v>2</v>
      </c>
      <c r="C1113">
        <v>7776.48933956374</v>
      </c>
      <c r="D1113">
        <v>1445.2462798607</v>
      </c>
      <c r="E1113">
        <v>8.7114114968696602E-2</v>
      </c>
      <c r="F1113">
        <v>8859120.5636122096</v>
      </c>
      <c r="G1113">
        <v>714123.23470087897</v>
      </c>
      <c r="H1113">
        <v>81.776211909217395</v>
      </c>
      <c r="I1113">
        <v>60.132941068449</v>
      </c>
      <c r="J1113">
        <v>23.4905639347372</v>
      </c>
      <c r="K1113">
        <v>18.6785129323973</v>
      </c>
    </row>
    <row r="1114" spans="1:11" x14ac:dyDescent="0.3">
      <c r="A1114" s="1">
        <v>41502.25</v>
      </c>
      <c r="B1114">
        <v>2</v>
      </c>
      <c r="C1114">
        <v>7776.4893361902396</v>
      </c>
      <c r="D1114">
        <v>1797.9442576209899</v>
      </c>
      <c r="E1114">
        <v>0.105058567482714</v>
      </c>
      <c r="F1114">
        <v>8859096.9932566006</v>
      </c>
      <c r="G1114">
        <v>953493.47866839496</v>
      </c>
      <c r="H1114">
        <v>53.113681978435402</v>
      </c>
      <c r="I1114">
        <v>55.008361258871702</v>
      </c>
      <c r="J1114">
        <v>31.438309658192601</v>
      </c>
      <c r="K1114">
        <v>39.865323626130397</v>
      </c>
    </row>
    <row r="1115" spans="1:11" x14ac:dyDescent="0.3">
      <c r="A1115" s="1">
        <v>41502.291666666664</v>
      </c>
      <c r="B1115">
        <v>2</v>
      </c>
      <c r="C1115">
        <v>7776.4893381120501</v>
      </c>
      <c r="D1115">
        <v>1853.5450400751899</v>
      </c>
      <c r="E1115">
        <v>0.107402933734638</v>
      </c>
      <c r="F1115">
        <v>8845478.2897631694</v>
      </c>
      <c r="G1115">
        <v>1039733.20900999</v>
      </c>
      <c r="H1115">
        <v>62.625051381774398</v>
      </c>
      <c r="I1115">
        <v>62.823218238158397</v>
      </c>
      <c r="J1115">
        <v>35.716437029659097</v>
      </c>
      <c r="K1115">
        <v>33.791505802187999</v>
      </c>
    </row>
    <row r="1116" spans="1:11" x14ac:dyDescent="0.3">
      <c r="A1116" s="1">
        <v>41502.333333333336</v>
      </c>
      <c r="B1116">
        <v>2</v>
      </c>
      <c r="C1116">
        <v>7776.4893403904298</v>
      </c>
      <c r="D1116">
        <v>1865.2703378979299</v>
      </c>
      <c r="E1116">
        <v>0.107815080287316</v>
      </c>
      <c r="F1116">
        <v>8838086.8088092003</v>
      </c>
      <c r="G1116">
        <v>1108113.4072187401</v>
      </c>
      <c r="H1116">
        <v>91.228608581546794</v>
      </c>
      <c r="I1116">
        <v>66.817993106937294</v>
      </c>
      <c r="J1116">
        <v>27.137533200531202</v>
      </c>
      <c r="K1116">
        <v>27.760089009043099</v>
      </c>
    </row>
    <row r="1117" spans="1:11" x14ac:dyDescent="0.3">
      <c r="A1117" s="1">
        <v>41502.375</v>
      </c>
      <c r="B1117">
        <v>2</v>
      </c>
      <c r="C1117">
        <v>7747.6498936658299</v>
      </c>
      <c r="D1117">
        <v>1641.21837006287</v>
      </c>
      <c r="E1117">
        <v>0.10021472228217899</v>
      </c>
      <c r="F1117">
        <v>8820905.3685617894</v>
      </c>
      <c r="G1117">
        <v>1048005.3976164201</v>
      </c>
      <c r="H1117">
        <v>178.99929047139301</v>
      </c>
      <c r="I1117">
        <v>78.139446141459999</v>
      </c>
      <c r="J1117">
        <v>46.858149621526003</v>
      </c>
      <c r="K1117">
        <v>39.921082853827699</v>
      </c>
    </row>
    <row r="1118" spans="1:11" x14ac:dyDescent="0.3">
      <c r="A1118" s="1">
        <v>41502.416666666664</v>
      </c>
      <c r="B1118">
        <v>2</v>
      </c>
      <c r="C1118">
        <v>7712.4701145285098</v>
      </c>
      <c r="D1118">
        <v>1354.69003781066</v>
      </c>
      <c r="E1118">
        <v>8.9098360496663295E-2</v>
      </c>
      <c r="F1118">
        <v>8765396.6852785107</v>
      </c>
      <c r="G1118">
        <v>884394.37605469197</v>
      </c>
      <c r="H1118">
        <v>65.915316723506294</v>
      </c>
      <c r="I1118">
        <v>90.389305450296803</v>
      </c>
      <c r="J1118">
        <v>55.479532177592503</v>
      </c>
      <c r="K1118">
        <v>43.558263073133702</v>
      </c>
    </row>
    <row r="1119" spans="1:11" x14ac:dyDescent="0.3">
      <c r="A1119" s="1">
        <v>41502.458333333336</v>
      </c>
      <c r="B1119">
        <v>1</v>
      </c>
      <c r="C1119">
        <v>7704.3604216064796</v>
      </c>
      <c r="D1119">
        <v>1070.4517288483801</v>
      </c>
      <c r="E1119">
        <v>7.7618140440220001E-2</v>
      </c>
      <c r="F1119">
        <v>8761984.0429249704</v>
      </c>
      <c r="G1119">
        <v>648455.61491511099</v>
      </c>
      <c r="H1119">
        <v>117.801446123321</v>
      </c>
      <c r="I1119">
        <v>74.757066251833095</v>
      </c>
      <c r="J1119">
        <v>45.600044313784302</v>
      </c>
      <c r="K1119">
        <v>43.240057369695201</v>
      </c>
    </row>
    <row r="1120" spans="1:11" x14ac:dyDescent="0.3">
      <c r="A1120" s="1">
        <v>41502.5</v>
      </c>
      <c r="B1120">
        <v>1</v>
      </c>
      <c r="C1120">
        <v>7733.3630238024298</v>
      </c>
      <c r="D1120">
        <v>1141.31575353177</v>
      </c>
      <c r="E1120">
        <v>8.28268160841584E-2</v>
      </c>
      <c r="F1120">
        <v>8804584.4561822005</v>
      </c>
      <c r="G1120">
        <v>600402.48628393398</v>
      </c>
      <c r="H1120">
        <v>130.855296945502</v>
      </c>
      <c r="I1120">
        <v>70.016330702715905</v>
      </c>
      <c r="J1120">
        <v>87.495728813326494</v>
      </c>
      <c r="K1120">
        <v>46.517409150913601</v>
      </c>
    </row>
    <row r="1121" spans="1:11" x14ac:dyDescent="0.3">
      <c r="A1121" s="1">
        <v>41502.541666666664</v>
      </c>
      <c r="B1121">
        <v>1</v>
      </c>
      <c r="C1121">
        <v>7704.3604416749304</v>
      </c>
      <c r="D1121">
        <v>1112.57532472461</v>
      </c>
      <c r="E1121">
        <v>7.9978374393738894E-2</v>
      </c>
      <c r="F1121">
        <v>8765936.7828483209</v>
      </c>
      <c r="G1121">
        <v>579595.600044091</v>
      </c>
      <c r="H1121">
        <v>82.634547430083103</v>
      </c>
      <c r="I1121">
        <v>73.834994646006507</v>
      </c>
      <c r="J1121">
        <v>71.165877346308903</v>
      </c>
      <c r="K1121">
        <v>62.6399862607079</v>
      </c>
    </row>
    <row r="1122" spans="1:11" x14ac:dyDescent="0.3">
      <c r="A1122" s="1">
        <v>41502.583333333336</v>
      </c>
      <c r="B1122">
        <v>1</v>
      </c>
      <c r="C1122">
        <v>7704.3604421445098</v>
      </c>
      <c r="D1122">
        <v>1086.96653172996</v>
      </c>
      <c r="E1122">
        <v>8.0415084694846595E-2</v>
      </c>
      <c r="F1122">
        <v>8768228.53589065</v>
      </c>
      <c r="G1122">
        <v>515248.29933910799</v>
      </c>
      <c r="H1122">
        <v>93.185317329092101</v>
      </c>
      <c r="I1122">
        <v>76.899595825984704</v>
      </c>
      <c r="J1122">
        <v>51.018556836314701</v>
      </c>
      <c r="K1122">
        <v>58.129324823471599</v>
      </c>
    </row>
    <row r="1123" spans="1:11" x14ac:dyDescent="0.3">
      <c r="A1123" s="1">
        <v>41502.625</v>
      </c>
      <c r="B1123">
        <v>1</v>
      </c>
      <c r="C1123">
        <v>7711.1255001168902</v>
      </c>
      <c r="D1123">
        <v>1508.2666278378499</v>
      </c>
      <c r="E1123">
        <v>0.103338280670719</v>
      </c>
      <c r="F1123">
        <v>8778615.7990509309</v>
      </c>
      <c r="G1123">
        <v>655140.55419400102</v>
      </c>
      <c r="H1123">
        <v>135.61992720152199</v>
      </c>
      <c r="I1123">
        <v>153.106316929629</v>
      </c>
      <c r="J1123">
        <v>47.193063615762902</v>
      </c>
      <c r="K1123">
        <v>94.442044494498404</v>
      </c>
    </row>
    <row r="1124" spans="1:11" x14ac:dyDescent="0.3">
      <c r="A1124" s="1">
        <v>41502.666666666664</v>
      </c>
      <c r="B1124">
        <v>1</v>
      </c>
      <c r="C1124">
        <v>7704.3604515165298</v>
      </c>
      <c r="D1124">
        <v>2077.6098552912399</v>
      </c>
      <c r="E1124">
        <v>0.129990120959149</v>
      </c>
      <c r="F1124">
        <v>8768737.6657186896</v>
      </c>
      <c r="G1124">
        <v>862548.22431664995</v>
      </c>
      <c r="H1124">
        <v>50.641367008579302</v>
      </c>
      <c r="I1124">
        <v>130.20483039428899</v>
      </c>
      <c r="J1124">
        <v>50.010442780507198</v>
      </c>
      <c r="K1124">
        <v>82.849456989585903</v>
      </c>
    </row>
    <row r="1125" spans="1:11" x14ac:dyDescent="0.3">
      <c r="A1125" s="1">
        <v>41502.708333333336</v>
      </c>
      <c r="B1125">
        <v>1</v>
      </c>
      <c r="C1125">
        <v>7704.3604540619999</v>
      </c>
      <c r="D1125">
        <v>1772.7510902470699</v>
      </c>
      <c r="E1125">
        <v>0.112423383435164</v>
      </c>
      <c r="F1125">
        <v>8769045.1872952804</v>
      </c>
      <c r="G1125">
        <v>814327.27802343096</v>
      </c>
      <c r="H1125">
        <v>69.369618842907499</v>
      </c>
      <c r="I1125">
        <v>130.718619602399</v>
      </c>
      <c r="J1125">
        <v>81.009822215923407</v>
      </c>
      <c r="K1125">
        <v>125.141535966238</v>
      </c>
    </row>
    <row r="1126" spans="1:11" x14ac:dyDescent="0.3">
      <c r="A1126" s="1">
        <v>41502.75</v>
      </c>
      <c r="B1126">
        <v>1</v>
      </c>
      <c r="C1126">
        <v>7704.36045527447</v>
      </c>
      <c r="D1126">
        <v>1446.71399898297</v>
      </c>
      <c r="E1126">
        <v>9.7683613269767697E-2</v>
      </c>
      <c r="F1126">
        <v>8769233.0597001705</v>
      </c>
      <c r="G1126">
        <v>730420.963621189</v>
      </c>
      <c r="H1126">
        <v>191.616646178997</v>
      </c>
      <c r="I1126">
        <v>120.240699313913</v>
      </c>
      <c r="J1126">
        <v>122.60493394116899</v>
      </c>
      <c r="K1126">
        <v>139.6545284549</v>
      </c>
    </row>
    <row r="1127" spans="1:11" x14ac:dyDescent="0.3">
      <c r="A1127" s="1">
        <v>41502.791666666664</v>
      </c>
      <c r="B1127">
        <v>1</v>
      </c>
      <c r="C1127">
        <v>7704.3604565198402</v>
      </c>
      <c r="D1127">
        <v>1066.50496374871</v>
      </c>
      <c r="E1127">
        <v>7.5092333094503194E-2</v>
      </c>
      <c r="F1127">
        <v>8769326.1433862392</v>
      </c>
      <c r="G1127">
        <v>525188.90170068003</v>
      </c>
      <c r="H1127">
        <v>107.878866766317</v>
      </c>
      <c r="I1127">
        <v>120.918741520824</v>
      </c>
      <c r="J1127">
        <v>74.347691484001004</v>
      </c>
      <c r="K1127">
        <v>105.41913344041301</v>
      </c>
    </row>
    <row r="1128" spans="1:11" x14ac:dyDescent="0.3">
      <c r="A1128" s="1">
        <v>41502.833333333336</v>
      </c>
      <c r="B1128">
        <v>1</v>
      </c>
      <c r="C1128">
        <v>7704.3604572205604</v>
      </c>
      <c r="D1128">
        <v>1595.31758287412</v>
      </c>
      <c r="E1128">
        <v>0.100473727376753</v>
      </c>
      <c r="F1128">
        <v>8769329.9645502605</v>
      </c>
      <c r="G1128">
        <v>676231.05676965194</v>
      </c>
      <c r="H1128">
        <v>84.159234578802995</v>
      </c>
      <c r="I1128">
        <v>136.15871865127801</v>
      </c>
      <c r="J1128">
        <v>67.958977387251196</v>
      </c>
      <c r="K1128">
        <v>82.158470332577394</v>
      </c>
    </row>
    <row r="1129" spans="1:11" x14ac:dyDescent="0.3">
      <c r="A1129" s="1">
        <v>41502.875</v>
      </c>
      <c r="B1129">
        <v>1</v>
      </c>
      <c r="C1129">
        <v>7704.3604545396802</v>
      </c>
      <c r="D1129">
        <v>2020.46658671864</v>
      </c>
      <c r="E1129">
        <v>0.12040629396048499</v>
      </c>
      <c r="F1129">
        <v>8769335.2700396795</v>
      </c>
      <c r="G1129">
        <v>866798.516931216</v>
      </c>
      <c r="H1129">
        <v>70.365716332829393</v>
      </c>
      <c r="I1129">
        <v>130.53961915784799</v>
      </c>
      <c r="J1129">
        <v>73.527578577727297</v>
      </c>
      <c r="K1129">
        <v>111.717313869992</v>
      </c>
    </row>
    <row r="1130" spans="1:11" x14ac:dyDescent="0.3">
      <c r="A1130" s="1">
        <v>41502.916666666664</v>
      </c>
      <c r="B1130">
        <v>1</v>
      </c>
      <c r="C1130">
        <v>7704.3604383687098</v>
      </c>
      <c r="D1130">
        <v>1915.3734413248501</v>
      </c>
      <c r="E1130">
        <v>0.116328548264777</v>
      </c>
      <c r="F1130">
        <v>8769356.7026895899</v>
      </c>
      <c r="G1130">
        <v>852823.44537666906</v>
      </c>
      <c r="H1130">
        <v>63.938749199525397</v>
      </c>
      <c r="I1130">
        <v>145.98652920005799</v>
      </c>
      <c r="J1130">
        <v>93.256929681594798</v>
      </c>
      <c r="K1130">
        <v>126.81021136463799</v>
      </c>
    </row>
    <row r="1131" spans="1:11" x14ac:dyDescent="0.3">
      <c r="A1131" s="1">
        <v>41502.958333333336</v>
      </c>
      <c r="B1131">
        <v>1</v>
      </c>
      <c r="C1131">
        <v>7704.3604235613402</v>
      </c>
      <c r="D1131">
        <v>1696.6738727839499</v>
      </c>
      <c r="E1131">
        <v>0.107405293531378</v>
      </c>
      <c r="F1131">
        <v>8769375.2037477903</v>
      </c>
      <c r="G1131">
        <v>843670.23058704904</v>
      </c>
      <c r="H1131">
        <v>232.52607159292401</v>
      </c>
      <c r="I1131">
        <v>224.26255550831399</v>
      </c>
      <c r="J1131">
        <v>81.830600434618205</v>
      </c>
      <c r="K1131">
        <v>169.12575979465799</v>
      </c>
    </row>
    <row r="1132" spans="1:11" x14ac:dyDescent="0.3">
      <c r="A1132" s="1">
        <v>41503</v>
      </c>
      <c r="B1132">
        <v>1</v>
      </c>
      <c r="C1132">
        <v>7704.3604210634903</v>
      </c>
      <c r="D1132">
        <v>1950.62495246252</v>
      </c>
      <c r="E1132">
        <v>0.12121211787184</v>
      </c>
      <c r="F1132">
        <v>8769394.6107142791</v>
      </c>
      <c r="G1132">
        <v>1013789.13193184</v>
      </c>
      <c r="H1132">
        <v>247.186565413202</v>
      </c>
      <c r="I1132">
        <v>277.28772064024997</v>
      </c>
      <c r="J1132">
        <v>98.530530360292204</v>
      </c>
      <c r="K1132">
        <v>195.91831774376399</v>
      </c>
    </row>
    <row r="1133" spans="1:11" x14ac:dyDescent="0.3">
      <c r="A1133" s="1">
        <v>41503.041666666664</v>
      </c>
      <c r="B1133">
        <v>1</v>
      </c>
      <c r="C1133">
        <v>7704.3604206375603</v>
      </c>
      <c r="D1133">
        <v>1977.2403341347499</v>
      </c>
      <c r="E1133">
        <v>0.123271555400709</v>
      </c>
      <c r="F1133">
        <v>8769448.3918430302</v>
      </c>
      <c r="G1133">
        <v>1063619.2314568099</v>
      </c>
      <c r="H1133">
        <v>260.28959246358698</v>
      </c>
      <c r="I1133">
        <v>232.843124373146</v>
      </c>
      <c r="J1133">
        <v>97.488217277651799</v>
      </c>
      <c r="K1133">
        <v>150.82762850896501</v>
      </c>
    </row>
    <row r="1134" spans="1:11" x14ac:dyDescent="0.3">
      <c r="A1134" s="1">
        <v>41503.083333333336</v>
      </c>
      <c r="B1134">
        <v>1</v>
      </c>
      <c r="C1134">
        <v>7704.36041462103</v>
      </c>
      <c r="D1134">
        <v>1991.60810887862</v>
      </c>
      <c r="E1134">
        <v>0.123932778184576</v>
      </c>
      <c r="F1134">
        <v>8769724.5269841198</v>
      </c>
      <c r="G1134">
        <v>1089333.3458438299</v>
      </c>
      <c r="H1134">
        <v>186.53278376165201</v>
      </c>
      <c r="I1134">
        <v>285.734049117035</v>
      </c>
      <c r="J1134">
        <v>106.282657139303</v>
      </c>
      <c r="K1134">
        <v>134.72022860663699</v>
      </c>
    </row>
    <row r="1135" spans="1:11" x14ac:dyDescent="0.3">
      <c r="A1135" s="1">
        <v>41503.125</v>
      </c>
      <c r="B1135">
        <v>1</v>
      </c>
      <c r="C1135">
        <v>7704.3604134060797</v>
      </c>
      <c r="D1135">
        <v>1683.6371767967801</v>
      </c>
      <c r="E1135">
        <v>0.10804037458926399</v>
      </c>
      <c r="F1135">
        <v>8769848.7427248601</v>
      </c>
      <c r="G1135">
        <v>977599.07764235302</v>
      </c>
      <c r="H1135">
        <v>218.55519827670099</v>
      </c>
      <c r="I1135">
        <v>178.92452304960901</v>
      </c>
      <c r="J1135">
        <v>115.02829664273099</v>
      </c>
      <c r="K1135">
        <v>132.14508751417199</v>
      </c>
    </row>
    <row r="1136" spans="1:11" x14ac:dyDescent="0.3">
      <c r="A1136" s="1">
        <v>41503.166666666664</v>
      </c>
      <c r="B1136">
        <v>1</v>
      </c>
      <c r="C1136">
        <v>7704.3604173194399</v>
      </c>
      <c r="D1136">
        <v>1284.4821453279601</v>
      </c>
      <c r="E1136">
        <v>8.7135624002687498E-2</v>
      </c>
      <c r="F1136">
        <v>8769849.3471340295</v>
      </c>
      <c r="G1136">
        <v>716814.36584152095</v>
      </c>
      <c r="H1136">
        <v>171.614544283703</v>
      </c>
      <c r="I1136">
        <v>134.09260815793499</v>
      </c>
      <c r="J1136">
        <v>52.084053760392997</v>
      </c>
      <c r="K1136">
        <v>44.660756802720996</v>
      </c>
    </row>
    <row r="1137" spans="1:11" x14ac:dyDescent="0.3">
      <c r="A1137" s="1">
        <v>41503.208333333336</v>
      </c>
      <c r="B1137">
        <v>1</v>
      </c>
      <c r="C1137">
        <v>7705.4468708427503</v>
      </c>
      <c r="D1137">
        <v>688.49206385457296</v>
      </c>
      <c r="E1137">
        <v>5.8302564515538301E-2</v>
      </c>
      <c r="F1137">
        <v>8774753.6559403408</v>
      </c>
      <c r="G1137">
        <v>440988.14090091002</v>
      </c>
      <c r="H1137">
        <v>84.397904682999894</v>
      </c>
      <c r="I1137">
        <v>124.93132710518699</v>
      </c>
      <c r="J1137">
        <v>112.219279235907</v>
      </c>
      <c r="K1137">
        <v>57.949398416183797</v>
      </c>
    </row>
    <row r="1138" spans="1:11" x14ac:dyDescent="0.3">
      <c r="A1138" s="1">
        <v>41503.25</v>
      </c>
      <c r="B1138">
        <v>1</v>
      </c>
      <c r="C1138">
        <v>7704.3604250871304</v>
      </c>
      <c r="D1138">
        <v>682.58430245913303</v>
      </c>
      <c r="E1138">
        <v>5.7054496468496897E-2</v>
      </c>
      <c r="F1138">
        <v>8769868.3273969796</v>
      </c>
      <c r="G1138">
        <v>407521.70953281701</v>
      </c>
      <c r="H1138">
        <v>204.63437266180301</v>
      </c>
      <c r="I1138">
        <v>125.02082959845799</v>
      </c>
      <c r="J1138">
        <v>63.750187107131502</v>
      </c>
      <c r="K1138">
        <v>75.353909374172204</v>
      </c>
    </row>
    <row r="1139" spans="1:11" x14ac:dyDescent="0.3">
      <c r="A1139" s="1">
        <v>41503.291666666664</v>
      </c>
      <c r="B1139">
        <v>1</v>
      </c>
      <c r="C1139">
        <v>7704.3604038538297</v>
      </c>
      <c r="D1139">
        <v>797.54165880126402</v>
      </c>
      <c r="E1139">
        <v>5.9466755046926098E-2</v>
      </c>
      <c r="F1139">
        <v>8769876.0988095198</v>
      </c>
      <c r="G1139">
        <v>489728.04294847499</v>
      </c>
      <c r="H1139">
        <v>138.45771145053101</v>
      </c>
      <c r="I1139">
        <v>128.84895322563901</v>
      </c>
      <c r="J1139">
        <v>79.191742252456507</v>
      </c>
      <c r="K1139">
        <v>78.050261663307296</v>
      </c>
    </row>
    <row r="1140" spans="1:11" x14ac:dyDescent="0.3">
      <c r="A1140" s="1">
        <v>41503.333333333336</v>
      </c>
      <c r="B1140">
        <v>1</v>
      </c>
      <c r="C1140">
        <v>7704.3604197165996</v>
      </c>
      <c r="D1140">
        <v>378.82309143194499</v>
      </c>
      <c r="E1140">
        <v>3.8918953596098899E-2</v>
      </c>
      <c r="F1140">
        <v>8769669.7963844799</v>
      </c>
      <c r="G1140">
        <v>337338.26930272102</v>
      </c>
      <c r="H1140">
        <v>80.498738858969503</v>
      </c>
      <c r="I1140">
        <v>123.539496906312</v>
      </c>
      <c r="J1140">
        <v>33.162569483812</v>
      </c>
      <c r="K1140">
        <v>36.206982237339297</v>
      </c>
    </row>
    <row r="1141" spans="1:11" x14ac:dyDescent="0.3">
      <c r="A1141" s="1">
        <v>41503.375</v>
      </c>
      <c r="B1141">
        <v>1</v>
      </c>
      <c r="C1141">
        <v>7704.36040515476</v>
      </c>
      <c r="D1141">
        <v>732.14064690821897</v>
      </c>
      <c r="E1141">
        <v>5.5450112394494801E-2</v>
      </c>
      <c r="F1141">
        <v>8769905.0155202802</v>
      </c>
      <c r="G1141">
        <v>440033.91652494302</v>
      </c>
      <c r="H1141">
        <v>157.65207688310301</v>
      </c>
      <c r="I1141">
        <v>124.560153448843</v>
      </c>
      <c r="J1141">
        <v>39.393394116906002</v>
      </c>
      <c r="K1141">
        <v>86.991651706978999</v>
      </c>
    </row>
    <row r="1142" spans="1:11" x14ac:dyDescent="0.3">
      <c r="A1142" s="1">
        <v>41503.416666666664</v>
      </c>
      <c r="B1142">
        <v>1</v>
      </c>
      <c r="C1142">
        <v>7704.3604003439104</v>
      </c>
      <c r="D1142">
        <v>1044.3394326268899</v>
      </c>
      <c r="E1142">
        <v>7.1257120286386103E-2</v>
      </c>
      <c r="F1142">
        <v>8769923.1953262798</v>
      </c>
      <c r="G1142">
        <v>576051.69149659795</v>
      </c>
      <c r="H1142">
        <v>115.96892297517201</v>
      </c>
      <c r="I1142">
        <v>128.282639756994</v>
      </c>
      <c r="J1142">
        <v>137.18951792255299</v>
      </c>
      <c r="K1142">
        <v>67.332050979223595</v>
      </c>
    </row>
    <row r="1143" spans="1:11" x14ac:dyDescent="0.3">
      <c r="A1143" s="1">
        <v>41503.458333333336</v>
      </c>
      <c r="B1143">
        <v>1</v>
      </c>
      <c r="C1143">
        <v>7704.3603880932496</v>
      </c>
      <c r="D1143">
        <v>1380.70160974953</v>
      </c>
      <c r="E1143">
        <v>8.9079547318541605E-2</v>
      </c>
      <c r="F1143">
        <v>8769926.7897707205</v>
      </c>
      <c r="G1143">
        <v>824251.27088057401</v>
      </c>
      <c r="H1143">
        <v>169.612213363503</v>
      </c>
      <c r="I1143">
        <v>126.58941593018901</v>
      </c>
      <c r="J1143">
        <v>144.228626543209</v>
      </c>
      <c r="K1143">
        <v>49.884248236331501</v>
      </c>
    </row>
    <row r="1144" spans="1:11" x14ac:dyDescent="0.3">
      <c r="A1144" s="1">
        <v>41503.5</v>
      </c>
      <c r="B1144">
        <v>1</v>
      </c>
      <c r="C1144">
        <v>7704.3603893865702</v>
      </c>
      <c r="D1144">
        <v>920.38659775358303</v>
      </c>
      <c r="E1144">
        <v>6.5464394959372604E-2</v>
      </c>
      <c r="F1144">
        <v>8769941.8590828907</v>
      </c>
      <c r="G1144">
        <v>457340.53161375597</v>
      </c>
      <c r="H1144">
        <v>138.23192980685499</v>
      </c>
      <c r="I1144">
        <v>123.123618076147</v>
      </c>
      <c r="J1144">
        <v>28.925826719576701</v>
      </c>
      <c r="K1144">
        <v>48.296329365079302</v>
      </c>
    </row>
    <row r="1145" spans="1:11" x14ac:dyDescent="0.3">
      <c r="A1145" s="1">
        <v>41503.541666666664</v>
      </c>
      <c r="B1145">
        <v>1</v>
      </c>
      <c r="C1145">
        <v>7704.3603930529098</v>
      </c>
      <c r="D1145">
        <v>1503.03157097699</v>
      </c>
      <c r="E1145">
        <v>9.3985775830393803E-2</v>
      </c>
      <c r="F1145">
        <v>8769949.9285714291</v>
      </c>
      <c r="G1145">
        <v>598044.20935374103</v>
      </c>
      <c r="H1145">
        <v>130.091200890159</v>
      </c>
      <c r="I1145">
        <v>131.44112852673101</v>
      </c>
      <c r="J1145">
        <v>40.596165187050602</v>
      </c>
      <c r="K1145">
        <v>55.5829464709673</v>
      </c>
    </row>
    <row r="1146" spans="1:11" x14ac:dyDescent="0.3">
      <c r="A1146" s="1">
        <v>41503.583333333336</v>
      </c>
      <c r="B1146">
        <v>1</v>
      </c>
      <c r="C1146">
        <v>7704.3604030780398</v>
      </c>
      <c r="D1146">
        <v>1595.19987046604</v>
      </c>
      <c r="E1146">
        <v>9.9183102803235501E-2</v>
      </c>
      <c r="F1146">
        <v>8769954.9694885295</v>
      </c>
      <c r="G1146">
        <v>578097.09138636896</v>
      </c>
      <c r="H1146">
        <v>72.473614558758399</v>
      </c>
      <c r="I1146">
        <v>126.058866728509</v>
      </c>
      <c r="J1146">
        <v>26.021892321743501</v>
      </c>
      <c r="K1146">
        <v>50.0068231922398</v>
      </c>
    </row>
    <row r="1147" spans="1:11" x14ac:dyDescent="0.3">
      <c r="A1147" s="1">
        <v>41503.625</v>
      </c>
      <c r="B1147">
        <v>1</v>
      </c>
      <c r="C1147">
        <v>7704.3604239206297</v>
      </c>
      <c r="D1147">
        <v>1824.05644611762</v>
      </c>
      <c r="E1147">
        <v>0.10925662868349501</v>
      </c>
      <c r="F1147">
        <v>8769960.9620370306</v>
      </c>
      <c r="G1147">
        <v>678289.30886243295</v>
      </c>
      <c r="H1147">
        <v>59.566691680233298</v>
      </c>
      <c r="I1147">
        <v>130.71907666022199</v>
      </c>
      <c r="J1147">
        <v>31.990575396825299</v>
      </c>
      <c r="K1147">
        <v>28.100424382716</v>
      </c>
    </row>
    <row r="1148" spans="1:11" x14ac:dyDescent="0.3">
      <c r="A1148" s="1">
        <v>41503.666666666664</v>
      </c>
      <c r="B1148">
        <v>1</v>
      </c>
      <c r="C1148">
        <v>7704.3604239206297</v>
      </c>
      <c r="D1148">
        <v>1692.4370897215999</v>
      </c>
      <c r="E1148">
        <v>0.103947693911669</v>
      </c>
      <c r="F1148">
        <v>8769963.6962522008</v>
      </c>
      <c r="G1148">
        <v>637146.22270723095</v>
      </c>
      <c r="H1148">
        <v>46.027570704207598</v>
      </c>
      <c r="I1148">
        <v>123.754928338856</v>
      </c>
      <c r="J1148">
        <v>32.461518959435601</v>
      </c>
      <c r="K1148">
        <v>29.287323633156898</v>
      </c>
    </row>
    <row r="1149" spans="1:11" x14ac:dyDescent="0.3">
      <c r="A1149" s="1">
        <v>41503.708333333336</v>
      </c>
      <c r="B1149">
        <v>1</v>
      </c>
      <c r="C1149">
        <v>7704.3604239188098</v>
      </c>
      <c r="D1149">
        <v>1587.7669788651699</v>
      </c>
      <c r="E1149">
        <v>9.8923137059607799E-2</v>
      </c>
      <c r="F1149">
        <v>8769973.0579365008</v>
      </c>
      <c r="G1149">
        <v>586604.76040249399</v>
      </c>
      <c r="H1149">
        <v>236.638057135031</v>
      </c>
      <c r="I1149">
        <v>127.35585409318</v>
      </c>
      <c r="J1149">
        <v>56.360927395649597</v>
      </c>
      <c r="K1149">
        <v>41.612533068783002</v>
      </c>
    </row>
    <row r="1150" spans="1:11" x14ac:dyDescent="0.3">
      <c r="A1150" s="1">
        <v>41503.75</v>
      </c>
      <c r="B1150">
        <v>1</v>
      </c>
      <c r="C1150">
        <v>7704.36042389881</v>
      </c>
      <c r="D1150">
        <v>1602.29339572955</v>
      </c>
      <c r="E1150">
        <v>9.9653251173154406E-2</v>
      </c>
      <c r="F1150">
        <v>8769988.0816137493</v>
      </c>
      <c r="G1150">
        <v>596521.921727765</v>
      </c>
      <c r="H1150">
        <v>112.984578470838</v>
      </c>
      <c r="I1150">
        <v>89.052670455646606</v>
      </c>
      <c r="J1150">
        <v>117.496152998236</v>
      </c>
      <c r="K1150">
        <v>77.5343970458553</v>
      </c>
    </row>
    <row r="1151" spans="1:11" x14ac:dyDescent="0.3">
      <c r="A1151" s="1">
        <v>41503.791666666664</v>
      </c>
      <c r="B1151">
        <v>1</v>
      </c>
      <c r="C1151">
        <v>7704.36042389881</v>
      </c>
      <c r="D1151">
        <v>1580.9258188404699</v>
      </c>
      <c r="E1151">
        <v>9.7865639205141894E-2</v>
      </c>
      <c r="F1151">
        <v>8770016.2484126892</v>
      </c>
      <c r="G1151">
        <v>539724.25778218696</v>
      </c>
      <c r="H1151">
        <v>140.32868211208901</v>
      </c>
      <c r="I1151">
        <v>58.237285900827501</v>
      </c>
      <c r="J1151">
        <v>74.007467246157702</v>
      </c>
      <c r="K1151">
        <v>55.849974804736704</v>
      </c>
    </row>
    <row r="1152" spans="1:11" x14ac:dyDescent="0.3">
      <c r="A1152" s="1">
        <v>41503.833333333336</v>
      </c>
      <c r="B1152">
        <v>1</v>
      </c>
      <c r="C1152">
        <v>7704.36042389881</v>
      </c>
      <c r="D1152">
        <v>1582.8138135132999</v>
      </c>
      <c r="E1152">
        <v>9.8284727143172004E-2</v>
      </c>
      <c r="F1152">
        <v>8770037.0499559008</v>
      </c>
      <c r="G1152">
        <v>538802.74998267798</v>
      </c>
      <c r="H1152">
        <v>135.11302201436101</v>
      </c>
      <c r="I1152">
        <v>75.3916069490474</v>
      </c>
      <c r="J1152">
        <v>34.051923500881799</v>
      </c>
      <c r="K1152">
        <v>62.870218805114597</v>
      </c>
    </row>
    <row r="1153" spans="1:11" x14ac:dyDescent="0.3">
      <c r="A1153" s="1">
        <v>41503.875</v>
      </c>
      <c r="B1153">
        <v>1</v>
      </c>
      <c r="C1153">
        <v>7704.36042389881</v>
      </c>
      <c r="D1153">
        <v>1580.1449197781301</v>
      </c>
      <c r="E1153">
        <v>9.7239447023022105E-2</v>
      </c>
      <c r="F1153">
        <v>8770049.7401234508</v>
      </c>
      <c r="G1153">
        <v>548188.94911606598</v>
      </c>
      <c r="H1153">
        <v>62.037708254598101</v>
      </c>
      <c r="I1153">
        <v>71.777699466538706</v>
      </c>
      <c r="J1153">
        <v>33.059358465608398</v>
      </c>
      <c r="K1153">
        <v>35.196814373897702</v>
      </c>
    </row>
    <row r="1154" spans="1:11" x14ac:dyDescent="0.3">
      <c r="A1154" s="1">
        <v>41503.916666666664</v>
      </c>
      <c r="B1154">
        <v>1</v>
      </c>
      <c r="C1154">
        <v>7704.36042389881</v>
      </c>
      <c r="D1154">
        <v>1596.32181592848</v>
      </c>
      <c r="E1154">
        <v>9.9188067562168497E-2</v>
      </c>
      <c r="F1154">
        <v>8770056.6315696593</v>
      </c>
      <c r="G1154">
        <v>567710.66529473604</v>
      </c>
      <c r="H1154">
        <v>96.092576058201004</v>
      </c>
      <c r="I1154">
        <v>89.4090696285636</v>
      </c>
      <c r="J1154">
        <v>94.290265180146093</v>
      </c>
      <c r="K1154">
        <v>61.528800547996902</v>
      </c>
    </row>
    <row r="1155" spans="1:11" x14ac:dyDescent="0.3">
      <c r="A1155" s="1">
        <v>41503.958333333336</v>
      </c>
      <c r="B1155">
        <v>1</v>
      </c>
      <c r="C1155">
        <v>7704.3604235119001</v>
      </c>
      <c r="D1155">
        <v>1599.22313066633</v>
      </c>
      <c r="E1155">
        <v>0.100465142943751</v>
      </c>
      <c r="F1155">
        <v>8770066.8056437392</v>
      </c>
      <c r="G1155">
        <v>582015.99895754596</v>
      </c>
      <c r="H1155">
        <v>180.72972851020899</v>
      </c>
      <c r="I1155">
        <v>137.74132601580499</v>
      </c>
      <c r="J1155">
        <v>54.559493102796601</v>
      </c>
      <c r="K1155">
        <v>64.375009448223693</v>
      </c>
    </row>
    <row r="1156" spans="1:11" x14ac:dyDescent="0.3">
      <c r="A1156" s="1">
        <v>41504</v>
      </c>
      <c r="B1156">
        <v>1</v>
      </c>
      <c r="C1156">
        <v>7704.3604233829301</v>
      </c>
      <c r="D1156">
        <v>1600.5719743535001</v>
      </c>
      <c r="E1156">
        <v>0.100764716428623</v>
      </c>
      <c r="F1156">
        <v>8770073.7887566108</v>
      </c>
      <c r="G1156">
        <v>587386.24271856796</v>
      </c>
      <c r="H1156">
        <v>203.68822200176299</v>
      </c>
      <c r="I1156">
        <v>215.41935426236</v>
      </c>
      <c r="J1156">
        <v>52.865147077349398</v>
      </c>
      <c r="K1156">
        <v>86.028034454522498</v>
      </c>
    </row>
    <row r="1157" spans="1:11" x14ac:dyDescent="0.3">
      <c r="A1157" s="1">
        <v>41504.041666666664</v>
      </c>
      <c r="B1157">
        <v>1</v>
      </c>
      <c r="C1157">
        <v>7704.3604233829301</v>
      </c>
      <c r="D1157">
        <v>1593.2332329661101</v>
      </c>
      <c r="E1157">
        <v>0.10161066256653099</v>
      </c>
      <c r="F1157">
        <v>8770103.2133597806</v>
      </c>
      <c r="G1157">
        <v>556660.09683799394</v>
      </c>
      <c r="H1157">
        <v>315.94907407407402</v>
      </c>
      <c r="I1157">
        <v>150.64052349216001</v>
      </c>
      <c r="J1157">
        <v>55.567571334089102</v>
      </c>
      <c r="K1157">
        <v>153.26103631267301</v>
      </c>
    </row>
    <row r="1158" spans="1:11" x14ac:dyDescent="0.3">
      <c r="A1158" s="1">
        <v>41504.083333333336</v>
      </c>
      <c r="B1158">
        <v>1</v>
      </c>
      <c r="C1158">
        <v>7704.3604252585901</v>
      </c>
      <c r="D1158">
        <v>1563.7226683106501</v>
      </c>
      <c r="E1158">
        <v>0.101757898288559</v>
      </c>
      <c r="F1158">
        <v>8770586.9958994705</v>
      </c>
      <c r="G1158">
        <v>547887.29436255898</v>
      </c>
      <c r="H1158">
        <v>270.43023274124403</v>
      </c>
      <c r="I1158">
        <v>199.519703876921</v>
      </c>
      <c r="J1158">
        <v>84.9756523211136</v>
      </c>
      <c r="K1158">
        <v>149.597725536974</v>
      </c>
    </row>
    <row r="1159" spans="1:11" x14ac:dyDescent="0.3">
      <c r="A1159" s="1">
        <v>41504.125</v>
      </c>
      <c r="B1159">
        <v>1</v>
      </c>
      <c r="C1159">
        <v>7704.3604259226104</v>
      </c>
      <c r="D1159">
        <v>1401.7672763917999</v>
      </c>
      <c r="E1159">
        <v>8.9462375237517794E-2</v>
      </c>
      <c r="F1159">
        <v>8770661.1808641907</v>
      </c>
      <c r="G1159">
        <v>512964.49298626801</v>
      </c>
      <c r="H1159">
        <v>144.22625267699601</v>
      </c>
      <c r="I1159">
        <v>109.735217345485</v>
      </c>
      <c r="J1159">
        <v>91.954631204333495</v>
      </c>
      <c r="K1159">
        <v>114.404985512723</v>
      </c>
    </row>
    <row r="1160" spans="1:11" x14ac:dyDescent="0.3">
      <c r="A1160" s="1">
        <v>41504.166666666664</v>
      </c>
      <c r="B1160">
        <v>1</v>
      </c>
      <c r="C1160">
        <v>7704.3604259226104</v>
      </c>
      <c r="D1160">
        <v>1235.9280195870101</v>
      </c>
      <c r="E1160">
        <v>8.1005919574619903E-2</v>
      </c>
      <c r="F1160">
        <v>8770674.9085096996</v>
      </c>
      <c r="G1160">
        <v>484453.46625094401</v>
      </c>
      <c r="H1160">
        <v>133.021564067546</v>
      </c>
      <c r="I1160">
        <v>87.676624084138894</v>
      </c>
      <c r="J1160">
        <v>74.5018841332829</v>
      </c>
      <c r="K1160">
        <v>73.422613536155197</v>
      </c>
    </row>
    <row r="1161" spans="1:11" x14ac:dyDescent="0.3">
      <c r="A1161" s="1">
        <v>41504.208333333336</v>
      </c>
      <c r="B1161">
        <v>1</v>
      </c>
      <c r="C1161">
        <v>7704.3604237243699</v>
      </c>
      <c r="D1161">
        <v>1012.4687067324001</v>
      </c>
      <c r="E1161">
        <v>7.0025528386360406E-2</v>
      </c>
      <c r="F1161">
        <v>8770678.9212962892</v>
      </c>
      <c r="G1161">
        <v>435120.74390807602</v>
      </c>
      <c r="H1161">
        <v>214.96824688208599</v>
      </c>
      <c r="I1161">
        <v>84.3818774135366</v>
      </c>
      <c r="J1161">
        <v>76.994074222459602</v>
      </c>
      <c r="K1161">
        <v>78.272440818385704</v>
      </c>
    </row>
    <row r="1162" spans="1:11" x14ac:dyDescent="0.3">
      <c r="A1162" s="1">
        <v>41504.25</v>
      </c>
      <c r="B1162">
        <v>1</v>
      </c>
      <c r="C1162">
        <v>7704.3604243154696</v>
      </c>
      <c r="D1162">
        <v>916.68052778269805</v>
      </c>
      <c r="E1162">
        <v>6.4939302215870895E-2</v>
      </c>
      <c r="F1162">
        <v>8770673.9526329003</v>
      </c>
      <c r="G1162">
        <v>416280.23980536603</v>
      </c>
      <c r="H1162">
        <v>103.474700018896</v>
      </c>
      <c r="I1162">
        <v>88.872510393046099</v>
      </c>
      <c r="J1162">
        <v>67.716276140085597</v>
      </c>
      <c r="K1162">
        <v>68.433160115898204</v>
      </c>
    </row>
    <row r="1163" spans="1:11" x14ac:dyDescent="0.3">
      <c r="A1163" s="1">
        <v>41504.291666666664</v>
      </c>
      <c r="B1163">
        <v>1</v>
      </c>
      <c r="C1163">
        <v>7704.36042478125</v>
      </c>
      <c r="D1163">
        <v>866.11316460596095</v>
      </c>
      <c r="E1163">
        <v>6.1801228400310701E-2</v>
      </c>
      <c r="F1163">
        <v>8770668.5545414407</v>
      </c>
      <c r="G1163">
        <v>409769.19226505398</v>
      </c>
      <c r="H1163">
        <v>88.8130936633912</v>
      </c>
      <c r="I1163">
        <v>84.423919753086395</v>
      </c>
      <c r="J1163">
        <v>72.329854024943302</v>
      </c>
      <c r="K1163">
        <v>51.9515274628369</v>
      </c>
    </row>
    <row r="1164" spans="1:11" x14ac:dyDescent="0.3">
      <c r="A1164" s="1">
        <v>41504.333333333336</v>
      </c>
      <c r="B1164">
        <v>1</v>
      </c>
      <c r="C1164">
        <v>7704.3604254260899</v>
      </c>
      <c r="D1164">
        <v>824.48840929844698</v>
      </c>
      <c r="E1164">
        <v>6.0318110477456797E-2</v>
      </c>
      <c r="F1164">
        <v>8770677.3812169302</v>
      </c>
      <c r="G1164">
        <v>407101.22782659298</v>
      </c>
      <c r="H1164">
        <v>92.506556279919295</v>
      </c>
      <c r="I1164">
        <v>76.169134424603101</v>
      </c>
      <c r="J1164">
        <v>53.3772497270513</v>
      </c>
      <c r="K1164">
        <v>62.154143833459301</v>
      </c>
    </row>
    <row r="1165" spans="1:11" x14ac:dyDescent="0.3">
      <c r="A1165" s="1">
        <v>41504.375</v>
      </c>
      <c r="B1165">
        <v>1</v>
      </c>
      <c r="C1165">
        <v>7704.3604264067399</v>
      </c>
      <c r="D1165">
        <v>803.32916728811199</v>
      </c>
      <c r="E1165">
        <v>5.9255652859137399E-2</v>
      </c>
      <c r="F1165">
        <v>8770693.0078483205</v>
      </c>
      <c r="G1165">
        <v>394851.54852450202</v>
      </c>
      <c r="H1165">
        <v>126.777732050797</v>
      </c>
      <c r="I1165">
        <v>74.810694087107706</v>
      </c>
      <c r="J1165">
        <v>32.198817791005197</v>
      </c>
      <c r="K1165">
        <v>75.719945987654299</v>
      </c>
    </row>
    <row r="1166" spans="1:11" x14ac:dyDescent="0.3">
      <c r="A1166" s="1">
        <v>41504.416666666664</v>
      </c>
      <c r="B1166">
        <v>1</v>
      </c>
      <c r="C1166">
        <v>7704.3604264067399</v>
      </c>
      <c r="D1166">
        <v>801.910502424078</v>
      </c>
      <c r="E1166">
        <v>5.9093938226332202E-2</v>
      </c>
      <c r="F1166">
        <v>8770732.7860229202</v>
      </c>
      <c r="G1166">
        <v>397611.51342907501</v>
      </c>
      <c r="H1166">
        <v>194.60257562011</v>
      </c>
      <c r="I1166">
        <v>79.370449771788998</v>
      </c>
      <c r="J1166">
        <v>33.680154793398799</v>
      </c>
      <c r="K1166">
        <v>85.3346324640967</v>
      </c>
    </row>
    <row r="1167" spans="1:11" x14ac:dyDescent="0.3">
      <c r="A1167" s="1">
        <v>41504.458333333336</v>
      </c>
      <c r="B1167">
        <v>1</v>
      </c>
      <c r="C1167">
        <v>7704.3604264067399</v>
      </c>
      <c r="D1167">
        <v>817.744333230552</v>
      </c>
      <c r="E1167">
        <v>6.17774306867808E-2</v>
      </c>
      <c r="F1167">
        <v>8770735.0235890597</v>
      </c>
      <c r="G1167">
        <v>407848.772804862</v>
      </c>
      <c r="H1167">
        <v>274.349176429831</v>
      </c>
      <c r="I1167">
        <v>78.974641504329</v>
      </c>
      <c r="J1167">
        <v>107.487738567649</v>
      </c>
      <c r="K1167">
        <v>85.968557886117395</v>
      </c>
    </row>
    <row r="1168" spans="1:11" x14ac:dyDescent="0.3">
      <c r="A1168" s="1">
        <v>41504.5</v>
      </c>
      <c r="B1168">
        <v>1</v>
      </c>
      <c r="C1168">
        <v>7704.3604264067399</v>
      </c>
      <c r="D1168">
        <v>808.20012461403905</v>
      </c>
      <c r="E1168">
        <v>5.9986460990646202E-2</v>
      </c>
      <c r="F1168">
        <v>8770802.2524250392</v>
      </c>
      <c r="G1168">
        <v>400899.11038674699</v>
      </c>
      <c r="H1168">
        <v>129.988954784192</v>
      </c>
      <c r="I1168">
        <v>80.847969210022697</v>
      </c>
      <c r="J1168">
        <v>101.535830026455</v>
      </c>
      <c r="K1168">
        <v>57.829705286996898</v>
      </c>
    </row>
    <row r="1169" spans="1:11" x14ac:dyDescent="0.3">
      <c r="A1169" s="1">
        <v>41504.541666666664</v>
      </c>
      <c r="B1169">
        <v>1</v>
      </c>
      <c r="C1169">
        <v>7704.3604344717196</v>
      </c>
      <c r="D1169">
        <v>1583.03939975404</v>
      </c>
      <c r="E1169">
        <v>9.6974577368994605E-2</v>
      </c>
      <c r="F1169">
        <v>8770830.7052469105</v>
      </c>
      <c r="G1169">
        <v>719811.63373435696</v>
      </c>
      <c r="H1169">
        <v>215.54658969594399</v>
      </c>
      <c r="I1169">
        <v>84.474793395812696</v>
      </c>
      <c r="J1169">
        <v>56.836216162034603</v>
      </c>
      <c r="K1169">
        <v>75.677597307619607</v>
      </c>
    </row>
    <row r="1170" spans="1:11" x14ac:dyDescent="0.3">
      <c r="A1170" s="1">
        <v>41504.583333333336</v>
      </c>
      <c r="B1170">
        <v>1</v>
      </c>
      <c r="C1170">
        <v>7704.3604385079298</v>
      </c>
      <c r="D1170">
        <v>1612.1365874738699</v>
      </c>
      <c r="E1170">
        <v>0.100097990193226</v>
      </c>
      <c r="F1170">
        <v>8770830.4275573194</v>
      </c>
      <c r="G1170">
        <v>765681.81630999595</v>
      </c>
      <c r="H1170">
        <v>157.380541968686</v>
      </c>
      <c r="I1170">
        <v>82.240844378468296</v>
      </c>
      <c r="J1170">
        <v>34.686981331884603</v>
      </c>
      <c r="K1170">
        <v>55.934735804043797</v>
      </c>
    </row>
    <row r="1171" spans="1:11" x14ac:dyDescent="0.3">
      <c r="A1171" s="1">
        <v>41504.625</v>
      </c>
      <c r="B1171">
        <v>1</v>
      </c>
      <c r="C1171">
        <v>7704.3604354116997</v>
      </c>
      <c r="D1171">
        <v>1465.54591619349</v>
      </c>
      <c r="E1171">
        <v>9.1956759971454902E-2</v>
      </c>
      <c r="F1171">
        <v>8770832.6266313903</v>
      </c>
      <c r="G1171">
        <v>757292.17600623495</v>
      </c>
      <c r="H1171">
        <v>82.490337979921307</v>
      </c>
      <c r="I1171">
        <v>79.643574753619305</v>
      </c>
      <c r="J1171">
        <v>33.5363556554776</v>
      </c>
      <c r="K1171">
        <v>60.443435059208802</v>
      </c>
    </row>
    <row r="1172" spans="1:11" x14ac:dyDescent="0.3">
      <c r="A1172" s="1">
        <v>41504.666666666664</v>
      </c>
      <c r="B1172">
        <v>1</v>
      </c>
      <c r="C1172">
        <v>7704.3604362994301</v>
      </c>
      <c r="D1172">
        <v>1312.9135846655199</v>
      </c>
      <c r="E1172">
        <v>8.3427102558685295E-2</v>
      </c>
      <c r="F1172">
        <v>8770833.2640873007</v>
      </c>
      <c r="G1172">
        <v>746053.18027299701</v>
      </c>
      <c r="H1172">
        <v>59.491265117157901</v>
      </c>
      <c r="I1172">
        <v>83.395518503578998</v>
      </c>
      <c r="J1172">
        <v>31.740543377844901</v>
      </c>
      <c r="K1172">
        <v>53.358838288401699</v>
      </c>
    </row>
    <row r="1173" spans="1:11" x14ac:dyDescent="0.3">
      <c r="A1173" s="1">
        <v>41504.708333333336</v>
      </c>
      <c r="B1173">
        <v>1</v>
      </c>
      <c r="C1173">
        <v>7704.3604450991998</v>
      </c>
      <c r="D1173">
        <v>1016.730245081</v>
      </c>
      <c r="E1173">
        <v>6.8760541405289602E-2</v>
      </c>
      <c r="F1173">
        <v>8770837.2628306802</v>
      </c>
      <c r="G1173">
        <v>592031.18740866706</v>
      </c>
      <c r="H1173">
        <v>47.375624763794399</v>
      </c>
      <c r="I1173">
        <v>64.070939486824898</v>
      </c>
      <c r="J1173">
        <v>29.657172907743298</v>
      </c>
      <c r="K1173">
        <v>50.189576056292303</v>
      </c>
    </row>
    <row r="1174" spans="1:11" x14ac:dyDescent="0.3">
      <c r="A1174" s="1">
        <v>41504.75</v>
      </c>
      <c r="B1174">
        <v>1</v>
      </c>
      <c r="C1174">
        <v>7704.3604448789602</v>
      </c>
      <c r="D1174">
        <v>610.67037476094902</v>
      </c>
      <c r="E1174">
        <v>5.0072917199769501E-2</v>
      </c>
      <c r="F1174">
        <v>8770858.59797493</v>
      </c>
      <c r="G1174">
        <v>378318.26133471902</v>
      </c>
      <c r="H1174">
        <v>51.994616653830398</v>
      </c>
      <c r="I1174">
        <v>56.680342460761601</v>
      </c>
      <c r="J1174">
        <v>58.911168587805498</v>
      </c>
      <c r="K1174">
        <v>69.834093718505898</v>
      </c>
    </row>
    <row r="1175" spans="1:11" x14ac:dyDescent="0.3">
      <c r="A1175" s="1">
        <v>41504.791666666664</v>
      </c>
      <c r="B1175">
        <v>1</v>
      </c>
      <c r="C1175">
        <v>7704.3604387671903</v>
      </c>
      <c r="D1175">
        <v>430.536420835201</v>
      </c>
      <c r="E1175">
        <v>4.0389243013173398E-2</v>
      </c>
      <c r="F1175">
        <v>8770914.4414462093</v>
      </c>
      <c r="G1175">
        <v>308018.52389303799</v>
      </c>
      <c r="H1175">
        <v>99.862618285410903</v>
      </c>
      <c r="I1175">
        <v>64.364019377337797</v>
      </c>
      <c r="J1175">
        <v>38.096014806034603</v>
      </c>
      <c r="K1175">
        <v>52.532718091175397</v>
      </c>
    </row>
    <row r="1176" spans="1:11" x14ac:dyDescent="0.3">
      <c r="A1176" s="1">
        <v>41504.833333333336</v>
      </c>
      <c r="B1176">
        <v>1</v>
      </c>
      <c r="C1176">
        <v>7716.25372519339</v>
      </c>
      <c r="D1176">
        <v>364.02048550159799</v>
      </c>
      <c r="E1176">
        <v>3.8325350476774801E-2</v>
      </c>
      <c r="F1176">
        <v>8785703.4166417792</v>
      </c>
      <c r="G1176">
        <v>289931.830393877</v>
      </c>
      <c r="H1176">
        <v>126.820050061068</v>
      </c>
      <c r="I1176">
        <v>79.680413614324706</v>
      </c>
      <c r="J1176">
        <v>44.270645451745096</v>
      </c>
      <c r="K1176">
        <v>54.807682181624699</v>
      </c>
    </row>
    <row r="1177" spans="1:11" x14ac:dyDescent="0.3">
      <c r="A1177" s="1">
        <v>41504.875</v>
      </c>
      <c r="B1177">
        <v>1</v>
      </c>
      <c r="C1177">
        <v>7704.3604423372999</v>
      </c>
      <c r="D1177">
        <v>307.46926315497899</v>
      </c>
      <c r="E1177">
        <v>3.5529169258366897E-2</v>
      </c>
      <c r="F1177">
        <v>8770915.9141975306</v>
      </c>
      <c r="G1177">
        <v>281880.88056815299</v>
      </c>
      <c r="H1177">
        <v>82.513528544133706</v>
      </c>
      <c r="I1177">
        <v>69.320874674359203</v>
      </c>
      <c r="J1177">
        <v>34.996727437116803</v>
      </c>
      <c r="K1177">
        <v>50.911027389350799</v>
      </c>
    </row>
    <row r="1178" spans="1:11" x14ac:dyDescent="0.3">
      <c r="A1178" s="1">
        <v>41504.916666666664</v>
      </c>
      <c r="B1178">
        <v>1</v>
      </c>
      <c r="C1178">
        <v>7704.3604423372999</v>
      </c>
      <c r="D1178">
        <v>266.64322916934901</v>
      </c>
      <c r="E1178">
        <v>3.2720352907651302E-2</v>
      </c>
      <c r="F1178">
        <v>8770931.7012786604</v>
      </c>
      <c r="G1178">
        <v>266023.35854359099</v>
      </c>
      <c r="H1178">
        <v>66.3460747324214</v>
      </c>
      <c r="I1178">
        <v>72.329702669831605</v>
      </c>
      <c r="J1178">
        <v>31.115681832956099</v>
      </c>
      <c r="K1178">
        <v>39.340686400148201</v>
      </c>
    </row>
    <row r="1179" spans="1:11" x14ac:dyDescent="0.3">
      <c r="A1179" s="1">
        <v>41504.958333333336</v>
      </c>
      <c r="B1179">
        <v>1</v>
      </c>
      <c r="C1179">
        <v>7704.3604423372999</v>
      </c>
      <c r="D1179">
        <v>298.57560856408799</v>
      </c>
      <c r="E1179">
        <v>3.4862478680931001E-2</v>
      </c>
      <c r="F1179">
        <v>8770936.3551587295</v>
      </c>
      <c r="G1179">
        <v>273714.55957892397</v>
      </c>
      <c r="H1179">
        <v>137.462088411753</v>
      </c>
      <c r="I1179">
        <v>141.13406974969399</v>
      </c>
      <c r="J1179">
        <v>46.814494887461102</v>
      </c>
      <c r="K1179">
        <v>43.60099127614</v>
      </c>
    </row>
    <row r="1180" spans="1:11" x14ac:dyDescent="0.3">
      <c r="A1180" s="1">
        <v>41505</v>
      </c>
      <c r="B1180">
        <v>1</v>
      </c>
      <c r="C1180">
        <v>7702.86197037497</v>
      </c>
      <c r="D1180">
        <v>1509.6482053628999</v>
      </c>
      <c r="E1180">
        <v>9.3794199926761995E-2</v>
      </c>
      <c r="F1180">
        <v>8773479.5136813</v>
      </c>
      <c r="G1180">
        <v>580764.44822612905</v>
      </c>
      <c r="H1180">
        <v>194.72274297781701</v>
      </c>
      <c r="I1180">
        <v>210.68011063869301</v>
      </c>
      <c r="J1180">
        <v>64.315250143394294</v>
      </c>
      <c r="K1180">
        <v>71.540681120407697</v>
      </c>
    </row>
    <row r="1181" spans="1:11" x14ac:dyDescent="0.3">
      <c r="A1181" s="1">
        <v>41505.041666666664</v>
      </c>
      <c r="B1181">
        <v>1</v>
      </c>
      <c r="C1181">
        <v>7704.3604446775798</v>
      </c>
      <c r="D1181">
        <v>1535.9896782600299</v>
      </c>
      <c r="E1181">
        <v>9.61161786043358E-2</v>
      </c>
      <c r="F1181">
        <v>8771008.5940917097</v>
      </c>
      <c r="G1181">
        <v>521298.65793192602</v>
      </c>
      <c r="H1181">
        <v>237.945677330275</v>
      </c>
      <c r="I1181">
        <v>150.917459824677</v>
      </c>
      <c r="J1181">
        <v>37.332288002451598</v>
      </c>
      <c r="K1181">
        <v>64.687721639581696</v>
      </c>
    </row>
    <row r="1182" spans="1:11" x14ac:dyDescent="0.3">
      <c r="A1182" s="1">
        <v>41505.083333333336</v>
      </c>
      <c r="B1182">
        <v>1</v>
      </c>
      <c r="C1182">
        <v>7704.3604430585301</v>
      </c>
      <c r="D1182">
        <v>1527.6295386537799</v>
      </c>
      <c r="E1182">
        <v>9.5117529670046996E-2</v>
      </c>
      <c r="F1182">
        <v>8771339.2082010508</v>
      </c>
      <c r="G1182">
        <v>521920.81107016798</v>
      </c>
      <c r="H1182">
        <v>137.342123330813</v>
      </c>
      <c r="I1182">
        <v>193.99783478206001</v>
      </c>
      <c r="J1182">
        <v>38.076971529352399</v>
      </c>
      <c r="K1182">
        <v>55.041953262786599</v>
      </c>
    </row>
    <row r="1183" spans="1:11" x14ac:dyDescent="0.3">
      <c r="A1183" s="1">
        <v>41505.125</v>
      </c>
      <c r="B1183">
        <v>1</v>
      </c>
      <c r="C1183">
        <v>7704.3604431117701</v>
      </c>
      <c r="D1183">
        <v>1526.3107701306701</v>
      </c>
      <c r="E1183">
        <v>9.4475595167435394E-2</v>
      </c>
      <c r="F1183">
        <v>8771366.6319223996</v>
      </c>
      <c r="G1183">
        <v>511478.59272607899</v>
      </c>
      <c r="H1183">
        <v>64.857501102292701</v>
      </c>
      <c r="I1183">
        <v>103.81976410934701</v>
      </c>
      <c r="J1183">
        <v>81.235522959183598</v>
      </c>
      <c r="K1183">
        <v>46.376696743512198</v>
      </c>
    </row>
    <row r="1184" spans="1:11" x14ac:dyDescent="0.3">
      <c r="A1184" s="1">
        <v>41505.166666666664</v>
      </c>
      <c r="B1184">
        <v>1</v>
      </c>
      <c r="C1184">
        <v>7704.3604431481399</v>
      </c>
      <c r="D1184">
        <v>1518.7776259165501</v>
      </c>
      <c r="E1184">
        <v>9.2631033223326095E-2</v>
      </c>
      <c r="F1184">
        <v>8771373.0065255705</v>
      </c>
      <c r="G1184">
        <v>526291.04013054201</v>
      </c>
      <c r="H1184">
        <v>53.752121126228197</v>
      </c>
      <c r="I1184">
        <v>71.010848998609404</v>
      </c>
      <c r="J1184">
        <v>39.066218269715201</v>
      </c>
      <c r="K1184">
        <v>21.852213367540699</v>
      </c>
    </row>
    <row r="1185" spans="1:11" x14ac:dyDescent="0.3">
      <c r="A1185" s="1">
        <v>41505.208333333336</v>
      </c>
      <c r="B1185">
        <v>1</v>
      </c>
      <c r="C1185">
        <v>7704.3604424193099</v>
      </c>
      <c r="D1185">
        <v>1404.15863871893</v>
      </c>
      <c r="E1185">
        <v>8.7059178597435005E-2</v>
      </c>
      <c r="F1185">
        <v>8771382.9541446194</v>
      </c>
      <c r="G1185">
        <v>554900.425634176</v>
      </c>
      <c r="H1185">
        <v>41.215616482283103</v>
      </c>
      <c r="I1185">
        <v>58.877467203211197</v>
      </c>
      <c r="J1185">
        <v>69.311069357597106</v>
      </c>
      <c r="K1185">
        <v>33.031139126526</v>
      </c>
    </row>
    <row r="1186" spans="1:11" x14ac:dyDescent="0.3">
      <c r="A1186" s="1">
        <v>41505.25</v>
      </c>
      <c r="B1186">
        <v>1</v>
      </c>
      <c r="C1186">
        <v>7704.3604413366402</v>
      </c>
      <c r="D1186">
        <v>1064.6923038110899</v>
      </c>
      <c r="E1186">
        <v>7.0265106929510407E-2</v>
      </c>
      <c r="F1186">
        <v>8771391.4950176291</v>
      </c>
      <c r="G1186">
        <v>416689.42579932697</v>
      </c>
      <c r="H1186">
        <v>57.273004335281101</v>
      </c>
      <c r="I1186">
        <v>64.457000406082699</v>
      </c>
      <c r="J1186">
        <v>40.485583475166798</v>
      </c>
      <c r="K1186">
        <v>36.407992836638599</v>
      </c>
    </row>
    <row r="1187" spans="1:11" x14ac:dyDescent="0.3">
      <c r="A1187" s="1">
        <v>41505.291666666664</v>
      </c>
      <c r="B1187">
        <v>1</v>
      </c>
      <c r="C1187">
        <v>7704.3604359219498</v>
      </c>
      <c r="D1187">
        <v>1045.2847202211799</v>
      </c>
      <c r="E1187">
        <v>7.1111682970220899E-2</v>
      </c>
      <c r="F1187">
        <v>8771391.8160934709</v>
      </c>
      <c r="G1187">
        <v>418507.471859682</v>
      </c>
      <c r="H1187">
        <v>82.302390096400501</v>
      </c>
      <c r="I1187">
        <v>75.208796815232802</v>
      </c>
      <c r="J1187">
        <v>57.041010444581801</v>
      </c>
      <c r="K1187">
        <v>35.578232867220898</v>
      </c>
    </row>
    <row r="1188" spans="1:11" x14ac:dyDescent="0.3">
      <c r="A1188" s="1">
        <v>41505.333333333336</v>
      </c>
      <c r="B1188">
        <v>1</v>
      </c>
      <c r="C1188">
        <v>7704.3604350224796</v>
      </c>
      <c r="D1188">
        <v>1028.1729272377499</v>
      </c>
      <c r="E1188">
        <v>7.4294098905209993E-2</v>
      </c>
      <c r="F1188">
        <v>8771398.9398589004</v>
      </c>
      <c r="G1188">
        <v>447856.05229303299</v>
      </c>
      <c r="H1188">
        <v>70.959486561718705</v>
      </c>
      <c r="I1188">
        <v>69.287684294045903</v>
      </c>
      <c r="J1188">
        <v>74.990681591611605</v>
      </c>
      <c r="K1188">
        <v>40.262760160639601</v>
      </c>
    </row>
    <row r="1189" spans="1:11" x14ac:dyDescent="0.3">
      <c r="A1189" s="1">
        <v>41505.375</v>
      </c>
      <c r="B1189">
        <v>1</v>
      </c>
      <c r="C1189">
        <v>7704.3604443849199</v>
      </c>
      <c r="D1189">
        <v>845.85103423914097</v>
      </c>
      <c r="E1189">
        <v>6.5943101415137595E-2</v>
      </c>
      <c r="F1189">
        <v>8771818.7988095209</v>
      </c>
      <c r="G1189">
        <v>498093.377736455</v>
      </c>
      <c r="H1189">
        <v>99.194704310974103</v>
      </c>
      <c r="I1189">
        <v>103.783664561206</v>
      </c>
      <c r="J1189">
        <v>67.705195190611803</v>
      </c>
      <c r="K1189">
        <v>36.160968645827197</v>
      </c>
    </row>
    <row r="1190" spans="1:11" x14ac:dyDescent="0.3">
      <c r="A1190" s="1">
        <v>41505.416666666664</v>
      </c>
      <c r="B1190">
        <v>1</v>
      </c>
      <c r="C1190">
        <v>7700.9869189942001</v>
      </c>
      <c r="D1190">
        <v>564.45598416127996</v>
      </c>
      <c r="E1190">
        <v>5.4410859547161003E-2</v>
      </c>
      <c r="F1190">
        <v>8768403.8369708005</v>
      </c>
      <c r="G1190">
        <v>454892.05633520801</v>
      </c>
      <c r="H1190">
        <v>101.28813111599899</v>
      </c>
      <c r="I1190">
        <v>89.3474832167703</v>
      </c>
      <c r="J1190">
        <v>101.557340456272</v>
      </c>
      <c r="K1190">
        <v>33.793269900510303</v>
      </c>
    </row>
    <row r="1191" spans="1:11" x14ac:dyDescent="0.3">
      <c r="A1191" s="1">
        <v>41505.458333333336</v>
      </c>
      <c r="B1191">
        <v>1</v>
      </c>
      <c r="C1191">
        <v>7704.3604468409303</v>
      </c>
      <c r="D1191">
        <v>596.07887032148597</v>
      </c>
      <c r="E1191">
        <v>5.7339618711177397E-2</v>
      </c>
      <c r="F1191">
        <v>8772379.8541245796</v>
      </c>
      <c r="G1191">
        <v>464016.80928604299</v>
      </c>
      <c r="H1191">
        <v>74.933908613248803</v>
      </c>
      <c r="I1191">
        <v>99.604223397303699</v>
      </c>
      <c r="J1191">
        <v>134.01231225647101</v>
      </c>
      <c r="K1191">
        <v>44.575871890914001</v>
      </c>
    </row>
    <row r="1192" spans="1:11" x14ac:dyDescent="0.3">
      <c r="A1192" s="1">
        <v>41505.5</v>
      </c>
      <c r="B1192">
        <v>1</v>
      </c>
      <c r="C1192">
        <v>7704.3604507042</v>
      </c>
      <c r="D1192">
        <v>550.00778068883903</v>
      </c>
      <c r="E1192">
        <v>5.4094955826571603E-2</v>
      </c>
      <c r="F1192">
        <v>8772526.5739124008</v>
      </c>
      <c r="G1192">
        <v>551504.11551823001</v>
      </c>
      <c r="H1192">
        <v>135.44242866187301</v>
      </c>
      <c r="I1192">
        <v>98.435872296152496</v>
      </c>
      <c r="J1192">
        <v>92.071405606995796</v>
      </c>
      <c r="K1192">
        <v>66.497442176063203</v>
      </c>
    </row>
    <row r="1193" spans="1:11" x14ac:dyDescent="0.3">
      <c r="A1193" s="1">
        <v>41505.541666666664</v>
      </c>
      <c r="B1193">
        <v>1</v>
      </c>
      <c r="C1193">
        <v>7704.3604562590899</v>
      </c>
      <c r="D1193">
        <v>384.01266756258201</v>
      </c>
      <c r="E1193">
        <v>4.5468412616695097E-2</v>
      </c>
      <c r="F1193">
        <v>8772728.0130952299</v>
      </c>
      <c r="G1193">
        <v>377805.69203257002</v>
      </c>
      <c r="H1193">
        <v>134.90783629950201</v>
      </c>
      <c r="I1193">
        <v>86.054912241271296</v>
      </c>
      <c r="J1193">
        <v>30.306884080792798</v>
      </c>
      <c r="K1193">
        <v>51.653166825091397</v>
      </c>
    </row>
    <row r="1194" spans="1:11" x14ac:dyDescent="0.3">
      <c r="A1194" s="1">
        <v>41505.583333333336</v>
      </c>
      <c r="B1194">
        <v>1</v>
      </c>
      <c r="C1194">
        <v>7704.3604629049196</v>
      </c>
      <c r="D1194">
        <v>406.55880778825099</v>
      </c>
      <c r="E1194">
        <v>4.7809761983497102E-2</v>
      </c>
      <c r="F1194">
        <v>8772983.0451499093</v>
      </c>
      <c r="G1194">
        <v>365532.94529063301</v>
      </c>
      <c r="H1194">
        <v>96.853238378684793</v>
      </c>
      <c r="I1194">
        <v>84.358400051319194</v>
      </c>
      <c r="J1194">
        <v>38.945192166372699</v>
      </c>
      <c r="K1194">
        <v>55.201142710170402</v>
      </c>
    </row>
    <row r="1195" spans="1:11" x14ac:dyDescent="0.3">
      <c r="A1195" s="1">
        <v>41505.625</v>
      </c>
      <c r="B1195">
        <v>1</v>
      </c>
      <c r="C1195">
        <v>7710.9060321113802</v>
      </c>
      <c r="D1195">
        <v>991.70658754138606</v>
      </c>
      <c r="E1195">
        <v>7.7285015710320898E-2</v>
      </c>
      <c r="F1195">
        <v>8786258.8913262691</v>
      </c>
      <c r="G1195">
        <v>561500.29587704898</v>
      </c>
      <c r="H1195">
        <v>84.085885478961004</v>
      </c>
      <c r="I1195">
        <v>87.327402905858804</v>
      </c>
      <c r="J1195">
        <v>80.385038375441098</v>
      </c>
      <c r="K1195">
        <v>90.047514506875501</v>
      </c>
    </row>
    <row r="1196" spans="1:11" x14ac:dyDescent="0.3">
      <c r="A1196" s="1">
        <v>41505.666666666664</v>
      </c>
      <c r="B1196">
        <v>1</v>
      </c>
      <c r="C1196">
        <v>7704.3604567394104</v>
      </c>
      <c r="D1196">
        <v>1902.12009630024</v>
      </c>
      <c r="E1196">
        <v>0.118963766390043</v>
      </c>
      <c r="F1196">
        <v>8772902.6204963401</v>
      </c>
      <c r="G1196">
        <v>691107.37678099005</v>
      </c>
      <c r="H1196">
        <v>81.0772259247953</v>
      </c>
      <c r="I1196">
        <v>80.078383544182103</v>
      </c>
      <c r="J1196">
        <v>34.790051535215198</v>
      </c>
      <c r="K1196">
        <v>62.809285383194101</v>
      </c>
    </row>
    <row r="1197" spans="1:11" x14ac:dyDescent="0.3">
      <c r="A1197" s="1">
        <v>41505.708333333336</v>
      </c>
      <c r="B1197">
        <v>1</v>
      </c>
      <c r="C1197">
        <v>7704.3604559695696</v>
      </c>
      <c r="D1197">
        <v>1933.8912053393601</v>
      </c>
      <c r="E1197">
        <v>0.114785735983776</v>
      </c>
      <c r="F1197">
        <v>8774003.19302091</v>
      </c>
      <c r="G1197">
        <v>703332.54735280096</v>
      </c>
      <c r="H1197">
        <v>83.825099216443405</v>
      </c>
      <c r="I1197">
        <v>69.606491744586904</v>
      </c>
      <c r="J1197">
        <v>69.056893751090101</v>
      </c>
      <c r="K1197">
        <v>74.970570115510597</v>
      </c>
    </row>
    <row r="1198" spans="1:11" x14ac:dyDescent="0.3">
      <c r="A1198" s="1">
        <v>41505.75</v>
      </c>
      <c r="B1198">
        <v>1</v>
      </c>
      <c r="C1198">
        <v>7704.3604582711596</v>
      </c>
      <c r="D1198">
        <v>1863.2201688166499</v>
      </c>
      <c r="E1198">
        <v>0.11373128055531299</v>
      </c>
      <c r="F1198">
        <v>8774134.9133156892</v>
      </c>
      <c r="G1198">
        <v>670470.41304823896</v>
      </c>
      <c r="H1198">
        <v>73.0265317781314</v>
      </c>
      <c r="I1198">
        <v>70.325594087349998</v>
      </c>
      <c r="J1198">
        <v>184.09940445907699</v>
      </c>
      <c r="K1198">
        <v>114.114361663468</v>
      </c>
    </row>
    <row r="1199" spans="1:11" x14ac:dyDescent="0.3">
      <c r="A1199" s="1">
        <v>41505.791666666664</v>
      </c>
      <c r="B1199">
        <v>1</v>
      </c>
      <c r="C1199">
        <v>7704.3604555462898</v>
      </c>
      <c r="D1199">
        <v>1979.29045873269</v>
      </c>
      <c r="E1199">
        <v>0.116816405757905</v>
      </c>
      <c r="F1199">
        <v>8775295.7815255709</v>
      </c>
      <c r="G1199">
        <v>665619.11582577403</v>
      </c>
      <c r="H1199">
        <v>66.431062610229205</v>
      </c>
      <c r="I1199">
        <v>72.258923120530199</v>
      </c>
      <c r="J1199">
        <v>150.34302799823601</v>
      </c>
      <c r="K1199">
        <v>62.909663958175798</v>
      </c>
    </row>
    <row r="1200" spans="1:11" x14ac:dyDescent="0.3">
      <c r="A1200" s="1">
        <v>41505.833333333336</v>
      </c>
      <c r="B1200">
        <v>1</v>
      </c>
      <c r="C1200">
        <v>7704.3604521120997</v>
      </c>
      <c r="D1200">
        <v>2042.62406727087</v>
      </c>
      <c r="E1200">
        <v>0.123689549083522</v>
      </c>
      <c r="F1200">
        <v>8775687.9318342097</v>
      </c>
      <c r="G1200">
        <v>666756.52271457901</v>
      </c>
      <c r="H1200">
        <v>87.909307681405807</v>
      </c>
      <c r="I1200">
        <v>86.037582772900194</v>
      </c>
      <c r="J1200">
        <v>110.105485218778</v>
      </c>
      <c r="K1200">
        <v>59.899137324682897</v>
      </c>
    </row>
    <row r="1201" spans="1:11" x14ac:dyDescent="0.3">
      <c r="A1201" s="1">
        <v>41505.875</v>
      </c>
      <c r="B1201">
        <v>1</v>
      </c>
      <c r="C1201">
        <v>7704.3604513492</v>
      </c>
      <c r="D1201">
        <v>2017.03001777126</v>
      </c>
      <c r="E1201">
        <v>0.121527525333049</v>
      </c>
      <c r="F1201">
        <v>8775737.6307319198</v>
      </c>
      <c r="G1201">
        <v>721626.30916477705</v>
      </c>
      <c r="H1201">
        <v>62.199794319437103</v>
      </c>
      <c r="I1201">
        <v>83.911082766439904</v>
      </c>
      <c r="J1201">
        <v>60.339694349962201</v>
      </c>
      <c r="K1201">
        <v>54.093713781809001</v>
      </c>
    </row>
    <row r="1202" spans="1:11" x14ac:dyDescent="0.3">
      <c r="A1202" s="1">
        <v>41505.916666666664</v>
      </c>
      <c r="B1202">
        <v>1</v>
      </c>
      <c r="C1202">
        <v>7704.3604529794902</v>
      </c>
      <c r="D1202">
        <v>1803.5846429175499</v>
      </c>
      <c r="E1202">
        <v>0.111807147363539</v>
      </c>
      <c r="F1202">
        <v>8775752.4780423194</v>
      </c>
      <c r="G1202">
        <v>805753.52453188295</v>
      </c>
      <c r="H1202">
        <v>77.837718057956096</v>
      </c>
      <c r="I1202">
        <v>117.698162865573</v>
      </c>
      <c r="J1202">
        <v>85.8906630792047</v>
      </c>
      <c r="K1202">
        <v>59.137971766989601</v>
      </c>
    </row>
    <row r="1203" spans="1:11" x14ac:dyDescent="0.3">
      <c r="A1203" s="1">
        <v>41505.958333333336</v>
      </c>
      <c r="B1203">
        <v>1</v>
      </c>
      <c r="C1203">
        <v>7704.3604572539598</v>
      </c>
      <c r="D1203">
        <v>1599.8397083725699</v>
      </c>
      <c r="E1203">
        <v>0.101610808308662</v>
      </c>
      <c r="F1203">
        <v>8776709.9287036993</v>
      </c>
      <c r="G1203">
        <v>792616.07580309897</v>
      </c>
      <c r="H1203">
        <v>192.53288795456399</v>
      </c>
      <c r="I1203">
        <v>152.87022449827501</v>
      </c>
      <c r="J1203">
        <v>68.374964569160994</v>
      </c>
      <c r="K1203">
        <v>50.008954554043797</v>
      </c>
    </row>
    <row r="1204" spans="1:11" x14ac:dyDescent="0.3">
      <c r="A1204" s="1">
        <v>41506</v>
      </c>
      <c r="B1204">
        <v>1</v>
      </c>
      <c r="C1204">
        <v>7704.3604596833602</v>
      </c>
      <c r="D1204">
        <v>1588.28983696876</v>
      </c>
      <c r="E1204">
        <v>0.103102250272141</v>
      </c>
      <c r="F1204">
        <v>8784941.8548500799</v>
      </c>
      <c r="G1204">
        <v>867333.37663538998</v>
      </c>
      <c r="H1204">
        <v>173.093090592718</v>
      </c>
      <c r="I1204">
        <v>223.65048709006999</v>
      </c>
      <c r="J1204">
        <v>59.344716474552698</v>
      </c>
      <c r="K1204">
        <v>76.273735512723604</v>
      </c>
    </row>
    <row r="1205" spans="1:11" x14ac:dyDescent="0.3">
      <c r="A1205" s="1">
        <v>41506.041666666664</v>
      </c>
      <c r="B1205">
        <v>1</v>
      </c>
      <c r="C1205">
        <v>7704.3604580491001</v>
      </c>
      <c r="D1205">
        <v>1524.43428532394</v>
      </c>
      <c r="E1205">
        <v>9.8858132542175806E-2</v>
      </c>
      <c r="F1205">
        <v>8786171.4210317396</v>
      </c>
      <c r="G1205">
        <v>931852.40814436798</v>
      </c>
      <c r="H1205">
        <v>266.39997754853903</v>
      </c>
      <c r="I1205">
        <v>166.09534225649</v>
      </c>
      <c r="J1205">
        <v>83.159919060216595</v>
      </c>
      <c r="K1205">
        <v>93.868084687578701</v>
      </c>
    </row>
    <row r="1206" spans="1:11" x14ac:dyDescent="0.3">
      <c r="A1206" s="1">
        <v>41506.083333333336</v>
      </c>
      <c r="B1206">
        <v>1</v>
      </c>
      <c r="C1206">
        <v>7704.3604606537601</v>
      </c>
      <c r="D1206">
        <v>1326.74429925441</v>
      </c>
      <c r="E1206">
        <v>8.8930456666831206E-2</v>
      </c>
      <c r="F1206">
        <v>8786422.7716931198</v>
      </c>
      <c r="G1206">
        <v>891481.71248110302</v>
      </c>
      <c r="H1206">
        <v>199.101878621819</v>
      </c>
      <c r="I1206">
        <v>189.881035870544</v>
      </c>
      <c r="J1206">
        <v>112.374577388825</v>
      </c>
      <c r="K1206">
        <v>97.709213789682494</v>
      </c>
    </row>
    <row r="1207" spans="1:11" x14ac:dyDescent="0.3">
      <c r="A1207" s="1">
        <v>41506.125</v>
      </c>
      <c r="B1207">
        <v>1</v>
      </c>
      <c r="C1207">
        <v>7704.3604605760502</v>
      </c>
      <c r="D1207">
        <v>1075.6972982003299</v>
      </c>
      <c r="E1207">
        <v>7.4741527809391098E-2</v>
      </c>
      <c r="F1207">
        <v>8786479.0357142799</v>
      </c>
      <c r="G1207">
        <v>786897.61306202598</v>
      </c>
      <c r="H1207">
        <v>150.32125948759099</v>
      </c>
      <c r="I1207">
        <v>121.87304591352201</v>
      </c>
      <c r="J1207">
        <v>95.411312673217395</v>
      </c>
      <c r="K1207">
        <v>65.799090608465605</v>
      </c>
    </row>
    <row r="1208" spans="1:11" x14ac:dyDescent="0.3">
      <c r="A1208" s="1">
        <v>41506.166666666664</v>
      </c>
      <c r="B1208">
        <v>1</v>
      </c>
      <c r="C1208">
        <v>7704.3604544421296</v>
      </c>
      <c r="D1208">
        <v>788.168351711387</v>
      </c>
      <c r="E1208">
        <v>5.9136853375258598E-2</v>
      </c>
      <c r="F1208">
        <v>8786481.0085978806</v>
      </c>
      <c r="G1208">
        <v>642718.26707837998</v>
      </c>
      <c r="H1208">
        <v>87.384867094986106</v>
      </c>
      <c r="I1208">
        <v>78.1790462623796</v>
      </c>
      <c r="J1208">
        <v>83.538718033509696</v>
      </c>
      <c r="K1208">
        <v>70.001162918871202</v>
      </c>
    </row>
    <row r="1209" spans="1:11" x14ac:dyDescent="0.3">
      <c r="A1209" s="1">
        <v>41506.208333333336</v>
      </c>
      <c r="B1209">
        <v>1</v>
      </c>
      <c r="C1209">
        <v>7704.3604561679904</v>
      </c>
      <c r="D1209">
        <v>496.154160720748</v>
      </c>
      <c r="E1209">
        <v>4.5484034524182003E-2</v>
      </c>
      <c r="F1209">
        <v>8786492.9906084593</v>
      </c>
      <c r="G1209">
        <v>533848.13451940403</v>
      </c>
      <c r="H1209">
        <v>129.70547342868699</v>
      </c>
      <c r="I1209">
        <v>71.600806102058499</v>
      </c>
      <c r="J1209">
        <v>105.12917665998</v>
      </c>
      <c r="K1209">
        <v>51.396165716999</v>
      </c>
    </row>
    <row r="1210" spans="1:11" x14ac:dyDescent="0.3">
      <c r="A1210" s="1">
        <v>41506.25</v>
      </c>
      <c r="B1210">
        <v>1</v>
      </c>
      <c r="C1210">
        <v>7704.3604560867998</v>
      </c>
      <c r="D1210">
        <v>383.16334109358098</v>
      </c>
      <c r="E1210">
        <v>4.1525441638846798E-2</v>
      </c>
      <c r="F1210">
        <v>8786495.8888888806</v>
      </c>
      <c r="G1210">
        <v>426578.25951751001</v>
      </c>
      <c r="H1210">
        <v>106.700358245149</v>
      </c>
      <c r="I1210">
        <v>68.297925988253297</v>
      </c>
      <c r="J1210">
        <v>248.83878102166699</v>
      </c>
      <c r="K1210">
        <v>40.538799918115302</v>
      </c>
    </row>
    <row r="1211" spans="1:11" x14ac:dyDescent="0.3">
      <c r="A1211" s="1">
        <v>41506.291666666664</v>
      </c>
      <c r="B1211">
        <v>1</v>
      </c>
      <c r="C1211">
        <v>7704.3604424975201</v>
      </c>
      <c r="D1211">
        <v>1857.4111259521701</v>
      </c>
      <c r="E1211">
        <v>0.115114377459529</v>
      </c>
      <c r="F1211">
        <v>8786530.1353615504</v>
      </c>
      <c r="G1211">
        <v>769535.46398790402</v>
      </c>
      <c r="H1211">
        <v>90.253909465020499</v>
      </c>
      <c r="I1211">
        <v>84.866926375358901</v>
      </c>
      <c r="J1211">
        <v>143.39475527549601</v>
      </c>
      <c r="K1211">
        <v>43.5022069953121</v>
      </c>
    </row>
    <row r="1212" spans="1:11" x14ac:dyDescent="0.3">
      <c r="A1212" s="1">
        <v>41506.333333333336</v>
      </c>
      <c r="B1212">
        <v>1</v>
      </c>
      <c r="C1212">
        <v>7710.02812839543</v>
      </c>
      <c r="D1212">
        <v>1975.78713260988</v>
      </c>
      <c r="E1212">
        <v>0.122259416786035</v>
      </c>
      <c r="F1212">
        <v>8794663.6621957198</v>
      </c>
      <c r="G1212">
        <v>709391.23036596901</v>
      </c>
      <c r="H1212">
        <v>76.839945184344003</v>
      </c>
      <c r="I1212">
        <v>76.588632223878093</v>
      </c>
      <c r="J1212">
        <v>73.346930854742496</v>
      </c>
      <c r="K1212">
        <v>48.931869645965499</v>
      </c>
    </row>
    <row r="1213" spans="1:11" x14ac:dyDescent="0.3">
      <c r="A1213" s="1">
        <v>41506.375</v>
      </c>
      <c r="B1213">
        <v>1</v>
      </c>
      <c r="C1213">
        <v>7706.5044471863102</v>
      </c>
      <c r="D1213">
        <v>2017.68083413814</v>
      </c>
      <c r="E1213">
        <v>0.125416965339881</v>
      </c>
      <c r="F1213">
        <v>8791803.0146847703</v>
      </c>
      <c r="G1213">
        <v>765798.35120795795</v>
      </c>
      <c r="H1213">
        <v>85.8898494718633</v>
      </c>
      <c r="I1213">
        <v>86.865376122166396</v>
      </c>
      <c r="J1213">
        <v>45.6093479392419</v>
      </c>
      <c r="K1213">
        <v>32.450833477920199</v>
      </c>
    </row>
    <row r="1214" spans="1:11" x14ac:dyDescent="0.3">
      <c r="A1214" s="1">
        <v>41506.416666666664</v>
      </c>
      <c r="B1214">
        <v>1</v>
      </c>
      <c r="C1214">
        <v>7717.3268136676097</v>
      </c>
      <c r="D1214">
        <v>1991.8058372932601</v>
      </c>
      <c r="E1214">
        <v>0.12182619759328001</v>
      </c>
      <c r="F1214">
        <v>8814609.1617368106</v>
      </c>
      <c r="G1214">
        <v>722565.54641252896</v>
      </c>
      <c r="H1214">
        <v>105.654249778946</v>
      </c>
      <c r="I1214">
        <v>76.393076866201099</v>
      </c>
      <c r="J1214">
        <v>86.663478230488707</v>
      </c>
      <c r="K1214">
        <v>28.968947974704001</v>
      </c>
    </row>
    <row r="1215" spans="1:11" x14ac:dyDescent="0.3">
      <c r="A1215" s="1">
        <v>41506.458333333336</v>
      </c>
      <c r="B1215">
        <v>1</v>
      </c>
      <c r="C1215">
        <v>7728.1522152478301</v>
      </c>
      <c r="D1215">
        <v>2024.33107176782</v>
      </c>
      <c r="E1215">
        <v>0.124004893715544</v>
      </c>
      <c r="F1215">
        <v>8827160.2016877607</v>
      </c>
      <c r="G1215">
        <v>710356.364662142</v>
      </c>
      <c r="H1215">
        <v>92.7966713222376</v>
      </c>
      <c r="I1215">
        <v>88.978375699361706</v>
      </c>
      <c r="J1215">
        <v>63.219870885277203</v>
      </c>
      <c r="K1215">
        <v>96.499141722700998</v>
      </c>
    </row>
    <row r="1216" spans="1:11" x14ac:dyDescent="0.3">
      <c r="A1216" s="1">
        <v>41506.5</v>
      </c>
      <c r="B1216">
        <v>1</v>
      </c>
      <c r="C1216">
        <v>7704.3604329611398</v>
      </c>
      <c r="D1216">
        <v>1645.9271143568101</v>
      </c>
      <c r="E1216">
        <v>0.107651683052259</v>
      </c>
      <c r="F1216">
        <v>8788801.9116843008</v>
      </c>
      <c r="G1216">
        <v>689023.63606062101</v>
      </c>
      <c r="H1216">
        <v>102.009172970804</v>
      </c>
      <c r="I1216">
        <v>81.983630607340899</v>
      </c>
      <c r="J1216">
        <v>61.6084909285306</v>
      </c>
      <c r="K1216">
        <v>83.712150369838795</v>
      </c>
    </row>
    <row r="1217" spans="1:11" x14ac:dyDescent="0.3">
      <c r="A1217" s="1">
        <v>41506.541666666664</v>
      </c>
      <c r="B1217">
        <v>1</v>
      </c>
      <c r="C1217">
        <v>7704.3604244288999</v>
      </c>
      <c r="D1217">
        <v>1660.66081455627</v>
      </c>
      <c r="E1217">
        <v>0.106477371176093</v>
      </c>
      <c r="F1217">
        <v>8788952.4878747799</v>
      </c>
      <c r="G1217">
        <v>764948.05864612595</v>
      </c>
      <c r="H1217">
        <v>113.750057910747</v>
      </c>
      <c r="I1217">
        <v>100.844925538067</v>
      </c>
      <c r="J1217">
        <v>52.5047167458129</v>
      </c>
      <c r="K1217">
        <v>76.487714253339206</v>
      </c>
    </row>
    <row r="1218" spans="1:11" x14ac:dyDescent="0.3">
      <c r="A1218" s="1">
        <v>41506.583333333336</v>
      </c>
      <c r="B1218">
        <v>1</v>
      </c>
      <c r="C1218">
        <v>7704.3604257400702</v>
      </c>
      <c r="D1218">
        <v>1144.9231824584699</v>
      </c>
      <c r="E1218">
        <v>8.07913635809447E-2</v>
      </c>
      <c r="F1218">
        <v>8788814.5641534291</v>
      </c>
      <c r="G1218">
        <v>669594.50466508395</v>
      </c>
      <c r="H1218">
        <v>98.989795262240605</v>
      </c>
      <c r="I1218">
        <v>80.959527372796202</v>
      </c>
      <c r="J1218">
        <v>187.784262691306</v>
      </c>
      <c r="K1218">
        <v>69.9509566932186</v>
      </c>
    </row>
    <row r="1219" spans="1:11" x14ac:dyDescent="0.3">
      <c r="A1219" s="1">
        <v>41506.625</v>
      </c>
      <c r="B1219">
        <v>1</v>
      </c>
      <c r="C1219">
        <v>7718.3040169158303</v>
      </c>
      <c r="D1219">
        <v>1527.3981164817301</v>
      </c>
      <c r="E1219">
        <v>9.8391755817092599E-2</v>
      </c>
      <c r="F1219">
        <v>8814954.0712796599</v>
      </c>
      <c r="G1219">
        <v>1144193.7929064999</v>
      </c>
      <c r="H1219">
        <v>121.849246561821</v>
      </c>
      <c r="I1219">
        <v>99.813281022961604</v>
      </c>
      <c r="J1219">
        <v>214.53521310599601</v>
      </c>
      <c r="K1219">
        <v>159.25737343531699</v>
      </c>
    </row>
    <row r="1220" spans="1:11" x14ac:dyDescent="0.3">
      <c r="A1220" s="1">
        <v>41506.666666666664</v>
      </c>
      <c r="B1220">
        <v>1</v>
      </c>
      <c r="C1220">
        <v>7707.35574210086</v>
      </c>
      <c r="D1220">
        <v>1500.6169189334701</v>
      </c>
      <c r="E1220">
        <v>9.9283719399749296E-2</v>
      </c>
      <c r="F1220">
        <v>8790520.4249972291</v>
      </c>
      <c r="G1220">
        <v>881675.73789736</v>
      </c>
      <c r="H1220">
        <v>57.592131185034397</v>
      </c>
      <c r="I1220">
        <v>76.182636908746503</v>
      </c>
      <c r="J1220">
        <v>40.163501095349297</v>
      </c>
      <c r="K1220">
        <v>65.806440310820904</v>
      </c>
    </row>
    <row r="1221" spans="1:11" x14ac:dyDescent="0.3">
      <c r="A1221" s="1">
        <v>41506.708333333336</v>
      </c>
      <c r="B1221">
        <v>1</v>
      </c>
      <c r="C1221">
        <v>7704.3604536671601</v>
      </c>
      <c r="D1221">
        <v>1492.61699175084</v>
      </c>
      <c r="E1221">
        <v>9.9199620150388995E-2</v>
      </c>
      <c r="F1221">
        <v>8787254.2819979805</v>
      </c>
      <c r="G1221">
        <v>908138.15198885102</v>
      </c>
      <c r="H1221">
        <v>41.151178272234802</v>
      </c>
      <c r="I1221">
        <v>69.395874429803001</v>
      </c>
      <c r="J1221">
        <v>75.658545131015302</v>
      </c>
      <c r="K1221">
        <v>70.445573077715906</v>
      </c>
    </row>
    <row r="1222" spans="1:11" x14ac:dyDescent="0.3">
      <c r="A1222" s="1">
        <v>41506.75</v>
      </c>
      <c r="B1222">
        <v>1</v>
      </c>
      <c r="C1222">
        <v>7704.3604515760499</v>
      </c>
      <c r="D1222">
        <v>1470.8595332176401</v>
      </c>
      <c r="E1222">
        <v>9.72355390879696E-2</v>
      </c>
      <c r="F1222">
        <v>8788333.79089191</v>
      </c>
      <c r="G1222">
        <v>952085.10573034699</v>
      </c>
      <c r="H1222">
        <v>90.535244852333093</v>
      </c>
      <c r="I1222">
        <v>57.659353945216999</v>
      </c>
      <c r="J1222">
        <v>181.90351380872201</v>
      </c>
      <c r="K1222">
        <v>91.039407968574594</v>
      </c>
    </row>
    <row r="1223" spans="1:11" x14ac:dyDescent="0.3">
      <c r="A1223" s="1">
        <v>41506.791666666664</v>
      </c>
      <c r="B1223">
        <v>1</v>
      </c>
      <c r="C1223">
        <v>7704.3604560593503</v>
      </c>
      <c r="D1223">
        <v>1592.1665922547199</v>
      </c>
      <c r="E1223">
        <v>0.10128874837936699</v>
      </c>
      <c r="F1223">
        <v>8789436.8974206299</v>
      </c>
      <c r="G1223">
        <v>971192.85970017605</v>
      </c>
      <c r="H1223">
        <v>55.885748141849298</v>
      </c>
      <c r="I1223">
        <v>64.707462824873502</v>
      </c>
      <c r="J1223">
        <v>208.294105489418</v>
      </c>
      <c r="K1223">
        <v>77.818990929705194</v>
      </c>
    </row>
    <row r="1224" spans="1:11" x14ac:dyDescent="0.3">
      <c r="A1224" s="1">
        <v>41506.833333333336</v>
      </c>
      <c r="B1224">
        <v>1</v>
      </c>
      <c r="C1224">
        <v>7704.3604642911696</v>
      </c>
      <c r="D1224">
        <v>1312.3239090070001</v>
      </c>
      <c r="E1224">
        <v>8.8911097955771803E-2</v>
      </c>
      <c r="F1224">
        <v>8789737.6078042295</v>
      </c>
      <c r="G1224">
        <v>1034870.1526738401</v>
      </c>
      <c r="H1224">
        <v>60.690681689342398</v>
      </c>
      <c r="I1224">
        <v>81.207074357520696</v>
      </c>
      <c r="J1224">
        <v>95.413620401864407</v>
      </c>
      <c r="K1224">
        <v>54.7785383597883</v>
      </c>
    </row>
    <row r="1225" spans="1:11" x14ac:dyDescent="0.3">
      <c r="A1225" s="1">
        <v>41506.875</v>
      </c>
      <c r="B1225">
        <v>1</v>
      </c>
      <c r="C1225">
        <v>7704.3604643630897</v>
      </c>
      <c r="D1225">
        <v>957.76661580577104</v>
      </c>
      <c r="E1225">
        <v>7.2063774526014104E-2</v>
      </c>
      <c r="F1225">
        <v>8789820.4267195705</v>
      </c>
      <c r="G1225">
        <v>506350.85830498801</v>
      </c>
      <c r="H1225">
        <v>55.0999047304106</v>
      </c>
      <c r="I1225">
        <v>66.638330656336606</v>
      </c>
      <c r="J1225">
        <v>34.678591899722797</v>
      </c>
      <c r="K1225">
        <v>34.8207246787603</v>
      </c>
    </row>
    <row r="1226" spans="1:11" x14ac:dyDescent="0.3">
      <c r="A1226" s="1">
        <v>41506.916666666664</v>
      </c>
      <c r="B1226">
        <v>1</v>
      </c>
      <c r="C1226">
        <v>7705.1022644080003</v>
      </c>
      <c r="D1226">
        <v>895.82291567058905</v>
      </c>
      <c r="E1226">
        <v>6.8017989275734506E-2</v>
      </c>
      <c r="F1226">
        <v>8792360.1680564694</v>
      </c>
      <c r="G1226">
        <v>438746.37441618601</v>
      </c>
      <c r="H1226">
        <v>63.408353818032801</v>
      </c>
      <c r="I1226">
        <v>94.413352387740204</v>
      </c>
      <c r="J1226">
        <v>45.917350540480903</v>
      </c>
      <c r="K1226">
        <v>33.8595892029876</v>
      </c>
    </row>
    <row r="1227" spans="1:11" x14ac:dyDescent="0.3">
      <c r="A1227" s="1">
        <v>41506.958333333336</v>
      </c>
      <c r="B1227">
        <v>1</v>
      </c>
      <c r="C1227">
        <v>7704.3604602989399</v>
      </c>
      <c r="D1227">
        <v>829.82702295498598</v>
      </c>
      <c r="E1227">
        <v>6.2619808397896104E-2</v>
      </c>
      <c r="F1227">
        <v>8789847.4319664892</v>
      </c>
      <c r="G1227">
        <v>396700.86924288201</v>
      </c>
      <c r="H1227">
        <v>200.59261723909501</v>
      </c>
      <c r="I1227">
        <v>156.78464015591899</v>
      </c>
      <c r="J1227">
        <v>91.419071239606893</v>
      </c>
      <c r="K1227">
        <v>53.1935256046863</v>
      </c>
    </row>
    <row r="1228" spans="1:11" x14ac:dyDescent="0.3">
      <c r="A1228" s="1">
        <v>41507</v>
      </c>
      <c r="B1228">
        <v>1</v>
      </c>
      <c r="C1228">
        <v>7704.3604625079297</v>
      </c>
      <c r="D1228">
        <v>838.11818059796201</v>
      </c>
      <c r="E1228">
        <v>6.5057725530412697E-2</v>
      </c>
      <c r="F1228">
        <v>8789896.3160493802</v>
      </c>
      <c r="G1228">
        <v>410273.75218568899</v>
      </c>
      <c r="H1228">
        <v>168.17765222266701</v>
      </c>
      <c r="I1228">
        <v>232.02576333774201</v>
      </c>
      <c r="J1228">
        <v>124.33501747921299</v>
      </c>
      <c r="K1228">
        <v>96.488889676240802</v>
      </c>
    </row>
    <row r="1229" spans="1:11" x14ac:dyDescent="0.3">
      <c r="A1229" s="1">
        <v>41507.041666666664</v>
      </c>
      <c r="B1229">
        <v>1</v>
      </c>
      <c r="C1229">
        <v>7704.3604625079297</v>
      </c>
      <c r="D1229">
        <v>836.35982743821103</v>
      </c>
      <c r="E1229">
        <v>6.6765992758986301E-2</v>
      </c>
      <c r="F1229">
        <v>8789950.1335978806</v>
      </c>
      <c r="G1229">
        <v>423660.93249873997</v>
      </c>
      <c r="H1229">
        <v>265.53135058421498</v>
      </c>
      <c r="I1229">
        <v>157.45246462366899</v>
      </c>
      <c r="J1229">
        <v>124.72019951499099</v>
      </c>
      <c r="K1229">
        <v>119.314501448727</v>
      </c>
    </row>
    <row r="1230" spans="1:11" x14ac:dyDescent="0.3">
      <c r="A1230" s="1">
        <v>41507.083333333336</v>
      </c>
      <c r="B1230">
        <v>1</v>
      </c>
      <c r="C1230">
        <v>7704.3604625079297</v>
      </c>
      <c r="D1230">
        <v>830.04780687431798</v>
      </c>
      <c r="E1230">
        <v>6.5103833934749097E-2</v>
      </c>
      <c r="F1230">
        <v>8791082.1860229205</v>
      </c>
      <c r="G1230">
        <v>426183.11652348901</v>
      </c>
      <c r="H1230">
        <v>187.16018396836799</v>
      </c>
      <c r="I1230">
        <v>179.68374537077401</v>
      </c>
      <c r="J1230">
        <v>106.517051767585</v>
      </c>
      <c r="K1230">
        <v>97.196305391221003</v>
      </c>
    </row>
    <row r="1231" spans="1:11" x14ac:dyDescent="0.3">
      <c r="A1231" s="1">
        <v>41507.125</v>
      </c>
      <c r="B1231">
        <v>1</v>
      </c>
      <c r="C1231">
        <v>7704.3604625079297</v>
      </c>
      <c r="D1231">
        <v>814.94310316589997</v>
      </c>
      <c r="E1231">
        <v>6.2371592734315903E-2</v>
      </c>
      <c r="F1231">
        <v>8791596.7376102209</v>
      </c>
      <c r="G1231">
        <v>400230.95560699498</v>
      </c>
      <c r="H1231">
        <v>137.13576716952201</v>
      </c>
      <c r="I1231">
        <v>118.60471308893899</v>
      </c>
      <c r="J1231">
        <v>121.11803744645999</v>
      </c>
      <c r="K1231">
        <v>72.839139529268493</v>
      </c>
    </row>
    <row r="1232" spans="1:11" x14ac:dyDescent="0.3">
      <c r="A1232" s="1">
        <v>41507.166666666664</v>
      </c>
      <c r="B1232">
        <v>1</v>
      </c>
      <c r="C1232">
        <v>7704.3604625079297</v>
      </c>
      <c r="D1232">
        <v>802.84854020133798</v>
      </c>
      <c r="E1232">
        <v>5.9290021265064601E-2</v>
      </c>
      <c r="F1232">
        <v>8791598.5895943493</v>
      </c>
      <c r="G1232">
        <v>376504.44207294</v>
      </c>
      <c r="H1232">
        <v>59.786827601410899</v>
      </c>
      <c r="I1232">
        <v>61.985256894780697</v>
      </c>
      <c r="J1232">
        <v>87.411259920634905</v>
      </c>
      <c r="K1232">
        <v>39.795084561602401</v>
      </c>
    </row>
    <row r="1233" spans="1:11" x14ac:dyDescent="0.3">
      <c r="A1233" s="1">
        <v>41507.208333333336</v>
      </c>
      <c r="B1233">
        <v>1</v>
      </c>
      <c r="C1233">
        <v>7704.3604625079297</v>
      </c>
      <c r="D1233">
        <v>830.77716961997999</v>
      </c>
      <c r="E1233">
        <v>6.2135470961146799E-2</v>
      </c>
      <c r="F1233">
        <v>8791608.1143738907</v>
      </c>
      <c r="G1233">
        <v>398577.57845175097</v>
      </c>
      <c r="H1233">
        <v>68.940803728898899</v>
      </c>
      <c r="I1233">
        <v>67.458285304862599</v>
      </c>
      <c r="J1233">
        <v>116.870958522297</v>
      </c>
      <c r="K1233">
        <v>39.452805335096997</v>
      </c>
    </row>
    <row r="1234" spans="1:11" x14ac:dyDescent="0.3">
      <c r="A1234" s="1">
        <v>41507.25</v>
      </c>
      <c r="B1234">
        <v>1</v>
      </c>
      <c r="C1234">
        <v>7704.3604624285699</v>
      </c>
      <c r="D1234">
        <v>821.30064016035101</v>
      </c>
      <c r="E1234">
        <v>6.1581944641282402E-2</v>
      </c>
      <c r="F1234">
        <v>8791616.7543209791</v>
      </c>
      <c r="G1234">
        <v>401520.60336356697</v>
      </c>
      <c r="H1234">
        <v>180.53671579742999</v>
      </c>
      <c r="I1234">
        <v>69.766742252456496</v>
      </c>
      <c r="J1234">
        <v>143.51921768707399</v>
      </c>
      <c r="K1234">
        <v>44.317803996598599</v>
      </c>
    </row>
    <row r="1235" spans="1:11" x14ac:dyDescent="0.3">
      <c r="A1235" s="1">
        <v>41507.291666666664</v>
      </c>
      <c r="B1235">
        <v>1</v>
      </c>
      <c r="C1235">
        <v>7704.3604626524402</v>
      </c>
      <c r="D1235">
        <v>961.07346268724302</v>
      </c>
      <c r="E1235">
        <v>6.71251192510183E-2</v>
      </c>
      <c r="F1235">
        <v>8791628.0711199194</v>
      </c>
      <c r="G1235">
        <v>919475.61946255295</v>
      </c>
      <c r="H1235">
        <v>76.5290493512219</v>
      </c>
      <c r="I1235">
        <v>71.487410721351694</v>
      </c>
      <c r="J1235">
        <v>187.76767204952901</v>
      </c>
      <c r="K1235">
        <v>43.170082133933803</v>
      </c>
    </row>
    <row r="1236" spans="1:11" x14ac:dyDescent="0.3">
      <c r="A1236" s="1">
        <v>41507.333333333336</v>
      </c>
      <c r="B1236">
        <v>1</v>
      </c>
      <c r="C1236">
        <v>7704.3604449021104</v>
      </c>
      <c r="D1236">
        <v>891.36645765196897</v>
      </c>
      <c r="E1236">
        <v>6.5296577968483899E-2</v>
      </c>
      <c r="F1236">
        <v>8797450.2109908592</v>
      </c>
      <c r="G1236">
        <v>660734.554637503</v>
      </c>
      <c r="H1236">
        <v>103.148983958061</v>
      </c>
      <c r="I1236">
        <v>79.633231482289005</v>
      </c>
      <c r="J1236">
        <v>133.139746615267</v>
      </c>
      <c r="K1236">
        <v>58.080485905188198</v>
      </c>
    </row>
    <row r="1237" spans="1:11" x14ac:dyDescent="0.3">
      <c r="A1237" s="1">
        <v>41507.375</v>
      </c>
      <c r="B1237">
        <v>1</v>
      </c>
      <c r="C1237">
        <v>7704.3604246924597</v>
      </c>
      <c r="D1237">
        <v>877.26957205724398</v>
      </c>
      <c r="E1237">
        <v>6.6403444894547303E-2</v>
      </c>
      <c r="F1237">
        <v>8813668.7041005194</v>
      </c>
      <c r="G1237">
        <v>456219.34069034999</v>
      </c>
      <c r="H1237">
        <v>148.52676760519</v>
      </c>
      <c r="I1237">
        <v>78.360437925170004</v>
      </c>
      <c r="J1237">
        <v>76.986651234567901</v>
      </c>
      <c r="K1237">
        <v>35.731294091710701</v>
      </c>
    </row>
    <row r="1238" spans="1:11" x14ac:dyDescent="0.3">
      <c r="A1238" s="1">
        <v>41507.416666666664</v>
      </c>
      <c r="B1238">
        <v>1</v>
      </c>
      <c r="C1238">
        <v>7704.3604246924597</v>
      </c>
      <c r="D1238">
        <v>918.61348447097805</v>
      </c>
      <c r="E1238">
        <v>6.8047340849920201E-2</v>
      </c>
      <c r="F1238">
        <v>8813766.2039682493</v>
      </c>
      <c r="G1238">
        <v>560687.84124779503</v>
      </c>
      <c r="H1238">
        <v>96.656179925673896</v>
      </c>
      <c r="I1238">
        <v>66.073474899218894</v>
      </c>
      <c r="J1238">
        <v>90.351351095993905</v>
      </c>
      <c r="K1238">
        <v>37.443205152431297</v>
      </c>
    </row>
    <row r="1239" spans="1:11" x14ac:dyDescent="0.3">
      <c r="A1239" s="1">
        <v>41507.458333333336</v>
      </c>
      <c r="B1239">
        <v>1</v>
      </c>
      <c r="C1239">
        <v>7704.3604251038296</v>
      </c>
      <c r="D1239">
        <v>883.20966590590797</v>
      </c>
      <c r="E1239">
        <v>6.8570150682765396E-2</v>
      </c>
      <c r="F1239">
        <v>8814021.7190917097</v>
      </c>
      <c r="G1239">
        <v>462871.19274848799</v>
      </c>
      <c r="H1239">
        <v>107.88874559082799</v>
      </c>
      <c r="I1239">
        <v>82.2072475749559</v>
      </c>
      <c r="J1239">
        <v>117.321823428445</v>
      </c>
      <c r="K1239">
        <v>47.098494189342397</v>
      </c>
    </row>
    <row r="1240" spans="1:11" x14ac:dyDescent="0.3">
      <c r="A1240" s="1">
        <v>41507.5</v>
      </c>
      <c r="B1240">
        <v>1</v>
      </c>
      <c r="C1240">
        <v>7712.9779301648095</v>
      </c>
      <c r="D1240">
        <v>941.37658545648799</v>
      </c>
      <c r="E1240">
        <v>7.3691098471389799E-2</v>
      </c>
      <c r="F1240">
        <v>8827541.0333783291</v>
      </c>
      <c r="G1240">
        <v>503109.53055877902</v>
      </c>
      <c r="H1240">
        <v>142.99461512344899</v>
      </c>
      <c r="I1240">
        <v>132.607184309638</v>
      </c>
      <c r="J1240">
        <v>135.69732997340299</v>
      </c>
      <c r="K1240">
        <v>110.235195264029</v>
      </c>
    </row>
    <row r="1241" spans="1:11" x14ac:dyDescent="0.3">
      <c r="A1241" s="1">
        <v>41507.541666666664</v>
      </c>
      <c r="B1241">
        <v>1</v>
      </c>
      <c r="C1241">
        <v>7704.3604459682501</v>
      </c>
      <c r="D1241">
        <v>980.71407256063401</v>
      </c>
      <c r="E1241">
        <v>7.8207647845017603E-2</v>
      </c>
      <c r="F1241">
        <v>8817596.5067838207</v>
      </c>
      <c r="G1241">
        <v>496108.26352565701</v>
      </c>
      <c r="H1241">
        <v>134.84294060216601</v>
      </c>
      <c r="I1241">
        <v>88.380173099332296</v>
      </c>
      <c r="J1241">
        <v>61.712187618102703</v>
      </c>
      <c r="K1241">
        <v>60.026826853426499</v>
      </c>
    </row>
    <row r="1242" spans="1:11" x14ac:dyDescent="0.3">
      <c r="A1242" s="1">
        <v>41507.583333333336</v>
      </c>
      <c r="B1242">
        <v>1</v>
      </c>
      <c r="C1242">
        <v>7704.3604458055497</v>
      </c>
      <c r="D1242">
        <v>927.36345555492096</v>
      </c>
      <c r="E1242">
        <v>7.2613536211983007E-2</v>
      </c>
      <c r="F1242">
        <v>8815890.25666463</v>
      </c>
      <c r="G1242">
        <v>466625.03464881598</v>
      </c>
      <c r="H1242">
        <v>87.370660903250098</v>
      </c>
      <c r="I1242">
        <v>75.322956821617495</v>
      </c>
      <c r="J1242">
        <v>42.033137282690802</v>
      </c>
      <c r="K1242">
        <v>37.573307980599601</v>
      </c>
    </row>
    <row r="1243" spans="1:11" x14ac:dyDescent="0.3">
      <c r="A1243" s="1">
        <v>41507.625</v>
      </c>
      <c r="B1243">
        <v>1</v>
      </c>
      <c r="C1243">
        <v>7704.3604458055497</v>
      </c>
      <c r="D1243">
        <v>989.68148937009596</v>
      </c>
      <c r="E1243">
        <v>7.2075682574860994E-2</v>
      </c>
      <c r="F1243">
        <v>8814991.8515578993</v>
      </c>
      <c r="G1243">
        <v>496239.98584468302</v>
      </c>
      <c r="H1243">
        <v>129.871280705717</v>
      </c>
      <c r="I1243">
        <v>85.385875198251199</v>
      </c>
      <c r="J1243">
        <v>70.376520442281802</v>
      </c>
      <c r="K1243">
        <v>83.513892553103801</v>
      </c>
    </row>
    <row r="1244" spans="1:11" x14ac:dyDescent="0.3">
      <c r="A1244" s="1">
        <v>41507.666666666664</v>
      </c>
      <c r="B1244">
        <v>1</v>
      </c>
      <c r="C1244">
        <v>7704.3604450495995</v>
      </c>
      <c r="D1244">
        <v>911.73342283199395</v>
      </c>
      <c r="E1244">
        <v>6.7062170214343395E-2</v>
      </c>
      <c r="F1244">
        <v>8815120.0661375597</v>
      </c>
      <c r="G1244">
        <v>460079.01919879002</v>
      </c>
      <c r="H1244">
        <v>75.159648862215803</v>
      </c>
      <c r="I1244">
        <v>74.8178653192046</v>
      </c>
      <c r="J1244">
        <v>25.777517103707499</v>
      </c>
      <c r="K1244">
        <v>30.1007701513653</v>
      </c>
    </row>
    <row r="1245" spans="1:11" x14ac:dyDescent="0.3">
      <c r="A1245" s="1">
        <v>41507.708333333336</v>
      </c>
      <c r="B1245">
        <v>1</v>
      </c>
      <c r="C1245">
        <v>7704.3604425694402</v>
      </c>
      <c r="D1245">
        <v>1173.8079432560201</v>
      </c>
      <c r="E1245">
        <v>8.2258240868685398E-2</v>
      </c>
      <c r="F1245">
        <v>8817082.6539241597</v>
      </c>
      <c r="G1245">
        <v>570034.33417422499</v>
      </c>
      <c r="H1245">
        <v>44.9182561334719</v>
      </c>
      <c r="I1245">
        <v>71.792387911361104</v>
      </c>
      <c r="J1245">
        <v>69.867722081710099</v>
      </c>
      <c r="K1245">
        <v>63.154646709110899</v>
      </c>
    </row>
    <row r="1246" spans="1:11" x14ac:dyDescent="0.3">
      <c r="A1246" s="1">
        <v>41507.75</v>
      </c>
      <c r="B1246">
        <v>1</v>
      </c>
      <c r="C1246">
        <v>7704.3604501415302</v>
      </c>
      <c r="D1246">
        <v>1311.0169872430999</v>
      </c>
      <c r="E1246">
        <v>8.9884040359006198E-2</v>
      </c>
      <c r="F1246">
        <v>8817794.2303350903</v>
      </c>
      <c r="G1246">
        <v>648091.01632023102</v>
      </c>
      <c r="H1246">
        <v>70.053480353145503</v>
      </c>
      <c r="I1246">
        <v>78.495255674385106</v>
      </c>
      <c r="J1246">
        <v>188.54309551366799</v>
      </c>
      <c r="K1246">
        <v>106.506951136936</v>
      </c>
    </row>
    <row r="1247" spans="1:11" x14ac:dyDescent="0.3">
      <c r="A1247" s="1">
        <v>41507.791666666664</v>
      </c>
      <c r="B1247">
        <v>1</v>
      </c>
      <c r="C1247">
        <v>7704.3604527453699</v>
      </c>
      <c r="D1247">
        <v>1069.53099460929</v>
      </c>
      <c r="E1247">
        <v>7.75926031754888E-2</v>
      </c>
      <c r="F1247">
        <v>8817826.1253086403</v>
      </c>
      <c r="G1247">
        <v>545983.10568153101</v>
      </c>
      <c r="H1247">
        <v>52.045032596371797</v>
      </c>
      <c r="I1247">
        <v>69.460535435684207</v>
      </c>
      <c r="J1247">
        <v>116.798870149911</v>
      </c>
      <c r="K1247">
        <v>51.7902092781557</v>
      </c>
    </row>
    <row r="1248" spans="1:11" x14ac:dyDescent="0.3">
      <c r="A1248" s="1">
        <v>41507.833333333336</v>
      </c>
      <c r="B1248">
        <v>1</v>
      </c>
      <c r="C1248">
        <v>7704.3604524887496</v>
      </c>
      <c r="D1248">
        <v>1225.5190823226101</v>
      </c>
      <c r="E1248">
        <v>8.4415912228272702E-2</v>
      </c>
      <c r="F1248">
        <v>8817867.7681216896</v>
      </c>
      <c r="G1248">
        <v>540355.149113441</v>
      </c>
      <c r="H1248">
        <v>59.435081254724103</v>
      </c>
      <c r="I1248">
        <v>82.528871757926794</v>
      </c>
      <c r="J1248">
        <v>99.977262652746205</v>
      </c>
      <c r="K1248">
        <v>99.395366236772404</v>
      </c>
    </row>
    <row r="1249" spans="1:11" x14ac:dyDescent="0.3">
      <c r="A1249" s="1">
        <v>41507.875</v>
      </c>
      <c r="B1249">
        <v>1</v>
      </c>
      <c r="C1249">
        <v>7704.7746004316105</v>
      </c>
      <c r="D1249">
        <v>1772.7520957617101</v>
      </c>
      <c r="E1249">
        <v>0.11054736322031</v>
      </c>
      <c r="F1249">
        <v>8818471.7249765694</v>
      </c>
      <c r="G1249">
        <v>881606.85233062506</v>
      </c>
      <c r="H1249">
        <v>67.098648447908403</v>
      </c>
      <c r="I1249">
        <v>83.123702283054001</v>
      </c>
      <c r="J1249">
        <v>71.564751277331894</v>
      </c>
      <c r="K1249">
        <v>63.968374518651501</v>
      </c>
    </row>
    <row r="1250" spans="1:11" x14ac:dyDescent="0.3">
      <c r="A1250" s="1">
        <v>41507.916666666664</v>
      </c>
      <c r="B1250">
        <v>1</v>
      </c>
      <c r="C1250">
        <v>7704.3604484002899</v>
      </c>
      <c r="D1250">
        <v>1396.4832493015399</v>
      </c>
      <c r="E1250">
        <v>8.9047532110838101E-2</v>
      </c>
      <c r="F1250">
        <v>8818936.0760140996</v>
      </c>
      <c r="G1250">
        <v>728110.18650793598</v>
      </c>
      <c r="H1250">
        <v>100.857945183949</v>
      </c>
      <c r="I1250">
        <v>148.01818625598301</v>
      </c>
      <c r="J1250">
        <v>80.359110056059393</v>
      </c>
      <c r="K1250">
        <v>54.455715388007</v>
      </c>
    </row>
    <row r="1251" spans="1:11" x14ac:dyDescent="0.3">
      <c r="A1251" s="1">
        <v>41507.958333333336</v>
      </c>
      <c r="B1251">
        <v>1</v>
      </c>
      <c r="C1251">
        <v>7704.3604482347801</v>
      </c>
      <c r="D1251">
        <v>1570.37792527018</v>
      </c>
      <c r="E1251">
        <v>0.100315892502834</v>
      </c>
      <c r="F1251">
        <v>8819053.5557760093</v>
      </c>
      <c r="G1251">
        <v>808389.49445704196</v>
      </c>
      <c r="H1251">
        <v>236.074497518024</v>
      </c>
      <c r="I1251">
        <v>153.95892045564599</v>
      </c>
      <c r="J1251">
        <v>104.024421296296</v>
      </c>
      <c r="K1251">
        <v>105.121366370622</v>
      </c>
    </row>
    <row r="1252" spans="1:11" x14ac:dyDescent="0.3">
      <c r="A1252" s="1">
        <v>41508</v>
      </c>
      <c r="B1252">
        <v>1</v>
      </c>
      <c r="C1252">
        <v>7704.3604484252601</v>
      </c>
      <c r="D1252">
        <v>1498.15282542815</v>
      </c>
      <c r="E1252">
        <v>9.8390171944549396E-2</v>
      </c>
      <c r="F1252">
        <v>8819194.8888164498</v>
      </c>
      <c r="G1252">
        <v>824168.03467183094</v>
      </c>
      <c r="H1252">
        <v>250.37853232938701</v>
      </c>
      <c r="I1252">
        <v>231.27455151219999</v>
      </c>
      <c r="J1252">
        <v>99.767298910304802</v>
      </c>
      <c r="K1252">
        <v>131.569955829554</v>
      </c>
    </row>
    <row r="1253" spans="1:11" x14ac:dyDescent="0.3">
      <c r="A1253" s="1">
        <v>41508.041666666664</v>
      </c>
      <c r="B1253">
        <v>1</v>
      </c>
      <c r="C1253">
        <v>7704.3604483807803</v>
      </c>
      <c r="D1253">
        <v>1577.7880938277699</v>
      </c>
      <c r="E1253">
        <v>0.102695461932844</v>
      </c>
      <c r="F1253">
        <v>8819529.6640180107</v>
      </c>
      <c r="G1253">
        <v>824121.58184996201</v>
      </c>
      <c r="H1253">
        <v>276.47854387125199</v>
      </c>
      <c r="I1253">
        <v>167.17877547386399</v>
      </c>
      <c r="J1253">
        <v>118.10448948097699</v>
      </c>
      <c r="K1253">
        <v>105.689768361048</v>
      </c>
    </row>
    <row r="1254" spans="1:11" x14ac:dyDescent="0.3">
      <c r="A1254" s="1">
        <v>41508.083333333336</v>
      </c>
      <c r="B1254">
        <v>1</v>
      </c>
      <c r="C1254">
        <v>7704.3604483849203</v>
      </c>
      <c r="D1254">
        <v>1348.4780279378399</v>
      </c>
      <c r="E1254">
        <v>9.0592554373215298E-2</v>
      </c>
      <c r="F1254">
        <v>8819711.4773683492</v>
      </c>
      <c r="G1254">
        <v>677214.07383786805</v>
      </c>
      <c r="H1254">
        <v>173.413769605064</v>
      </c>
      <c r="I1254">
        <v>193.73341612642199</v>
      </c>
      <c r="J1254">
        <v>154.87641565885599</v>
      </c>
      <c r="K1254">
        <v>103.279529635928</v>
      </c>
    </row>
    <row r="1255" spans="1:11" x14ac:dyDescent="0.3">
      <c r="A1255" s="1">
        <v>41508.125</v>
      </c>
      <c r="B1255">
        <v>1</v>
      </c>
      <c r="C1255">
        <v>7704.3604483849203</v>
      </c>
      <c r="D1255">
        <v>1227.13878750341</v>
      </c>
      <c r="E1255">
        <v>8.1526111544154706E-2</v>
      </c>
      <c r="F1255">
        <v>8819799.4767668191</v>
      </c>
      <c r="G1255">
        <v>648234.17622511904</v>
      </c>
      <c r="H1255">
        <v>101.294379881582</v>
      </c>
      <c r="I1255">
        <v>131.345572114173</v>
      </c>
      <c r="J1255">
        <v>146.22010739480899</v>
      </c>
      <c r="K1255">
        <v>72.795484536407102</v>
      </c>
    </row>
    <row r="1256" spans="1:11" x14ac:dyDescent="0.3">
      <c r="A1256" s="1">
        <v>41508.166666666664</v>
      </c>
      <c r="B1256">
        <v>1</v>
      </c>
      <c r="C1256">
        <v>7704.3604483849203</v>
      </c>
      <c r="D1256">
        <v>1212.39372830977</v>
      </c>
      <c r="E1256">
        <v>7.8155176353123995E-2</v>
      </c>
      <c r="F1256">
        <v>8819830.3498236295</v>
      </c>
      <c r="G1256">
        <v>651297.14809231705</v>
      </c>
      <c r="H1256">
        <v>166.15168933524501</v>
      </c>
      <c r="I1256">
        <v>71.938694849756303</v>
      </c>
      <c r="J1256">
        <v>157.80251115176699</v>
      </c>
      <c r="K1256">
        <v>65.353008543484705</v>
      </c>
    </row>
    <row r="1257" spans="1:11" x14ac:dyDescent="0.3">
      <c r="A1257" s="1">
        <v>41508.208333333336</v>
      </c>
      <c r="B1257">
        <v>1</v>
      </c>
      <c r="C1257">
        <v>7704.3604483849203</v>
      </c>
      <c r="D1257">
        <v>1158.1628602134001</v>
      </c>
      <c r="E1257">
        <v>7.6156760794595602E-2</v>
      </c>
      <c r="F1257">
        <v>8819865.1797178108</v>
      </c>
      <c r="G1257">
        <v>618380.39528189995</v>
      </c>
      <c r="H1257">
        <v>61.695741213151898</v>
      </c>
      <c r="I1257">
        <v>69.027452171946194</v>
      </c>
      <c r="J1257">
        <v>126.83614045786599</v>
      </c>
      <c r="K1257">
        <v>66.508234198561496</v>
      </c>
    </row>
    <row r="1258" spans="1:11" x14ac:dyDescent="0.3">
      <c r="A1258" s="1">
        <v>41508.25</v>
      </c>
      <c r="B1258">
        <v>1</v>
      </c>
      <c r="C1258">
        <v>7704.3604731559199</v>
      </c>
      <c r="D1258">
        <v>1365.22685119988</v>
      </c>
      <c r="E1258">
        <v>8.5685346428220802E-2</v>
      </c>
      <c r="F1258">
        <v>8819902.2807760108</v>
      </c>
      <c r="G1258">
        <v>657903.08632841997</v>
      </c>
      <c r="H1258">
        <v>53.319477513227497</v>
      </c>
      <c r="I1258">
        <v>65.073214406845295</v>
      </c>
      <c r="J1258">
        <v>84.501317239858906</v>
      </c>
      <c r="K1258">
        <v>41.032875881834201</v>
      </c>
    </row>
    <row r="1259" spans="1:11" x14ac:dyDescent="0.3">
      <c r="A1259" s="1">
        <v>41508.291666666664</v>
      </c>
      <c r="B1259">
        <v>1</v>
      </c>
      <c r="C1259">
        <v>7704.3604735714198</v>
      </c>
      <c r="D1259">
        <v>1258.8184979739301</v>
      </c>
      <c r="E1259">
        <v>8.5026951550296007E-2</v>
      </c>
      <c r="F1259">
        <v>8819982.1332892403</v>
      </c>
      <c r="G1259">
        <v>641810.01219293196</v>
      </c>
      <c r="H1259">
        <v>121.257809350592</v>
      </c>
      <c r="I1259">
        <v>87.055045154635906</v>
      </c>
      <c r="J1259">
        <v>108.97324525489201</v>
      </c>
      <c r="K1259">
        <v>160.29980053749799</v>
      </c>
    </row>
    <row r="1260" spans="1:11" x14ac:dyDescent="0.3">
      <c r="A1260" s="1">
        <v>41508.333333333336</v>
      </c>
      <c r="B1260">
        <v>1</v>
      </c>
      <c r="C1260">
        <v>7675.0489866948001</v>
      </c>
      <c r="D1260">
        <v>1489.9558291400199</v>
      </c>
      <c r="E1260">
        <v>9.8695932785040297E-2</v>
      </c>
      <c r="F1260">
        <v>8787027.9021709207</v>
      </c>
      <c r="G1260">
        <v>694064.64427746995</v>
      </c>
      <c r="H1260">
        <v>106.139727554665</v>
      </c>
      <c r="I1260">
        <v>78.609951441798103</v>
      </c>
      <c r="J1260">
        <v>62.626303204901703</v>
      </c>
      <c r="K1260">
        <v>111.672364464334</v>
      </c>
    </row>
    <row r="1261" spans="1:11" x14ac:dyDescent="0.3">
      <c r="A1261" s="1">
        <v>41508.375</v>
      </c>
      <c r="B1261">
        <v>1</v>
      </c>
      <c r="C1261">
        <v>7663.6317594156699</v>
      </c>
      <c r="D1261">
        <v>1981.0156931935301</v>
      </c>
      <c r="E1261">
        <v>0.123261835814145</v>
      </c>
      <c r="F1261">
        <v>8771226.9025472105</v>
      </c>
      <c r="G1261">
        <v>888581.87640065199</v>
      </c>
      <c r="H1261">
        <v>215.18394229562699</v>
      </c>
      <c r="I1261">
        <v>116.382499294184</v>
      </c>
      <c r="J1261">
        <v>111.373527664967</v>
      </c>
      <c r="K1261">
        <v>142.71256548403201</v>
      </c>
    </row>
    <row r="1262" spans="1:11" x14ac:dyDescent="0.3">
      <c r="A1262" s="1">
        <v>41508.416666666664</v>
      </c>
      <c r="B1262">
        <v>1</v>
      </c>
      <c r="C1262">
        <v>7663.63175521014</v>
      </c>
      <c r="D1262">
        <v>1705.68993911804</v>
      </c>
      <c r="E1262">
        <v>0.110106752697785</v>
      </c>
      <c r="F1262">
        <v>8778873.7784584891</v>
      </c>
      <c r="G1262">
        <v>880380.18269025604</v>
      </c>
      <c r="H1262">
        <v>181.267201518288</v>
      </c>
      <c r="I1262">
        <v>124.37002574719899</v>
      </c>
      <c r="J1262">
        <v>145.22020633352099</v>
      </c>
      <c r="K1262">
        <v>198.504323514649</v>
      </c>
    </row>
    <row r="1263" spans="1:11" x14ac:dyDescent="0.3">
      <c r="A1263" s="1">
        <v>41508.458333333336</v>
      </c>
      <c r="B1263">
        <v>1</v>
      </c>
      <c r="C1263">
        <v>7663.6317563774701</v>
      </c>
      <c r="D1263">
        <v>1991.66007904663</v>
      </c>
      <c r="E1263">
        <v>0.12473732913372799</v>
      </c>
      <c r="F1263">
        <v>8780126.9093544092</v>
      </c>
      <c r="G1263">
        <v>893599.28689064505</v>
      </c>
      <c r="H1263">
        <v>216.836769872639</v>
      </c>
      <c r="I1263">
        <v>100.858112961917</v>
      </c>
      <c r="J1263">
        <v>161.35877642888499</v>
      </c>
      <c r="K1263">
        <v>144.09983766233699</v>
      </c>
    </row>
    <row r="1264" spans="1:11" x14ac:dyDescent="0.3">
      <c r="A1264" s="1">
        <v>41508.5</v>
      </c>
      <c r="B1264">
        <v>1</v>
      </c>
      <c r="C1264">
        <v>7663.6317592714004</v>
      </c>
      <c r="D1264">
        <v>1998.79987609774</v>
      </c>
      <c r="E1264">
        <v>0.124563928296944</v>
      </c>
      <c r="F1264">
        <v>8783106.1469038203</v>
      </c>
      <c r="G1264">
        <v>1050615.9962999499</v>
      </c>
      <c r="H1264">
        <v>123.16110875839099</v>
      </c>
      <c r="I1264">
        <v>105.890141400467</v>
      </c>
      <c r="J1264">
        <v>103.046335970792</v>
      </c>
      <c r="K1264">
        <v>120.541087374783</v>
      </c>
    </row>
    <row r="1265" spans="1:11" x14ac:dyDescent="0.3">
      <c r="A1265" s="1">
        <v>41508.541666666664</v>
      </c>
      <c r="B1265">
        <v>1</v>
      </c>
      <c r="C1265">
        <v>7663.6317603142297</v>
      </c>
      <c r="D1265">
        <v>1948.49892363307</v>
      </c>
      <c r="E1265">
        <v>0.12368387254134799</v>
      </c>
      <c r="F1265">
        <v>8786061.2332015801</v>
      </c>
      <c r="G1265">
        <v>1074532.59173838</v>
      </c>
      <c r="H1265">
        <v>141.41694115063601</v>
      </c>
      <c r="I1265">
        <v>115.886612904004</v>
      </c>
      <c r="J1265">
        <v>131.015665131969</v>
      </c>
      <c r="K1265">
        <v>135.913790074659</v>
      </c>
    </row>
    <row r="1266" spans="1:11" x14ac:dyDescent="0.3">
      <c r="A1266" s="1">
        <v>41508.583333333336</v>
      </c>
      <c r="B1266">
        <v>1</v>
      </c>
      <c r="C1266">
        <v>7663.6317646982798</v>
      </c>
      <c r="D1266">
        <v>1886.7949015667</v>
      </c>
      <c r="E1266">
        <v>0.11937977095619701</v>
      </c>
      <c r="F1266">
        <v>8786124.6777777709</v>
      </c>
      <c r="G1266">
        <v>1035659.5779754</v>
      </c>
      <c r="H1266">
        <v>159.15974653365899</v>
      </c>
      <c r="I1266">
        <v>96.907293008923403</v>
      </c>
      <c r="J1266">
        <v>67.749380571119701</v>
      </c>
      <c r="K1266">
        <v>90.808292552857694</v>
      </c>
    </row>
    <row r="1267" spans="1:11" x14ac:dyDescent="0.3">
      <c r="A1267" s="1">
        <v>41508.625</v>
      </c>
      <c r="B1267">
        <v>1</v>
      </c>
      <c r="C1267">
        <v>7663.63175891633</v>
      </c>
      <c r="D1267">
        <v>1964.64830907388</v>
      </c>
      <c r="E1267">
        <v>0.128380233967375</v>
      </c>
      <c r="F1267">
        <v>8795837.3026629891</v>
      </c>
      <c r="G1267">
        <v>1092289.12335297</v>
      </c>
      <c r="H1267">
        <v>156.70831068360701</v>
      </c>
      <c r="I1267">
        <v>132.73364663352299</v>
      </c>
      <c r="J1267">
        <v>136.39178526101699</v>
      </c>
      <c r="K1267">
        <v>202.98776408867801</v>
      </c>
    </row>
    <row r="1268" spans="1:11" x14ac:dyDescent="0.3">
      <c r="A1268" s="1">
        <v>41508.666666666664</v>
      </c>
      <c r="B1268">
        <v>1</v>
      </c>
      <c r="C1268">
        <v>7663.6317527779902</v>
      </c>
      <c r="D1268">
        <v>1613.09506597728</v>
      </c>
      <c r="E1268">
        <v>0.105983174902703</v>
      </c>
      <c r="F1268">
        <v>8810676.1355291996</v>
      </c>
      <c r="G1268">
        <v>958938.55295700603</v>
      </c>
      <c r="H1268">
        <v>46.002255081874601</v>
      </c>
      <c r="I1268">
        <v>79.965394953092499</v>
      </c>
      <c r="J1268">
        <v>89.618529956264595</v>
      </c>
      <c r="K1268">
        <v>202.263580474203</v>
      </c>
    </row>
    <row r="1269" spans="1:11" x14ac:dyDescent="0.3">
      <c r="A1269" s="1">
        <v>41508.708333333336</v>
      </c>
      <c r="B1269">
        <v>1</v>
      </c>
      <c r="C1269">
        <v>7663.6317499838597</v>
      </c>
      <c r="D1269">
        <v>1212.0044600149799</v>
      </c>
      <c r="E1269">
        <v>8.5301045828713798E-2</v>
      </c>
      <c r="F1269">
        <v>8811019.0820816793</v>
      </c>
      <c r="G1269">
        <v>666454.92277838499</v>
      </c>
      <c r="H1269">
        <v>92.372720697177201</v>
      </c>
      <c r="I1269">
        <v>72.492198240567802</v>
      </c>
      <c r="J1269">
        <v>79.793948442861407</v>
      </c>
      <c r="K1269">
        <v>145.09191388321801</v>
      </c>
    </row>
    <row r="1270" spans="1:11" x14ac:dyDescent="0.3">
      <c r="A1270" s="1">
        <v>41508.75</v>
      </c>
      <c r="B1270">
        <v>1</v>
      </c>
      <c r="C1270">
        <v>7663.6317433997001</v>
      </c>
      <c r="D1270">
        <v>1644.3719915632</v>
      </c>
      <c r="E1270">
        <v>0.10843166544812401</v>
      </c>
      <c r="F1270">
        <v>8811182.0047869999</v>
      </c>
      <c r="G1270">
        <v>799929.23179223004</v>
      </c>
      <c r="H1270">
        <v>103.283635075581</v>
      </c>
      <c r="I1270">
        <v>71.2334023464458</v>
      </c>
      <c r="J1270">
        <v>152.41406455862901</v>
      </c>
      <c r="K1270">
        <v>138.406203337725</v>
      </c>
    </row>
    <row r="1271" spans="1:11" x14ac:dyDescent="0.3">
      <c r="A1271" s="1">
        <v>41508.791666666664</v>
      </c>
      <c r="B1271">
        <v>1</v>
      </c>
      <c r="C1271">
        <v>7663.63174763405</v>
      </c>
      <c r="D1271">
        <v>1545.7297347225799</v>
      </c>
      <c r="E1271">
        <v>0.102225628034268</v>
      </c>
      <c r="F1271">
        <v>8811254.9685111996</v>
      </c>
      <c r="G1271">
        <v>842718.92469466105</v>
      </c>
      <c r="H1271">
        <v>67.932783581153103</v>
      </c>
      <c r="I1271">
        <v>78.279522183734102</v>
      </c>
      <c r="J1271">
        <v>167.48484934449601</v>
      </c>
      <c r="K1271">
        <v>214.29676756781399</v>
      </c>
    </row>
    <row r="1272" spans="1:11" x14ac:dyDescent="0.3">
      <c r="A1272" s="1">
        <v>41508.833333333336</v>
      </c>
      <c r="B1272">
        <v>1</v>
      </c>
      <c r="C1272">
        <v>7671.0321885141102</v>
      </c>
      <c r="D1272">
        <v>1509.3632215161799</v>
      </c>
      <c r="E1272">
        <v>0.101438288059325</v>
      </c>
      <c r="F1272">
        <v>8819339.6747784894</v>
      </c>
      <c r="G1272">
        <v>741774.25067361398</v>
      </c>
      <c r="H1272">
        <v>48.687876915427601</v>
      </c>
      <c r="I1272">
        <v>86.480608668659599</v>
      </c>
      <c r="J1272">
        <v>92.008942407728895</v>
      </c>
      <c r="K1272">
        <v>138.037297772302</v>
      </c>
    </row>
    <row r="1273" spans="1:11" x14ac:dyDescent="0.3">
      <c r="A1273" s="1">
        <v>41508.875</v>
      </c>
      <c r="B1273">
        <v>1</v>
      </c>
      <c r="C1273">
        <v>7387.32889856575</v>
      </c>
      <c r="D1273">
        <v>1350.61347005845</v>
      </c>
      <c r="E1273">
        <v>9.47536467418163E-2</v>
      </c>
      <c r="F1273">
        <v>8391058.6300244201</v>
      </c>
      <c r="G1273">
        <v>774370.98384615302</v>
      </c>
      <c r="H1273">
        <v>68.990409877058198</v>
      </c>
      <c r="I1273">
        <v>90.696410907976798</v>
      </c>
      <c r="J1273">
        <v>82.099195296461701</v>
      </c>
      <c r="K1273">
        <v>110.256997997423</v>
      </c>
    </row>
    <row r="1274" spans="1:11" x14ac:dyDescent="0.3">
      <c r="A1274" s="1">
        <v>41508.916666666664</v>
      </c>
      <c r="B1274">
        <v>1</v>
      </c>
      <c r="C1274">
        <v>7539.6520782255402</v>
      </c>
      <c r="D1274">
        <v>1418.9836959983199</v>
      </c>
      <c r="E1274">
        <v>9.6155453828754595E-2</v>
      </c>
      <c r="F1274">
        <v>8615556.9110726994</v>
      </c>
      <c r="G1274">
        <v>862675.47861175495</v>
      </c>
      <c r="H1274">
        <v>82.786189570885298</v>
      </c>
      <c r="I1274">
        <v>107.26641580852601</v>
      </c>
      <c r="J1274">
        <v>132.80177050452701</v>
      </c>
      <c r="K1274">
        <v>108.13851171008901</v>
      </c>
    </row>
    <row r="1275" spans="1:11" x14ac:dyDescent="0.3">
      <c r="A1275" s="1">
        <v>41508.958333333336</v>
      </c>
      <c r="B1275">
        <v>1</v>
      </c>
      <c r="C1275">
        <v>7663.6317796363601</v>
      </c>
      <c r="D1275">
        <v>1503.48607183994</v>
      </c>
      <c r="E1275">
        <v>0.10093250096069301</v>
      </c>
      <c r="F1275">
        <v>8812591.2529644202</v>
      </c>
      <c r="G1275">
        <v>910540.12990777299</v>
      </c>
      <c r="H1275">
        <v>197.05924579647399</v>
      </c>
      <c r="I1275">
        <v>153.08002271663301</v>
      </c>
      <c r="J1275">
        <v>80.691886253842696</v>
      </c>
      <c r="K1275">
        <v>86.672507685551096</v>
      </c>
    </row>
    <row r="1276" spans="1:11" x14ac:dyDescent="0.3">
      <c r="A1276" s="1">
        <v>41509</v>
      </c>
      <c r="B1276">
        <v>1</v>
      </c>
      <c r="C1276">
        <v>7663.6317841053997</v>
      </c>
      <c r="D1276">
        <v>1520.4194403988199</v>
      </c>
      <c r="E1276">
        <v>0.10227812619269799</v>
      </c>
      <c r="F1276">
        <v>8812623.0373737309</v>
      </c>
      <c r="G1276">
        <v>940356.66688625305</v>
      </c>
      <c r="H1276">
        <v>188.56071832756601</v>
      </c>
      <c r="I1276">
        <v>213.06055303392199</v>
      </c>
      <c r="J1276">
        <v>98.375669740887105</v>
      </c>
      <c r="K1276">
        <v>143.96881270903</v>
      </c>
    </row>
    <row r="1277" spans="1:11" x14ac:dyDescent="0.3">
      <c r="A1277" s="1">
        <v>41509.041666666664</v>
      </c>
      <c r="B1277">
        <v>1</v>
      </c>
      <c r="C1277">
        <v>7663.6318018455204</v>
      </c>
      <c r="D1277">
        <v>1131.32387437436</v>
      </c>
      <c r="E1277">
        <v>8.5168876482565298E-2</v>
      </c>
      <c r="F1277">
        <v>8812717.8684672806</v>
      </c>
      <c r="G1277">
        <v>826944.54256226798</v>
      </c>
      <c r="H1277">
        <v>297.34988524458601</v>
      </c>
      <c r="I1277">
        <v>177.48467035270301</v>
      </c>
      <c r="J1277">
        <v>103.69652216744601</v>
      </c>
      <c r="K1277">
        <v>99.050518322257403</v>
      </c>
    </row>
    <row r="1278" spans="1:11" x14ac:dyDescent="0.3">
      <c r="A1278" s="1">
        <v>41509.083333333336</v>
      </c>
      <c r="B1278">
        <v>1</v>
      </c>
      <c r="C1278">
        <v>7663.6317961811501</v>
      </c>
      <c r="D1278">
        <v>684.78554442751397</v>
      </c>
      <c r="E1278">
        <v>6.2442084611242198E-2</v>
      </c>
      <c r="F1278">
        <v>8812831.3203337695</v>
      </c>
      <c r="G1278">
        <v>532028.28301589703</v>
      </c>
      <c r="H1278">
        <v>183.438060339419</v>
      </c>
      <c r="I1278">
        <v>223.568067257</v>
      </c>
      <c r="J1278">
        <v>108.602031181379</v>
      </c>
      <c r="K1278">
        <v>88.816901439579297</v>
      </c>
    </row>
    <row r="1279" spans="1:11" x14ac:dyDescent="0.3">
      <c r="A1279" s="1">
        <v>41509.125</v>
      </c>
      <c r="B1279">
        <v>1</v>
      </c>
      <c r="C1279">
        <v>7663.6317750778899</v>
      </c>
      <c r="D1279">
        <v>786.26532288921601</v>
      </c>
      <c r="E1279">
        <v>6.5934508849096296E-2</v>
      </c>
      <c r="F1279">
        <v>8812875.6634606905</v>
      </c>
      <c r="G1279">
        <v>463342.81315781199</v>
      </c>
      <c r="H1279">
        <v>144.20086947253401</v>
      </c>
      <c r="I1279">
        <v>117.59517170905499</v>
      </c>
      <c r="J1279">
        <v>148.26726509930501</v>
      </c>
      <c r="K1279">
        <v>82.172565557520997</v>
      </c>
    </row>
    <row r="1280" spans="1:11" x14ac:dyDescent="0.3">
      <c r="A1280" s="1">
        <v>41509.166666666664</v>
      </c>
      <c r="B1280">
        <v>1</v>
      </c>
      <c r="C1280">
        <v>7663.6317760510501</v>
      </c>
      <c r="D1280">
        <v>626.45550752657698</v>
      </c>
      <c r="E1280">
        <v>5.7012395414569303E-2</v>
      </c>
      <c r="F1280">
        <v>8812916.3952940702</v>
      </c>
      <c r="G1280">
        <v>399736.00508428703</v>
      </c>
      <c r="H1280">
        <v>62.504000799924697</v>
      </c>
      <c r="I1280">
        <v>75.268830786765506</v>
      </c>
      <c r="J1280">
        <v>103.99465030742201</v>
      </c>
      <c r="K1280">
        <v>36.5873517786561</v>
      </c>
    </row>
    <row r="1281" spans="1:11" x14ac:dyDescent="0.3">
      <c r="A1281" s="1">
        <v>41509.208333333336</v>
      </c>
      <c r="B1281">
        <v>1</v>
      </c>
      <c r="C1281">
        <v>7663.6317756771996</v>
      </c>
      <c r="D1281">
        <v>453.82636908896097</v>
      </c>
      <c r="E1281">
        <v>4.8225146619905498E-2</v>
      </c>
      <c r="F1281">
        <v>8812960.9158541895</v>
      </c>
      <c r="G1281">
        <v>345489.61291196698</v>
      </c>
      <c r="H1281">
        <v>204.54420145072299</v>
      </c>
      <c r="I1281">
        <v>72.881887179392095</v>
      </c>
      <c r="J1281">
        <v>97.327585068642307</v>
      </c>
      <c r="K1281">
        <v>69.923404214362705</v>
      </c>
    </row>
    <row r="1282" spans="1:11" x14ac:dyDescent="0.3">
      <c r="A1282" s="1">
        <v>41509.25</v>
      </c>
      <c r="B1282">
        <v>1</v>
      </c>
      <c r="C1282">
        <v>7663.6317737292402</v>
      </c>
      <c r="D1282">
        <v>699.639195131051</v>
      </c>
      <c r="E1282">
        <v>6.0863976077538302E-2</v>
      </c>
      <c r="F1282">
        <v>8813000.5030742195</v>
      </c>
      <c r="G1282">
        <v>430729.37964032701</v>
      </c>
      <c r="H1282">
        <v>96.073572683355195</v>
      </c>
      <c r="I1282">
        <v>71.202839649553994</v>
      </c>
      <c r="J1282">
        <v>156.18583603896101</v>
      </c>
      <c r="K1282">
        <v>90.809023161456395</v>
      </c>
    </row>
    <row r="1283" spans="1:11" x14ac:dyDescent="0.3">
      <c r="A1283" s="1">
        <v>41509.291666666664</v>
      </c>
      <c r="B1283">
        <v>1</v>
      </c>
      <c r="C1283">
        <v>7663.6317654766099</v>
      </c>
      <c r="D1283">
        <v>814.23751970642604</v>
      </c>
      <c r="E1283">
        <v>6.7037592691125206E-2</v>
      </c>
      <c r="F1283">
        <v>8813054.0812911708</v>
      </c>
      <c r="G1283">
        <v>553630.20043579605</v>
      </c>
      <c r="H1283">
        <v>163.887508626639</v>
      </c>
      <c r="I1283">
        <v>92.224187557611401</v>
      </c>
      <c r="J1283">
        <v>190.32586501662499</v>
      </c>
      <c r="K1283">
        <v>146.80149868247599</v>
      </c>
    </row>
    <row r="1284" spans="1:11" x14ac:dyDescent="0.3">
      <c r="A1284" s="1">
        <v>41509.333333333336</v>
      </c>
      <c r="B1284">
        <v>1</v>
      </c>
      <c r="C1284">
        <v>7663.6317906821396</v>
      </c>
      <c r="D1284">
        <v>729.97875883123402</v>
      </c>
      <c r="E1284">
        <v>6.2864611045657201E-2</v>
      </c>
      <c r="F1284">
        <v>8813107.1093104891</v>
      </c>
      <c r="G1284">
        <v>549258.46158056904</v>
      </c>
      <c r="H1284">
        <v>70.162774483970097</v>
      </c>
      <c r="I1284">
        <v>74.800036069551794</v>
      </c>
      <c r="J1284">
        <v>87.6842052655293</v>
      </c>
      <c r="K1284">
        <v>101.727319282605</v>
      </c>
    </row>
    <row r="1285" spans="1:11" x14ac:dyDescent="0.3">
      <c r="A1285" s="1">
        <v>41509.375</v>
      </c>
      <c r="B1285">
        <v>1</v>
      </c>
      <c r="C1285">
        <v>7663.6318224166598</v>
      </c>
      <c r="D1285">
        <v>1136.0430807830101</v>
      </c>
      <c r="E1285">
        <v>8.23871151116395E-2</v>
      </c>
      <c r="F1285">
        <v>8813747.1951439809</v>
      </c>
      <c r="G1285">
        <v>675981.13430796203</v>
      </c>
      <c r="H1285">
        <v>143.15758709889101</v>
      </c>
      <c r="I1285">
        <v>82.601423241887602</v>
      </c>
      <c r="J1285">
        <v>98.9158533029333</v>
      </c>
      <c r="K1285">
        <v>132.10593134906301</v>
      </c>
    </row>
    <row r="1286" spans="1:11" x14ac:dyDescent="0.3">
      <c r="A1286" s="1">
        <v>41509.416666666664</v>
      </c>
      <c r="B1286">
        <v>1</v>
      </c>
      <c r="C1286">
        <v>7663.6318219084296</v>
      </c>
      <c r="D1286">
        <v>528.916427293894</v>
      </c>
      <c r="E1286">
        <v>5.1624648575056102E-2</v>
      </c>
      <c r="F1286">
        <v>8814091.9071585406</v>
      </c>
      <c r="G1286">
        <v>473648.36249571602</v>
      </c>
      <c r="H1286">
        <v>92.502622498274604</v>
      </c>
      <c r="I1286">
        <v>78.915605016963696</v>
      </c>
      <c r="J1286">
        <v>111.140379849618</v>
      </c>
      <c r="K1286">
        <v>68.416704702302496</v>
      </c>
    </row>
    <row r="1287" spans="1:11" x14ac:dyDescent="0.3">
      <c r="A1287" s="1">
        <v>41509.458333333336</v>
      </c>
      <c r="B1287">
        <v>1</v>
      </c>
      <c r="C1287">
        <v>7663.6318150531897</v>
      </c>
      <c r="D1287">
        <v>407.95962052982799</v>
      </c>
      <c r="E1287">
        <v>4.7992034409833302E-2</v>
      </c>
      <c r="F1287">
        <v>8814397.5103143193</v>
      </c>
      <c r="G1287">
        <v>373178.20974025899</v>
      </c>
      <c r="H1287">
        <v>93.515744400526998</v>
      </c>
      <c r="I1287">
        <v>90.189186115816497</v>
      </c>
      <c r="J1287">
        <v>108.231309210113</v>
      </c>
      <c r="K1287">
        <v>78.728223226049295</v>
      </c>
    </row>
    <row r="1288" spans="1:11" x14ac:dyDescent="0.3">
      <c r="A1288" s="1">
        <v>41509.5</v>
      </c>
      <c r="B1288">
        <v>1</v>
      </c>
      <c r="C1288">
        <v>7663.6318090284904</v>
      </c>
      <c r="D1288">
        <v>700.21022832492395</v>
      </c>
      <c r="E1288">
        <v>6.20019014550377E-2</v>
      </c>
      <c r="F1288">
        <v>8814633.1944444403</v>
      </c>
      <c r="G1288">
        <v>545785.21062488202</v>
      </c>
      <c r="H1288">
        <v>88.318236714975797</v>
      </c>
      <c r="I1288">
        <v>81.741080417167296</v>
      </c>
      <c r="J1288">
        <v>67.9624803940021</v>
      </c>
      <c r="K1288">
        <v>72.680565750674404</v>
      </c>
    </row>
    <row r="1289" spans="1:11" x14ac:dyDescent="0.3">
      <c r="A1289" s="1">
        <v>41509.541666666664</v>
      </c>
      <c r="B1289">
        <v>1</v>
      </c>
      <c r="C1289">
        <v>7663.6318042578996</v>
      </c>
      <c r="D1289">
        <v>1105.0723627510599</v>
      </c>
      <c r="E1289">
        <v>8.2040244251521399E-2</v>
      </c>
      <c r="F1289">
        <v>8814658.5752744805</v>
      </c>
      <c r="G1289">
        <v>485441.06688625301</v>
      </c>
      <c r="H1289">
        <v>118.957296568166</v>
      </c>
      <c r="I1289">
        <v>83.159424995294501</v>
      </c>
      <c r="J1289">
        <v>37.1772319467971</v>
      </c>
      <c r="K1289">
        <v>49.554131375870497</v>
      </c>
    </row>
    <row r="1290" spans="1:11" x14ac:dyDescent="0.3">
      <c r="A1290" s="1">
        <v>41509.583333333336</v>
      </c>
      <c r="B1290">
        <v>1</v>
      </c>
      <c r="C1290">
        <v>7663.6318046823098</v>
      </c>
      <c r="D1290">
        <v>1285.7879346626801</v>
      </c>
      <c r="E1290">
        <v>9.45359281544743E-2</v>
      </c>
      <c r="F1290">
        <v>8814673.3516029809</v>
      </c>
      <c r="G1290">
        <v>594149.19866679201</v>
      </c>
      <c r="H1290">
        <v>74.457840830666896</v>
      </c>
      <c r="I1290">
        <v>81.590762438045005</v>
      </c>
      <c r="J1290">
        <v>44.912140033879098</v>
      </c>
      <c r="K1290">
        <v>49.875116851747201</v>
      </c>
    </row>
    <row r="1291" spans="1:11" x14ac:dyDescent="0.3">
      <c r="A1291" s="1">
        <v>41509.625</v>
      </c>
      <c r="B1291">
        <v>1</v>
      </c>
      <c r="C1291">
        <v>7663.6318103682397</v>
      </c>
      <c r="D1291">
        <v>1983.5907799136401</v>
      </c>
      <c r="E1291">
        <v>0.128558234388397</v>
      </c>
      <c r="F1291">
        <v>8814722.4443126898</v>
      </c>
      <c r="G1291">
        <v>833957.72118702496</v>
      </c>
      <c r="H1291">
        <v>123.062043002013</v>
      </c>
      <c r="I1291">
        <v>91.964397860593493</v>
      </c>
      <c r="J1291">
        <v>81.876032059727706</v>
      </c>
      <c r="K1291">
        <v>154.92519057029901</v>
      </c>
    </row>
    <row r="1292" spans="1:11" x14ac:dyDescent="0.3">
      <c r="A1292" s="1">
        <v>41509.666666666664</v>
      </c>
      <c r="B1292">
        <v>1</v>
      </c>
      <c r="C1292">
        <v>7663.6318152437398</v>
      </c>
      <c r="D1292">
        <v>2070.28514230773</v>
      </c>
      <c r="E1292">
        <v>0.13206192579562101</v>
      </c>
      <c r="F1292">
        <v>8814759.9485287592</v>
      </c>
      <c r="G1292">
        <v>848318.032446297</v>
      </c>
      <c r="H1292">
        <v>60.786142480707603</v>
      </c>
      <c r="I1292">
        <v>79.343358965913296</v>
      </c>
      <c r="J1292">
        <v>52.338736987650002</v>
      </c>
      <c r="K1292">
        <v>98.363803557553496</v>
      </c>
    </row>
    <row r="1293" spans="1:11" x14ac:dyDescent="0.3">
      <c r="A1293" s="1">
        <v>41509.708333333336</v>
      </c>
      <c r="B1293">
        <v>1</v>
      </c>
      <c r="C1293">
        <v>7664.0376183809904</v>
      </c>
      <c r="D1293">
        <v>1948.5136105059901</v>
      </c>
      <c r="E1293">
        <v>0.12670875019578201</v>
      </c>
      <c r="F1293">
        <v>8814737.7983198799</v>
      </c>
      <c r="G1293">
        <v>840142.34474904102</v>
      </c>
      <c r="H1293">
        <v>139.033557662893</v>
      </c>
      <c r="I1293">
        <v>79.930639809868893</v>
      </c>
      <c r="J1293">
        <v>94.104358739048195</v>
      </c>
      <c r="K1293">
        <v>179.248477931775</v>
      </c>
    </row>
    <row r="1294" spans="1:11" x14ac:dyDescent="0.3">
      <c r="A1294" s="1">
        <v>41509.75</v>
      </c>
      <c r="B1294">
        <v>1</v>
      </c>
      <c r="C1294">
        <v>7663.6318095487404</v>
      </c>
      <c r="D1294">
        <v>1465.2342084213301</v>
      </c>
      <c r="E1294">
        <v>0.10555669926847</v>
      </c>
      <c r="F1294">
        <v>8814936.4977602102</v>
      </c>
      <c r="G1294">
        <v>628015.28266306897</v>
      </c>
      <c r="H1294">
        <v>149.247222180633</v>
      </c>
      <c r="I1294">
        <v>75.814500596022299</v>
      </c>
      <c r="J1294">
        <v>164.66486820848201</v>
      </c>
      <c r="K1294">
        <v>193.16509250109701</v>
      </c>
    </row>
    <row r="1295" spans="1:11" x14ac:dyDescent="0.3">
      <c r="A1295" s="1">
        <v>41509.791666666664</v>
      </c>
      <c r="B1295">
        <v>1</v>
      </c>
      <c r="C1295">
        <v>7663.6318110243701</v>
      </c>
      <c r="D1295">
        <v>1772.9892233384201</v>
      </c>
      <c r="E1295">
        <v>0.11796702287786701</v>
      </c>
      <c r="F1295">
        <v>8815009.17228809</v>
      </c>
      <c r="G1295">
        <v>747368.27033481805</v>
      </c>
      <c r="H1295">
        <v>93.569815211687697</v>
      </c>
      <c r="I1295">
        <v>80.223169207000694</v>
      </c>
      <c r="J1295">
        <v>114.713821836376</v>
      </c>
      <c r="K1295">
        <v>78.031115502854604</v>
      </c>
    </row>
    <row r="1296" spans="1:11" x14ac:dyDescent="0.3">
      <c r="A1296" s="1">
        <v>41509.833333333336</v>
      </c>
      <c r="B1296">
        <v>1</v>
      </c>
      <c r="C1296">
        <v>7663.6318070113603</v>
      </c>
      <c r="D1296">
        <v>1563.82752540506</v>
      </c>
      <c r="E1296">
        <v>0.10862345946472</v>
      </c>
      <c r="F1296">
        <v>8815116.2361879591</v>
      </c>
      <c r="G1296">
        <v>710920.84941129701</v>
      </c>
      <c r="H1296">
        <v>72.835544889892702</v>
      </c>
      <c r="I1296">
        <v>92.877521502249706</v>
      </c>
      <c r="J1296">
        <v>58.9682474982746</v>
      </c>
      <c r="K1296">
        <v>46.4855766516092</v>
      </c>
    </row>
    <row r="1297" spans="1:11" x14ac:dyDescent="0.3">
      <c r="A1297" s="1">
        <v>41509.875</v>
      </c>
      <c r="B1297">
        <v>1</v>
      </c>
      <c r="C1297">
        <v>7664.03760718596</v>
      </c>
      <c r="D1297">
        <v>1475.23439719559</v>
      </c>
      <c r="E1297">
        <v>0.103730091964331</v>
      </c>
      <c r="F1297">
        <v>8815223.1033657193</v>
      </c>
      <c r="G1297">
        <v>699988.50784133701</v>
      </c>
      <c r="H1297">
        <v>56.540675450393699</v>
      </c>
      <c r="I1297">
        <v>86.565483264882005</v>
      </c>
      <c r="J1297">
        <v>44.400303943023403</v>
      </c>
      <c r="K1297">
        <v>40.508604921131599</v>
      </c>
    </row>
    <row r="1298" spans="1:11" x14ac:dyDescent="0.3">
      <c r="A1298" s="1">
        <v>41509.916666666664</v>
      </c>
      <c r="B1298">
        <v>1</v>
      </c>
      <c r="C1298">
        <v>7663.6318033759799</v>
      </c>
      <c r="D1298">
        <v>1386.1750303127401</v>
      </c>
      <c r="E1298">
        <v>9.6783341636238002E-2</v>
      </c>
      <c r="F1298">
        <v>8815185.3993851505</v>
      </c>
      <c r="G1298">
        <v>666345.83291977702</v>
      </c>
      <c r="H1298">
        <v>71.660564269667503</v>
      </c>
      <c r="I1298">
        <v>115.177306102713</v>
      </c>
      <c r="J1298">
        <v>81.693562893427</v>
      </c>
      <c r="K1298">
        <v>58.403615607419901</v>
      </c>
    </row>
    <row r="1299" spans="1:11" x14ac:dyDescent="0.3">
      <c r="A1299" s="1">
        <v>41509.958333333336</v>
      </c>
      <c r="B1299">
        <v>1</v>
      </c>
      <c r="C1299">
        <v>7663.6317980365602</v>
      </c>
      <c r="D1299">
        <v>1249.0172796683501</v>
      </c>
      <c r="E1299">
        <v>9.0130486741766394E-2</v>
      </c>
      <c r="F1299">
        <v>8815251.7090908997</v>
      </c>
      <c r="G1299">
        <v>610860.29717359901</v>
      </c>
      <c r="H1299">
        <v>235.18035557437699</v>
      </c>
      <c r="I1299">
        <v>176.37910947747901</v>
      </c>
      <c r="J1299">
        <v>107.615287580776</v>
      </c>
      <c r="K1299">
        <v>164.79549042443</v>
      </c>
    </row>
    <row r="1300" spans="1:11" x14ac:dyDescent="0.3">
      <c r="A1300" s="1">
        <v>41510</v>
      </c>
      <c r="B1300">
        <v>1</v>
      </c>
      <c r="C1300">
        <v>7663.6317887364903</v>
      </c>
      <c r="D1300">
        <v>1137.3045520031901</v>
      </c>
      <c r="E1300">
        <v>8.6749591051561104E-2</v>
      </c>
      <c r="F1300">
        <v>8815438.4827435799</v>
      </c>
      <c r="G1300">
        <v>569072.79022837</v>
      </c>
      <c r="H1300">
        <v>276.90043161850201</v>
      </c>
      <c r="I1300">
        <v>242.23840199655399</v>
      </c>
      <c r="J1300">
        <v>141.254886357603</v>
      </c>
      <c r="K1300">
        <v>210.86898584507199</v>
      </c>
    </row>
    <row r="1301" spans="1:11" x14ac:dyDescent="0.3">
      <c r="A1301" s="1">
        <v>41510.041666666664</v>
      </c>
      <c r="B1301">
        <v>1</v>
      </c>
      <c r="C1301">
        <v>7663.6317857168897</v>
      </c>
      <c r="D1301">
        <v>1163.99092082678</v>
      </c>
      <c r="E1301">
        <v>8.8694433837096798E-2</v>
      </c>
      <c r="F1301">
        <v>8815523.6493631899</v>
      </c>
      <c r="G1301">
        <v>553354.47865612595</v>
      </c>
      <c r="H1301">
        <v>307.99415427567601</v>
      </c>
      <c r="I1301">
        <v>181.63421696560201</v>
      </c>
      <c r="J1301">
        <v>165.53287631752301</v>
      </c>
      <c r="K1301">
        <v>206.74066381987501</v>
      </c>
    </row>
    <row r="1302" spans="1:11" x14ac:dyDescent="0.3">
      <c r="A1302" s="1">
        <v>41510.083333333336</v>
      </c>
      <c r="B1302">
        <v>1</v>
      </c>
      <c r="C1302">
        <v>7663.63178637088</v>
      </c>
      <c r="D1302">
        <v>1101.6486830425599</v>
      </c>
      <c r="E1302">
        <v>8.6459008923353606E-2</v>
      </c>
      <c r="F1302">
        <v>8815668.8230127301</v>
      </c>
      <c r="G1302">
        <v>533924.83130685706</v>
      </c>
      <c r="H1302">
        <v>219.78740275425</v>
      </c>
      <c r="I1302">
        <v>220.88365288093499</v>
      </c>
      <c r="J1302">
        <v>178.80242565405601</v>
      </c>
      <c r="K1302">
        <v>116.825586611456</v>
      </c>
    </row>
    <row r="1303" spans="1:11" x14ac:dyDescent="0.3">
      <c r="A1303" s="1">
        <v>41510.125</v>
      </c>
      <c r="B1303">
        <v>1</v>
      </c>
      <c r="C1303">
        <v>7663.63178616205</v>
      </c>
      <c r="D1303">
        <v>902.38458779343398</v>
      </c>
      <c r="E1303">
        <v>7.2329587934207504E-2</v>
      </c>
      <c r="F1303">
        <v>8815732.3239350002</v>
      </c>
      <c r="G1303">
        <v>434037.56382458098</v>
      </c>
      <c r="H1303">
        <v>112.43800112930499</v>
      </c>
      <c r="I1303">
        <v>125.714145636971</v>
      </c>
      <c r="J1303">
        <v>154.784079929732</v>
      </c>
      <c r="K1303">
        <v>62.251132442436699</v>
      </c>
    </row>
    <row r="1304" spans="1:11" x14ac:dyDescent="0.3">
      <c r="A1304" s="1">
        <v>41510.166666666664</v>
      </c>
      <c r="B1304">
        <v>1</v>
      </c>
      <c r="C1304">
        <v>7663.63178616205</v>
      </c>
      <c r="D1304">
        <v>892.89178682735803</v>
      </c>
      <c r="E1304">
        <v>7.0290496351977302E-2</v>
      </c>
      <c r="F1304">
        <v>8815780.4929230195</v>
      </c>
      <c r="G1304">
        <v>413556.06058096403</v>
      </c>
      <c r="H1304">
        <v>78.841440805571196</v>
      </c>
      <c r="I1304">
        <v>70.512838248707794</v>
      </c>
      <c r="J1304">
        <v>126.763798701298</v>
      </c>
      <c r="K1304">
        <v>33.7489106907585</v>
      </c>
    </row>
    <row r="1305" spans="1:11" x14ac:dyDescent="0.3">
      <c r="A1305" s="1">
        <v>41510.208333333336</v>
      </c>
      <c r="B1305">
        <v>1</v>
      </c>
      <c r="C1305">
        <v>7663.6317863741697</v>
      </c>
      <c r="D1305">
        <v>862.77181811648302</v>
      </c>
      <c r="E1305">
        <v>6.7348302679079403E-2</v>
      </c>
      <c r="F1305">
        <v>8815841.1439613495</v>
      </c>
      <c r="G1305">
        <v>400783.569684421</v>
      </c>
      <c r="H1305">
        <v>123.307705941401</v>
      </c>
      <c r="I1305">
        <v>67.901723276723203</v>
      </c>
      <c r="J1305">
        <v>95.569151922956195</v>
      </c>
      <c r="K1305">
        <v>31.010178649852499</v>
      </c>
    </row>
    <row r="1306" spans="1:11" x14ac:dyDescent="0.3">
      <c r="A1306" s="1">
        <v>41510.25</v>
      </c>
      <c r="B1306">
        <v>1</v>
      </c>
      <c r="C1306">
        <v>7664.0375882826502</v>
      </c>
      <c r="D1306">
        <v>876.48512247015503</v>
      </c>
      <c r="E1306">
        <v>6.8729516201143606E-2</v>
      </c>
      <c r="F1306">
        <v>8815926.8824246395</v>
      </c>
      <c r="G1306">
        <v>395164.11473123502</v>
      </c>
      <c r="H1306">
        <v>80.126079880148396</v>
      </c>
      <c r="I1306">
        <v>73.983833730646396</v>
      </c>
      <c r="J1306">
        <v>107.616243499541</v>
      </c>
      <c r="K1306">
        <v>32.004908712510399</v>
      </c>
    </row>
    <row r="1307" spans="1:11" x14ac:dyDescent="0.3">
      <c r="A1307" s="1">
        <v>41510.291666666664</v>
      </c>
      <c r="B1307">
        <v>1</v>
      </c>
      <c r="C1307">
        <v>7663.6317843573697</v>
      </c>
      <c r="D1307">
        <v>884.853384208634</v>
      </c>
      <c r="E1307">
        <v>6.9833721777166E-2</v>
      </c>
      <c r="F1307">
        <v>8815907.5531840101</v>
      </c>
      <c r="G1307">
        <v>408399.466026726</v>
      </c>
      <c r="H1307">
        <v>120.885254087699</v>
      </c>
      <c r="I1307">
        <v>72.328972838755405</v>
      </c>
      <c r="J1307">
        <v>129.69391900370101</v>
      </c>
      <c r="K1307">
        <v>41.522201831984397</v>
      </c>
    </row>
    <row r="1308" spans="1:11" x14ac:dyDescent="0.3">
      <c r="A1308" s="1">
        <v>41510.333333333336</v>
      </c>
      <c r="B1308">
        <v>1</v>
      </c>
      <c r="C1308">
        <v>7663.6317812490097</v>
      </c>
      <c r="D1308">
        <v>1570.68509323648</v>
      </c>
      <c r="E1308">
        <v>0.100510757239187</v>
      </c>
      <c r="F1308">
        <v>8815946.0880544502</v>
      </c>
      <c r="G1308">
        <v>732096.95868937799</v>
      </c>
      <c r="H1308">
        <v>188.699693282672</v>
      </c>
      <c r="I1308">
        <v>70.690036917408406</v>
      </c>
      <c r="J1308">
        <v>176.589126656172</v>
      </c>
      <c r="K1308">
        <v>107.30403961979999</v>
      </c>
    </row>
    <row r="1309" spans="1:11" x14ac:dyDescent="0.3">
      <c r="A1309" s="1">
        <v>41510.375</v>
      </c>
      <c r="B1309">
        <v>1</v>
      </c>
      <c r="C1309">
        <v>7661.4679969874796</v>
      </c>
      <c r="D1309">
        <v>1483.7664272970201</v>
      </c>
      <c r="E1309">
        <v>9.5969616704992794E-2</v>
      </c>
      <c r="F1309">
        <v>8813975.9618733805</v>
      </c>
      <c r="G1309">
        <v>756700.98184012505</v>
      </c>
      <c r="H1309">
        <v>129.07101744135099</v>
      </c>
      <c r="I1309">
        <v>71.755241219184498</v>
      </c>
      <c r="J1309">
        <v>133.95042440310101</v>
      </c>
      <c r="K1309">
        <v>87.812000746101305</v>
      </c>
    </row>
    <row r="1310" spans="1:11" x14ac:dyDescent="0.3">
      <c r="A1310" s="1">
        <v>41510.416666666664</v>
      </c>
      <c r="B1310">
        <v>1</v>
      </c>
      <c r="C1310">
        <v>7663.6317916635298</v>
      </c>
      <c r="D1310">
        <v>1267.34739364915</v>
      </c>
      <c r="E1310">
        <v>8.5457239131307206E-2</v>
      </c>
      <c r="F1310">
        <v>8816014.3178304695</v>
      </c>
      <c r="G1310">
        <v>699107.21835676394</v>
      </c>
      <c r="H1310">
        <v>74.961817057740902</v>
      </c>
      <c r="I1310">
        <v>65.823582033908096</v>
      </c>
      <c r="J1310">
        <v>102.73268202208401</v>
      </c>
      <c r="K1310">
        <v>63.589492753623098</v>
      </c>
    </row>
    <row r="1311" spans="1:11" x14ac:dyDescent="0.3">
      <c r="A1311" s="1">
        <v>41510.458333333336</v>
      </c>
      <c r="B1311">
        <v>1</v>
      </c>
      <c r="C1311">
        <v>7663.6317909920899</v>
      </c>
      <c r="D1311">
        <v>1194.89340466164</v>
      </c>
      <c r="E1311">
        <v>8.3711955817934003E-2</v>
      </c>
      <c r="F1311">
        <v>8816046.4510320593</v>
      </c>
      <c r="G1311">
        <v>693745.98171828105</v>
      </c>
      <c r="H1311">
        <v>133.206252936786</v>
      </c>
      <c r="I1311">
        <v>77.382547826569507</v>
      </c>
      <c r="J1311">
        <v>98.5393130420304</v>
      </c>
      <c r="K1311">
        <v>80.577693984759193</v>
      </c>
    </row>
    <row r="1312" spans="1:11" x14ac:dyDescent="0.3">
      <c r="A1312" s="1">
        <v>41510.5</v>
      </c>
      <c r="B1312">
        <v>1</v>
      </c>
      <c r="C1312">
        <v>7663.6317877751899</v>
      </c>
      <c r="D1312">
        <v>924.86710242930201</v>
      </c>
      <c r="E1312">
        <v>6.9527575584842502E-2</v>
      </c>
      <c r="F1312">
        <v>8816082.4418972302</v>
      </c>
      <c r="G1312">
        <v>629585.26427002903</v>
      </c>
      <c r="H1312">
        <v>125.28129509379499</v>
      </c>
      <c r="I1312">
        <v>74.306093091690897</v>
      </c>
      <c r="J1312">
        <v>98.580086037151204</v>
      </c>
      <c r="K1312">
        <v>90.340168768429606</v>
      </c>
    </row>
    <row r="1313" spans="1:11" x14ac:dyDescent="0.3">
      <c r="A1313" s="1">
        <v>41510.541666666664</v>
      </c>
      <c r="B1313">
        <v>1</v>
      </c>
      <c r="C1313">
        <v>7657.7372477302697</v>
      </c>
      <c r="D1313">
        <v>590.59342480636599</v>
      </c>
      <c r="E1313">
        <v>5.4056679961748899E-2</v>
      </c>
      <c r="F1313">
        <v>8802227.7496745102</v>
      </c>
      <c r="G1313">
        <v>404640.57320311398</v>
      </c>
      <c r="H1313">
        <v>77.450433311323806</v>
      </c>
      <c r="I1313">
        <v>68.535177018975304</v>
      </c>
      <c r="J1313">
        <v>88.757724535836104</v>
      </c>
      <c r="K1313">
        <v>72.051625949158094</v>
      </c>
    </row>
    <row r="1314" spans="1:11" x14ac:dyDescent="0.3">
      <c r="A1314" s="1">
        <v>41510.583333333336</v>
      </c>
      <c r="B1314">
        <v>1</v>
      </c>
      <c r="C1314">
        <v>7663.6317680456104</v>
      </c>
      <c r="D1314">
        <v>470.383129946667</v>
      </c>
      <c r="E1314">
        <v>4.9573029616252498E-2</v>
      </c>
      <c r="F1314">
        <v>8816159.3354194108</v>
      </c>
      <c r="G1314">
        <v>321651.228903946</v>
      </c>
      <c r="H1314">
        <v>187.449399183564</v>
      </c>
      <c r="I1314">
        <v>74.013277976963707</v>
      </c>
      <c r="J1314">
        <v>103.734935176264</v>
      </c>
      <c r="K1314">
        <v>46.183543109284201</v>
      </c>
    </row>
    <row r="1315" spans="1:11" x14ac:dyDescent="0.3">
      <c r="A1315" s="1">
        <v>41510.625</v>
      </c>
      <c r="B1315">
        <v>1</v>
      </c>
      <c r="C1315">
        <v>7663.6317647620199</v>
      </c>
      <c r="D1315">
        <v>411.14099412987503</v>
      </c>
      <c r="E1315">
        <v>4.5805558926076899E-2</v>
      </c>
      <c r="F1315">
        <v>8816211.93327686</v>
      </c>
      <c r="G1315">
        <v>309242.36746972799</v>
      </c>
      <c r="H1315">
        <v>83.977931488801005</v>
      </c>
      <c r="I1315">
        <v>73.671299322658001</v>
      </c>
      <c r="J1315">
        <v>47.387926234393603</v>
      </c>
      <c r="K1315">
        <v>49.606964442562202</v>
      </c>
    </row>
    <row r="1316" spans="1:11" x14ac:dyDescent="0.3">
      <c r="A1316" s="1">
        <v>41510.666666666664</v>
      </c>
      <c r="B1316">
        <v>1</v>
      </c>
      <c r="C1316">
        <v>7663.6317765558297</v>
      </c>
      <c r="D1316">
        <v>358.90289724885901</v>
      </c>
      <c r="E1316">
        <v>4.3234968078811699E-2</v>
      </c>
      <c r="F1316">
        <v>8816244.1063209698</v>
      </c>
      <c r="G1316">
        <v>312397.37894158898</v>
      </c>
      <c r="H1316">
        <v>40.791333183724397</v>
      </c>
      <c r="I1316">
        <v>69.760988709358202</v>
      </c>
      <c r="J1316">
        <v>38.461713407365501</v>
      </c>
      <c r="K1316">
        <v>32.527286843591099</v>
      </c>
    </row>
    <row r="1317" spans="1:11" x14ac:dyDescent="0.3">
      <c r="A1317" s="1">
        <v>41510.708333333336</v>
      </c>
      <c r="B1317">
        <v>1</v>
      </c>
      <c r="C1317">
        <v>7663.6317918339901</v>
      </c>
      <c r="D1317">
        <v>415.18902612633298</v>
      </c>
      <c r="E1317">
        <v>4.8731126713467701E-2</v>
      </c>
      <c r="F1317">
        <v>8816387.6926155891</v>
      </c>
      <c r="G1317">
        <v>345285.055205905</v>
      </c>
      <c r="H1317">
        <v>151.69786634460499</v>
      </c>
      <c r="I1317">
        <v>74.271613621885294</v>
      </c>
      <c r="J1317">
        <v>116.107103765799</v>
      </c>
      <c r="K1317">
        <v>36.224806051436403</v>
      </c>
    </row>
    <row r="1318" spans="1:11" x14ac:dyDescent="0.3">
      <c r="A1318" s="1">
        <v>41510.75</v>
      </c>
      <c r="B1318">
        <v>1</v>
      </c>
      <c r="C1318">
        <v>7661.1248805995701</v>
      </c>
      <c r="D1318">
        <v>397.828267891861</v>
      </c>
      <c r="E1318">
        <v>4.8351343310162803E-2</v>
      </c>
      <c r="F1318">
        <v>8816047.1597534101</v>
      </c>
      <c r="G1318">
        <v>318914.81633169699</v>
      </c>
      <c r="H1318">
        <v>130.88784027646699</v>
      </c>
      <c r="I1318">
        <v>75.725759573154704</v>
      </c>
      <c r="J1318">
        <v>73.988414873875499</v>
      </c>
      <c r="K1318">
        <v>57.025983872743197</v>
      </c>
    </row>
    <row r="1319" spans="1:11" x14ac:dyDescent="0.3">
      <c r="A1319" s="1">
        <v>41510.791666666664</v>
      </c>
      <c r="B1319">
        <v>1</v>
      </c>
      <c r="C1319">
        <v>7663.6317936411397</v>
      </c>
      <c r="D1319">
        <v>382.77245452053302</v>
      </c>
      <c r="E1319">
        <v>4.6444095525092301E-2</v>
      </c>
      <c r="F1319">
        <v>8816608.6904950105</v>
      </c>
      <c r="G1319">
        <v>329619.72585168399</v>
      </c>
      <c r="H1319">
        <v>134.33286997824999</v>
      </c>
      <c r="I1319">
        <v>68.482588908675794</v>
      </c>
      <c r="J1319">
        <v>85.359793708706704</v>
      </c>
      <c r="K1319">
        <v>57.749315961815903</v>
      </c>
    </row>
    <row r="1320" spans="1:11" x14ac:dyDescent="0.3">
      <c r="A1320" s="1">
        <v>41510.833333333336</v>
      </c>
      <c r="B1320">
        <v>1</v>
      </c>
      <c r="C1320">
        <v>7661.4679906507899</v>
      </c>
      <c r="D1320">
        <v>318.59566871115101</v>
      </c>
      <c r="E1320">
        <v>4.0604070581452802E-2</v>
      </c>
      <c r="F1320">
        <v>8814640.5098336302</v>
      </c>
      <c r="G1320">
        <v>274492.79687664198</v>
      </c>
      <c r="H1320">
        <v>93.205380771975996</v>
      </c>
      <c r="I1320">
        <v>83.365234200269597</v>
      </c>
      <c r="J1320">
        <v>109.501418682344</v>
      </c>
      <c r="K1320">
        <v>48.575369845111197</v>
      </c>
    </row>
    <row r="1321" spans="1:11" x14ac:dyDescent="0.3">
      <c r="A1321" s="1">
        <v>41510.875</v>
      </c>
      <c r="B1321">
        <v>1</v>
      </c>
      <c r="C1321">
        <v>7663.6317770293099</v>
      </c>
      <c r="D1321">
        <v>257.99156219445399</v>
      </c>
      <c r="E1321">
        <v>3.4889332311207298E-2</v>
      </c>
      <c r="F1321">
        <v>8816667.9381203298</v>
      </c>
      <c r="G1321">
        <v>289382.46944130701</v>
      </c>
      <c r="H1321">
        <v>69.988372798698805</v>
      </c>
      <c r="I1321">
        <v>80.441966412210903</v>
      </c>
      <c r="J1321">
        <v>42.633401562205897</v>
      </c>
      <c r="K1321">
        <v>29.873939707635301</v>
      </c>
    </row>
    <row r="1322" spans="1:11" x14ac:dyDescent="0.3">
      <c r="A1322" s="1">
        <v>41510.916666666664</v>
      </c>
      <c r="B1322">
        <v>1</v>
      </c>
      <c r="C1322">
        <v>7663.6317764393898</v>
      </c>
      <c r="D1322">
        <v>312.98972367877002</v>
      </c>
      <c r="E1322">
        <v>3.9628514404823602E-2</v>
      </c>
      <c r="F1322">
        <v>8816704.1766986605</v>
      </c>
      <c r="G1322">
        <v>322301.29029834899</v>
      </c>
      <c r="H1322">
        <v>61.819408852017503</v>
      </c>
      <c r="I1322">
        <v>79.237087359098197</v>
      </c>
      <c r="J1322">
        <v>75.481212733522497</v>
      </c>
      <c r="K1322">
        <v>59.241280021307198</v>
      </c>
    </row>
    <row r="1323" spans="1:11" x14ac:dyDescent="0.3">
      <c r="A1323" s="1">
        <v>41510.958333333336</v>
      </c>
      <c r="B1323">
        <v>1</v>
      </c>
      <c r="C1323">
        <v>7812.1899895590404</v>
      </c>
      <c r="D1323">
        <v>320.455254120201</v>
      </c>
      <c r="E1323">
        <v>4.1115346942087398E-2</v>
      </c>
      <c r="F1323">
        <v>9053448.1226749904</v>
      </c>
      <c r="G1323">
        <v>301282.24546227697</v>
      </c>
      <c r="H1323">
        <v>157.49952102114401</v>
      </c>
      <c r="I1323">
        <v>139.633619200482</v>
      </c>
      <c r="J1323">
        <v>92.640053921378694</v>
      </c>
      <c r="K1323">
        <v>72.085450437661294</v>
      </c>
    </row>
    <row r="1324" spans="1:11" x14ac:dyDescent="0.3">
      <c r="A1324" s="1">
        <v>41511</v>
      </c>
      <c r="B1324">
        <v>1</v>
      </c>
      <c r="C1324">
        <v>7770.2952147184396</v>
      </c>
      <c r="D1324">
        <v>311.537162775355</v>
      </c>
      <c r="E1324">
        <v>4.1184049270504501E-2</v>
      </c>
      <c r="F1324">
        <v>8988198.0065340605</v>
      </c>
      <c r="G1324">
        <v>304247.50858839101</v>
      </c>
      <c r="H1324">
        <v>166.64723426370901</v>
      </c>
      <c r="I1324">
        <v>222.75748228479799</v>
      </c>
      <c r="J1324">
        <v>77.932599603399396</v>
      </c>
      <c r="K1324">
        <v>86.535266212351303</v>
      </c>
    </row>
    <row r="1325" spans="1:11" x14ac:dyDescent="0.3">
      <c r="A1325" s="1">
        <v>41511.041666666664</v>
      </c>
      <c r="B1325">
        <v>1</v>
      </c>
      <c r="C1325">
        <v>7663.6317756166</v>
      </c>
      <c r="D1325">
        <v>315.24089572339898</v>
      </c>
      <c r="E1325">
        <v>4.3197625680981601E-2</v>
      </c>
      <c r="F1325">
        <v>8816822.5160298608</v>
      </c>
      <c r="G1325">
        <v>314178.81176464399</v>
      </c>
      <c r="H1325">
        <v>307.32944167346301</v>
      </c>
      <c r="I1325">
        <v>154.58656649308799</v>
      </c>
      <c r="J1325">
        <v>75.450798617646399</v>
      </c>
      <c r="K1325">
        <v>160.87867651671999</v>
      </c>
    </row>
    <row r="1326" spans="1:11" x14ac:dyDescent="0.3">
      <c r="A1326" s="1">
        <v>41511.083333333336</v>
      </c>
      <c r="B1326">
        <v>1</v>
      </c>
      <c r="C1326">
        <v>7663.6317753960802</v>
      </c>
      <c r="D1326">
        <v>347.90375301204602</v>
      </c>
      <c r="E1326">
        <v>4.7718252334420799E-2</v>
      </c>
      <c r="F1326">
        <v>8816981.9504674003</v>
      </c>
      <c r="G1326">
        <v>318563.543733078</v>
      </c>
      <c r="H1326">
        <v>248.57563445009001</v>
      </c>
      <c r="I1326">
        <v>201.97569622406499</v>
      </c>
      <c r="J1326">
        <v>92.663592687505698</v>
      </c>
      <c r="K1326">
        <v>165.832543181456</v>
      </c>
    </row>
    <row r="1327" spans="1:11" x14ac:dyDescent="0.3">
      <c r="A1327" s="1">
        <v>41511.125</v>
      </c>
      <c r="B1327">
        <v>1</v>
      </c>
      <c r="C1327">
        <v>7663.6317754976899</v>
      </c>
      <c r="D1327">
        <v>308.04587940687497</v>
      </c>
      <c r="E1327">
        <v>4.0762066184620499E-2</v>
      </c>
      <c r="F1327">
        <v>8817061.38779095</v>
      </c>
      <c r="G1327">
        <v>286384.31398456602</v>
      </c>
      <c r="H1327">
        <v>164.136313124183</v>
      </c>
      <c r="I1327">
        <v>128.771447694817</v>
      </c>
      <c r="J1327">
        <v>116.163949275362</v>
      </c>
      <c r="K1327">
        <v>86.659443032812604</v>
      </c>
    </row>
    <row r="1328" spans="1:11" x14ac:dyDescent="0.3">
      <c r="A1328" s="1">
        <v>41511.166666666664</v>
      </c>
      <c r="B1328">
        <v>1</v>
      </c>
      <c r="C1328">
        <v>7663.6317755889304</v>
      </c>
      <c r="D1328">
        <v>358.42479746972901</v>
      </c>
      <c r="E1328">
        <v>4.5507085607628998E-2</v>
      </c>
      <c r="F1328">
        <v>8817091.6264382899</v>
      </c>
      <c r="G1328">
        <v>317952.33686868602</v>
      </c>
      <c r="H1328">
        <v>122.561616161616</v>
      </c>
      <c r="I1328">
        <v>97.538893714980603</v>
      </c>
      <c r="J1328">
        <v>110.794716575694</v>
      </c>
      <c r="K1328">
        <v>67.748902064119406</v>
      </c>
    </row>
    <row r="1329" spans="1:11" x14ac:dyDescent="0.3">
      <c r="A1329" s="1">
        <v>41511.208333333336</v>
      </c>
      <c r="B1329">
        <v>1</v>
      </c>
      <c r="C1329">
        <v>7663.6317680293096</v>
      </c>
      <c r="D1329">
        <v>386.46563911153402</v>
      </c>
      <c r="E1329">
        <v>4.7767094959689997E-2</v>
      </c>
      <c r="F1329">
        <v>8817125.4407992903</v>
      </c>
      <c r="G1329">
        <v>318534.35678210598</v>
      </c>
      <c r="H1329">
        <v>144.64465335115</v>
      </c>
      <c r="I1329">
        <v>88.7824167680145</v>
      </c>
      <c r="J1329">
        <v>90.827002767763602</v>
      </c>
      <c r="K1329">
        <v>72.982373664982305</v>
      </c>
    </row>
    <row r="1330" spans="1:11" x14ac:dyDescent="0.3">
      <c r="A1330" s="1">
        <v>41511.25</v>
      </c>
      <c r="B1330">
        <v>1</v>
      </c>
      <c r="C1330">
        <v>7663.6317701811504</v>
      </c>
      <c r="D1330">
        <v>384.57944194817298</v>
      </c>
      <c r="E1330">
        <v>4.6941573309440099E-2</v>
      </c>
      <c r="F1330">
        <v>8817158.6506807208</v>
      </c>
      <c r="G1330">
        <v>305711.47222222202</v>
      </c>
      <c r="H1330">
        <v>76.994362883493295</v>
      </c>
      <c r="I1330">
        <v>96.775577984817104</v>
      </c>
      <c r="J1330">
        <v>67.562024750611698</v>
      </c>
      <c r="K1330">
        <v>44.6060111989459</v>
      </c>
    </row>
    <row r="1331" spans="1:11" x14ac:dyDescent="0.3">
      <c r="A1331" s="1">
        <v>41511.291666666664</v>
      </c>
      <c r="B1331">
        <v>1</v>
      </c>
      <c r="C1331">
        <v>7663.6317715981504</v>
      </c>
      <c r="D1331">
        <v>373.16517388183303</v>
      </c>
      <c r="E1331">
        <v>4.5917664285191402E-2</v>
      </c>
      <c r="F1331">
        <v>8817183.8151954301</v>
      </c>
      <c r="G1331">
        <v>323289.822323745</v>
      </c>
      <c r="H1331">
        <v>80.774474559257101</v>
      </c>
      <c r="I1331">
        <v>96.589347992806495</v>
      </c>
      <c r="J1331">
        <v>71.483800811617002</v>
      </c>
      <c r="K1331">
        <v>43.013031928545701</v>
      </c>
    </row>
    <row r="1332" spans="1:11" x14ac:dyDescent="0.3">
      <c r="A1332" s="1">
        <v>41511.333333333336</v>
      </c>
      <c r="B1332">
        <v>1</v>
      </c>
      <c r="C1332">
        <v>7663.6317718023702</v>
      </c>
      <c r="D1332">
        <v>356.21635163656299</v>
      </c>
      <c r="E1332">
        <v>4.4726593869596501E-2</v>
      </c>
      <c r="F1332">
        <v>8817208.4054896794</v>
      </c>
      <c r="G1332">
        <v>312521.14901185699</v>
      </c>
      <c r="H1332">
        <v>104.36731013551599</v>
      </c>
      <c r="I1332">
        <v>89.692773229186201</v>
      </c>
      <c r="J1332">
        <v>97.785020233389801</v>
      </c>
      <c r="K1332">
        <v>65.772678649852494</v>
      </c>
    </row>
    <row r="1333" spans="1:11" x14ac:dyDescent="0.3">
      <c r="A1333" s="1">
        <v>41511.375</v>
      </c>
      <c r="B1333">
        <v>1</v>
      </c>
      <c r="C1333">
        <v>7551.9687851791996</v>
      </c>
      <c r="D1333">
        <v>383.028161245896</v>
      </c>
      <c r="E1333">
        <v>4.7179446336691501E-2</v>
      </c>
      <c r="F1333">
        <v>8633959.0249153599</v>
      </c>
      <c r="G1333">
        <v>318336.515456311</v>
      </c>
      <c r="H1333">
        <v>211.42221593750199</v>
      </c>
      <c r="I1333">
        <v>93.012813808673599</v>
      </c>
      <c r="J1333">
        <v>117.25758400662799</v>
      </c>
      <c r="K1333">
        <v>60.211876480666199</v>
      </c>
    </row>
    <row r="1334" spans="1:11" x14ac:dyDescent="0.3">
      <c r="A1334" s="1">
        <v>41511.416666666664</v>
      </c>
      <c r="B1334">
        <v>1</v>
      </c>
      <c r="C1334">
        <v>7663.6317723557304</v>
      </c>
      <c r="D1334">
        <v>364.63326676466801</v>
      </c>
      <c r="E1334">
        <v>4.5319530710834999E-2</v>
      </c>
      <c r="F1334">
        <v>8816215.7516029794</v>
      </c>
      <c r="G1334">
        <v>308846.95077169198</v>
      </c>
      <c r="H1334">
        <v>91.816545893719805</v>
      </c>
      <c r="I1334">
        <v>92.677799736495302</v>
      </c>
      <c r="J1334">
        <v>98.957727115879194</v>
      </c>
      <c r="K1334">
        <v>45.284578314197802</v>
      </c>
    </row>
    <row r="1335" spans="1:11" x14ac:dyDescent="0.3">
      <c r="A1335" s="1">
        <v>41511.458333333336</v>
      </c>
      <c r="B1335">
        <v>1</v>
      </c>
      <c r="C1335">
        <v>7663.6317723557304</v>
      </c>
      <c r="D1335">
        <v>327.56380565736703</v>
      </c>
      <c r="E1335">
        <v>4.2800054439320702E-2</v>
      </c>
      <c r="F1335">
        <v>8816247.8490557708</v>
      </c>
      <c r="G1335">
        <v>314792.95462701499</v>
      </c>
      <c r="H1335">
        <v>97.825344281322501</v>
      </c>
      <c r="I1335">
        <v>91.309522241043993</v>
      </c>
      <c r="J1335">
        <v>67.977825616412503</v>
      </c>
      <c r="K1335">
        <v>45.605172846477103</v>
      </c>
    </row>
    <row r="1336" spans="1:11" x14ac:dyDescent="0.3">
      <c r="A1336" s="1">
        <v>41511.5</v>
      </c>
      <c r="B1336">
        <v>1</v>
      </c>
      <c r="C1336">
        <v>7663.6317723557304</v>
      </c>
      <c r="D1336">
        <v>298.67543069656398</v>
      </c>
      <c r="E1336">
        <v>3.9861092485413099E-2</v>
      </c>
      <c r="F1336">
        <v>8816277.2649099696</v>
      </c>
      <c r="G1336">
        <v>305589.99200075201</v>
      </c>
      <c r="H1336">
        <v>84.372414361001304</v>
      </c>
      <c r="I1336">
        <v>90.164193053323402</v>
      </c>
      <c r="J1336">
        <v>38.383793682163201</v>
      </c>
      <c r="K1336">
        <v>44.266352970700702</v>
      </c>
    </row>
    <row r="1337" spans="1:11" x14ac:dyDescent="0.3">
      <c r="A1337" s="1">
        <v>41511.541666666664</v>
      </c>
      <c r="B1337">
        <v>1</v>
      </c>
      <c r="C1337">
        <v>7663.6317758273999</v>
      </c>
      <c r="D1337">
        <v>286.03897587411399</v>
      </c>
      <c r="E1337">
        <v>3.81697649044795E-2</v>
      </c>
      <c r="F1337">
        <v>8816320.4299516901</v>
      </c>
      <c r="G1337">
        <v>326880.21001317498</v>
      </c>
      <c r="H1337">
        <v>217.527810715854</v>
      </c>
      <c r="I1337">
        <v>103.01024923144401</v>
      </c>
      <c r="J1337">
        <v>33.437747035573103</v>
      </c>
      <c r="K1337">
        <v>35.836967501097902</v>
      </c>
    </row>
    <row r="1338" spans="1:11" x14ac:dyDescent="0.3">
      <c r="A1338" s="1">
        <v>41511.583333333336</v>
      </c>
      <c r="B1338">
        <v>1</v>
      </c>
      <c r="C1338">
        <v>7663.63177652173</v>
      </c>
      <c r="D1338">
        <v>300.19235814664</v>
      </c>
      <c r="E1338">
        <v>4.0801382745676198E-2</v>
      </c>
      <c r="F1338">
        <v>8816502.2383399196</v>
      </c>
      <c r="G1338">
        <v>310327.18951000599</v>
      </c>
      <c r="H1338">
        <v>123.198694371248</v>
      </c>
      <c r="I1338">
        <v>93.373687182382795</v>
      </c>
      <c r="J1338">
        <v>40.654611330698202</v>
      </c>
      <c r="K1338">
        <v>46.014135140222002</v>
      </c>
    </row>
    <row r="1339" spans="1:11" x14ac:dyDescent="0.3">
      <c r="A1339" s="1">
        <v>41511.625</v>
      </c>
      <c r="B1339">
        <v>1</v>
      </c>
      <c r="C1339">
        <v>7663.63177652173</v>
      </c>
      <c r="D1339">
        <v>224.66428807408201</v>
      </c>
      <c r="E1339">
        <v>3.2474915596179099E-2</v>
      </c>
      <c r="F1339">
        <v>8816969.5895476397</v>
      </c>
      <c r="G1339">
        <v>283953.68519355002</v>
      </c>
      <c r="H1339">
        <v>85.458392151326905</v>
      </c>
      <c r="I1339">
        <v>91.718887362637304</v>
      </c>
      <c r="J1339">
        <v>23.177624850994398</v>
      </c>
      <c r="K1339">
        <v>20.1276821005081</v>
      </c>
    </row>
    <row r="1340" spans="1:11" x14ac:dyDescent="0.3">
      <c r="A1340" s="1">
        <v>41511.666666666664</v>
      </c>
      <c r="B1340">
        <v>1</v>
      </c>
      <c r="C1340">
        <v>7663.63177652173</v>
      </c>
      <c r="D1340">
        <v>225.48463179825501</v>
      </c>
      <c r="E1340">
        <v>3.2061269396867202E-2</v>
      </c>
      <c r="F1340">
        <v>8817469.1923583597</v>
      </c>
      <c r="G1340">
        <v>282704.37588932802</v>
      </c>
      <c r="H1340">
        <v>81.920035761340102</v>
      </c>
      <c r="I1340">
        <v>97.195559693929198</v>
      </c>
      <c r="J1340">
        <v>23.654073342116799</v>
      </c>
      <c r="K1340">
        <v>18.017545015371098</v>
      </c>
    </row>
    <row r="1341" spans="1:11" x14ac:dyDescent="0.3">
      <c r="A1341" s="1">
        <v>41511.708333333336</v>
      </c>
      <c r="B1341">
        <v>1</v>
      </c>
      <c r="C1341">
        <v>7663.63177652173</v>
      </c>
      <c r="D1341">
        <v>233.97633574781401</v>
      </c>
      <c r="E1341">
        <v>3.3146407462304198E-2</v>
      </c>
      <c r="F1341">
        <v>8814073.8228150997</v>
      </c>
      <c r="G1341">
        <v>281531.92270531401</v>
      </c>
      <c r="H1341">
        <v>98.514046784353098</v>
      </c>
      <c r="I1341">
        <v>80.788770216388698</v>
      </c>
      <c r="J1341">
        <v>37.481697408871298</v>
      </c>
      <c r="K1341">
        <v>25.582400087834799</v>
      </c>
    </row>
    <row r="1342" spans="1:11" x14ac:dyDescent="0.3">
      <c r="A1342" s="1">
        <v>41511.75</v>
      </c>
      <c r="B1342">
        <v>1</v>
      </c>
      <c r="C1342">
        <v>7663.63177652173</v>
      </c>
      <c r="D1342">
        <v>233.264955076663</v>
      </c>
      <c r="E1342">
        <v>3.3631554285086802E-2</v>
      </c>
      <c r="F1342">
        <v>8813647.5394378491</v>
      </c>
      <c r="G1342">
        <v>279886.093239851</v>
      </c>
      <c r="H1342">
        <v>107.47326413522001</v>
      </c>
      <c r="I1342">
        <v>68.116200285222007</v>
      </c>
      <c r="J1342">
        <v>119.624253403601</v>
      </c>
      <c r="K1342">
        <v>63.889196310935397</v>
      </c>
    </row>
    <row r="1343" spans="1:11" x14ac:dyDescent="0.3">
      <c r="A1343" s="1">
        <v>41511.791666666664</v>
      </c>
      <c r="B1343">
        <v>1</v>
      </c>
      <c r="C1343">
        <v>7663.63177652173</v>
      </c>
      <c r="D1343">
        <v>222.976193436073</v>
      </c>
      <c r="E1343">
        <v>3.1605991985067999E-2</v>
      </c>
      <c r="F1343">
        <v>8813779.4361001309</v>
      </c>
      <c r="G1343">
        <v>280036.644698538</v>
      </c>
      <c r="H1343">
        <v>127.179468599033</v>
      </c>
      <c r="I1343">
        <v>70.195289432789394</v>
      </c>
      <c r="J1343">
        <v>77.467297195558004</v>
      </c>
      <c r="K1343">
        <v>42.565240918501701</v>
      </c>
    </row>
    <row r="1344" spans="1:11" x14ac:dyDescent="0.3">
      <c r="A1344" s="1">
        <v>41511.833333333336</v>
      </c>
      <c r="B1344">
        <v>1</v>
      </c>
      <c r="C1344">
        <v>7663.63177652173</v>
      </c>
      <c r="D1344">
        <v>231.253800326591</v>
      </c>
      <c r="E1344">
        <v>3.276856540953E-2</v>
      </c>
      <c r="F1344">
        <v>8813912.1451910399</v>
      </c>
      <c r="G1344">
        <v>285050.33965744398</v>
      </c>
      <c r="H1344">
        <v>66.398282454260695</v>
      </c>
      <c r="I1344">
        <v>87.254570007287299</v>
      </c>
      <c r="J1344">
        <v>61.963339920948599</v>
      </c>
      <c r="K1344">
        <v>43.021519543258599</v>
      </c>
    </row>
    <row r="1345" spans="1:11" x14ac:dyDescent="0.3">
      <c r="A1345" s="1">
        <v>41511.875</v>
      </c>
      <c r="B1345">
        <v>1</v>
      </c>
      <c r="C1345">
        <v>7663.6317744902799</v>
      </c>
      <c r="D1345">
        <v>225.977811458129</v>
      </c>
      <c r="E1345">
        <v>3.1860438625384201E-2</v>
      </c>
      <c r="F1345">
        <v>8816633.4646903798</v>
      </c>
      <c r="G1345">
        <v>285058.61357048701</v>
      </c>
      <c r="H1345">
        <v>63.662225921860298</v>
      </c>
      <c r="I1345">
        <v>82.634760364799803</v>
      </c>
      <c r="J1345">
        <v>42.744018994290698</v>
      </c>
      <c r="K1345">
        <v>37.6088768115942</v>
      </c>
    </row>
    <row r="1346" spans="1:11" x14ac:dyDescent="0.3">
      <c r="A1346" s="1">
        <v>41511.916666666664</v>
      </c>
      <c r="B1346">
        <v>1</v>
      </c>
      <c r="C1346">
        <v>7663.6317716462399</v>
      </c>
      <c r="D1346">
        <v>227.08896287503501</v>
      </c>
      <c r="E1346">
        <v>3.1847240521153501E-2</v>
      </c>
      <c r="F1346">
        <v>8817840.5099253394</v>
      </c>
      <c r="G1346">
        <v>291332.29020954802</v>
      </c>
      <c r="H1346">
        <v>61.222030083443101</v>
      </c>
      <c r="I1346">
        <v>85.318095189834295</v>
      </c>
      <c r="J1346">
        <v>53.535166886253798</v>
      </c>
      <c r="K1346">
        <v>29.877184892402202</v>
      </c>
    </row>
    <row r="1347" spans="1:11" x14ac:dyDescent="0.3">
      <c r="A1347" s="1">
        <v>41511.958333333336</v>
      </c>
      <c r="B1347">
        <v>1</v>
      </c>
      <c r="C1347">
        <v>7663.6317716462399</v>
      </c>
      <c r="D1347">
        <v>238.79068297010701</v>
      </c>
      <c r="E1347">
        <v>3.37742838255745E-2</v>
      </c>
      <c r="F1347">
        <v>8817840.0987703092</v>
      </c>
      <c r="G1347">
        <v>293901.26729249</v>
      </c>
      <c r="H1347">
        <v>145.82870115492301</v>
      </c>
      <c r="I1347">
        <v>148.817503360166</v>
      </c>
      <c r="J1347">
        <v>90.778293807641603</v>
      </c>
      <c r="K1347">
        <v>48.588899868247601</v>
      </c>
    </row>
    <row r="1348" spans="1:11" x14ac:dyDescent="0.3">
      <c r="A1348" s="1">
        <v>41512</v>
      </c>
      <c r="B1348">
        <v>1</v>
      </c>
      <c r="C1348">
        <v>7663.6317716462399</v>
      </c>
      <c r="D1348">
        <v>248.295512927104</v>
      </c>
      <c r="E1348">
        <v>3.4662211857184599E-2</v>
      </c>
      <c r="F1348">
        <v>8817848.8866930101</v>
      </c>
      <c r="G1348">
        <v>296397.93951000599</v>
      </c>
      <c r="H1348">
        <v>179.596146245059</v>
      </c>
      <c r="I1348">
        <v>228.083346122476</v>
      </c>
      <c r="J1348">
        <v>83.3818879791705</v>
      </c>
      <c r="K1348">
        <v>72.637376090093397</v>
      </c>
    </row>
    <row r="1349" spans="1:11" x14ac:dyDescent="0.3">
      <c r="A1349" s="1">
        <v>41512.041666666664</v>
      </c>
      <c r="B1349">
        <v>1</v>
      </c>
      <c r="C1349">
        <v>7663.6317716462399</v>
      </c>
      <c r="D1349">
        <v>248.656185527128</v>
      </c>
      <c r="E1349">
        <v>3.5817341211023201E-2</v>
      </c>
      <c r="F1349">
        <v>8817882.7898989897</v>
      </c>
      <c r="G1349">
        <v>300987.78369721997</v>
      </c>
      <c r="H1349">
        <v>294.14425272794801</v>
      </c>
      <c r="I1349">
        <v>166.38065201706499</v>
      </c>
      <c r="J1349">
        <v>72.197891963109299</v>
      </c>
      <c r="K1349">
        <v>82.989503732981902</v>
      </c>
    </row>
    <row r="1350" spans="1:11" x14ac:dyDescent="0.3">
      <c r="A1350" s="1">
        <v>41512.083333333336</v>
      </c>
      <c r="B1350">
        <v>1</v>
      </c>
      <c r="C1350">
        <v>7663.6317716462399</v>
      </c>
      <c r="D1350">
        <v>254.016923748869</v>
      </c>
      <c r="E1350">
        <v>3.87067199230922E-2</v>
      </c>
      <c r="F1350">
        <v>8817997.2872200198</v>
      </c>
      <c r="G1350">
        <v>304689.579973649</v>
      </c>
      <c r="H1350">
        <v>226.196192075564</v>
      </c>
      <c r="I1350">
        <v>186.48939390922999</v>
      </c>
      <c r="J1350">
        <v>61.909584980237099</v>
      </c>
      <c r="K1350">
        <v>51.144202898550702</v>
      </c>
    </row>
    <row r="1351" spans="1:11" x14ac:dyDescent="0.3">
      <c r="A1351" s="1">
        <v>41512.125</v>
      </c>
      <c r="B1351">
        <v>1</v>
      </c>
      <c r="C1351">
        <v>7663.6317716027597</v>
      </c>
      <c r="D1351">
        <v>240.506857779158</v>
      </c>
      <c r="E1351">
        <v>3.5346551370328501E-2</v>
      </c>
      <c r="F1351">
        <v>8818047.5307861194</v>
      </c>
      <c r="G1351">
        <v>287473.97755819</v>
      </c>
      <c r="H1351">
        <v>133.29076451106999</v>
      </c>
      <c r="I1351">
        <v>136.382119450597</v>
      </c>
      <c r="J1351">
        <v>100.090942028985</v>
      </c>
      <c r="K1351">
        <v>79.506411945542297</v>
      </c>
    </row>
    <row r="1352" spans="1:11" x14ac:dyDescent="0.3">
      <c r="A1352" s="1">
        <v>41512.166666666664</v>
      </c>
      <c r="B1352">
        <v>1</v>
      </c>
      <c r="C1352">
        <v>7663.6317715592804</v>
      </c>
      <c r="D1352">
        <v>224.015611865567</v>
      </c>
      <c r="E1352">
        <v>3.1785396015015503E-2</v>
      </c>
      <c r="F1352">
        <v>8818039.4614844099</v>
      </c>
      <c r="G1352">
        <v>278393.68754940701</v>
      </c>
      <c r="H1352">
        <v>111.682566437186</v>
      </c>
      <c r="I1352">
        <v>76.689132847828503</v>
      </c>
      <c r="J1352">
        <v>92.248309178743895</v>
      </c>
      <c r="K1352">
        <v>46.8378223226049</v>
      </c>
    </row>
    <row r="1353" spans="1:11" x14ac:dyDescent="0.3">
      <c r="A1353" s="1">
        <v>41512.208333333336</v>
      </c>
      <c r="B1353">
        <v>1</v>
      </c>
      <c r="C1353">
        <v>7663.6317715592804</v>
      </c>
      <c r="D1353">
        <v>224.402347578659</v>
      </c>
      <c r="E1353">
        <v>3.1929097522847498E-2</v>
      </c>
      <c r="F1353">
        <v>8818063.1449714508</v>
      </c>
      <c r="G1353">
        <v>279987.40401530801</v>
      </c>
      <c r="H1353">
        <v>165.84128650636799</v>
      </c>
      <c r="I1353">
        <v>69.271162844804095</v>
      </c>
      <c r="J1353">
        <v>90.849740416588205</v>
      </c>
      <c r="K1353">
        <v>43.542981052763601</v>
      </c>
    </row>
    <row r="1354" spans="1:11" x14ac:dyDescent="0.3">
      <c r="A1354" s="1">
        <v>41512.25</v>
      </c>
      <c r="B1354">
        <v>1</v>
      </c>
      <c r="C1354">
        <v>7663.6317715592804</v>
      </c>
      <c r="D1354">
        <v>224.06723644764801</v>
      </c>
      <c r="E1354">
        <v>3.2199374938165701E-2</v>
      </c>
      <c r="F1354">
        <v>8818071.7582345195</v>
      </c>
      <c r="G1354">
        <v>283611.31430429401</v>
      </c>
      <c r="H1354">
        <v>55.056324110671902</v>
      </c>
      <c r="I1354">
        <v>73.7051294116511</v>
      </c>
      <c r="J1354">
        <v>88.260017398060796</v>
      </c>
      <c r="K1354">
        <v>23.433863901798599</v>
      </c>
    </row>
    <row r="1355" spans="1:11" x14ac:dyDescent="0.3">
      <c r="A1355" s="1">
        <v>41512.291666666664</v>
      </c>
      <c r="B1355">
        <v>1</v>
      </c>
      <c r="C1355">
        <v>7673.9084517341798</v>
      </c>
      <c r="D1355">
        <v>306.98216792047299</v>
      </c>
      <c r="E1355">
        <v>3.5989197451647997E-2</v>
      </c>
      <c r="F1355">
        <v>8812343.9202898499</v>
      </c>
      <c r="G1355">
        <v>341384.83366827498</v>
      </c>
      <c r="H1355">
        <v>73.632518294178297</v>
      </c>
      <c r="I1355">
        <v>80.785437377729806</v>
      </c>
      <c r="J1355">
        <v>112.278330417386</v>
      </c>
      <c r="K1355">
        <v>32.115388034780302</v>
      </c>
    </row>
    <row r="1356" spans="1:11" x14ac:dyDescent="0.3">
      <c r="A1356" s="1">
        <v>41512.333333333336</v>
      </c>
      <c r="B1356">
        <v>1</v>
      </c>
      <c r="C1356">
        <v>7673.9084575638999</v>
      </c>
      <c r="D1356">
        <v>256.57015586182399</v>
      </c>
      <c r="E1356">
        <v>3.5540118609751703E-2</v>
      </c>
      <c r="F1356">
        <v>8815009.0132191405</v>
      </c>
      <c r="G1356">
        <v>345887.45877093897</v>
      </c>
      <c r="H1356">
        <v>127.838317962231</v>
      </c>
      <c r="I1356">
        <v>77.737349283347299</v>
      </c>
      <c r="J1356">
        <v>32.581319761705103</v>
      </c>
      <c r="K1356">
        <v>30.107873055797899</v>
      </c>
    </row>
    <row r="1357" spans="1:11" x14ac:dyDescent="0.3">
      <c r="A1357" s="1">
        <v>41512.375</v>
      </c>
      <c r="B1357">
        <v>1</v>
      </c>
      <c r="C1357">
        <v>7673.9084587134303</v>
      </c>
      <c r="D1357">
        <v>250.120664609286</v>
      </c>
      <c r="E1357">
        <v>3.5660154044325203E-2</v>
      </c>
      <c r="F1357">
        <v>8818904.0524813309</v>
      </c>
      <c r="G1357">
        <v>320455.304982537</v>
      </c>
      <c r="H1357">
        <v>110.27378790694</v>
      </c>
      <c r="I1357">
        <v>77.703108988435005</v>
      </c>
      <c r="J1357">
        <v>39.218101825710498</v>
      </c>
      <c r="K1357">
        <v>22.107271211075499</v>
      </c>
    </row>
    <row r="1358" spans="1:11" x14ac:dyDescent="0.3">
      <c r="A1358" s="1">
        <v>41512.416666666664</v>
      </c>
      <c r="B1358">
        <v>1</v>
      </c>
      <c r="C1358">
        <v>7469.5535852433504</v>
      </c>
      <c r="D1358">
        <v>254.71416292823301</v>
      </c>
      <c r="E1358">
        <v>3.6929506453755298E-2</v>
      </c>
      <c r="F1358">
        <v>8459312.9941155594</v>
      </c>
      <c r="G1358">
        <v>340330.14686813799</v>
      </c>
      <c r="H1358">
        <v>146.173529961707</v>
      </c>
      <c r="I1358">
        <v>86.335680070844901</v>
      </c>
      <c r="J1358">
        <v>102.917678764577</v>
      </c>
      <c r="K1358">
        <v>34.627101422741198</v>
      </c>
    </row>
    <row r="1359" spans="1:11" x14ac:dyDescent="0.3">
      <c r="A1359" s="1">
        <v>41512.458333333336</v>
      </c>
      <c r="B1359">
        <v>1</v>
      </c>
      <c r="C1359">
        <v>7435.8872825543303</v>
      </c>
      <c r="D1359">
        <v>1168.2869991878899</v>
      </c>
      <c r="E1359">
        <v>8.2700099634732099E-2</v>
      </c>
      <c r="F1359">
        <v>8434887.9048098791</v>
      </c>
      <c r="G1359">
        <v>611890.827925427</v>
      </c>
      <c r="H1359">
        <v>123.853809181103</v>
      </c>
      <c r="I1359">
        <v>82.309715066030293</v>
      </c>
      <c r="J1359">
        <v>142.56306053907699</v>
      </c>
      <c r="K1359">
        <v>55.382969998695003</v>
      </c>
    </row>
    <row r="1360" spans="1:11" x14ac:dyDescent="0.3">
      <c r="A1360" s="1">
        <v>41512.5</v>
      </c>
      <c r="B1360">
        <v>1</v>
      </c>
      <c r="C1360">
        <v>7673.9084540253598</v>
      </c>
      <c r="D1360">
        <v>1896.8713852457099</v>
      </c>
      <c r="E1360">
        <v>0.115700447310841</v>
      </c>
      <c r="F1360">
        <v>8819570.1947299</v>
      </c>
      <c r="G1360">
        <v>676478.52877533098</v>
      </c>
      <c r="H1360">
        <v>110.84609134826501</v>
      </c>
      <c r="I1360">
        <v>82.819981890090503</v>
      </c>
      <c r="J1360">
        <v>62.170017331702098</v>
      </c>
      <c r="K1360">
        <v>63.9869106437041</v>
      </c>
    </row>
    <row r="1361" spans="1:11" x14ac:dyDescent="0.3">
      <c r="A1361" s="1">
        <v>41512.541666666664</v>
      </c>
      <c r="B1361">
        <v>1</v>
      </c>
      <c r="C1361">
        <v>7689.1079371670503</v>
      </c>
      <c r="D1361">
        <v>1888.6078412015599</v>
      </c>
      <c r="E1361">
        <v>0.11464862997438099</v>
      </c>
      <c r="F1361">
        <v>8843769.5211778991</v>
      </c>
      <c r="G1361">
        <v>676530.78392511897</v>
      </c>
      <c r="H1361">
        <v>75.270979972092505</v>
      </c>
      <c r="I1361">
        <v>81.561416184004202</v>
      </c>
      <c r="J1361">
        <v>51.112276323808999</v>
      </c>
      <c r="K1361">
        <v>51.559195039434101</v>
      </c>
    </row>
    <row r="1362" spans="1:11" x14ac:dyDescent="0.3">
      <c r="A1362" s="1">
        <v>41512.583333333336</v>
      </c>
      <c r="B1362">
        <v>1</v>
      </c>
      <c r="C1362">
        <v>7666.6048418929704</v>
      </c>
      <c r="D1362">
        <v>1906.46414319569</v>
      </c>
      <c r="E1362">
        <v>0.118756455359768</v>
      </c>
      <c r="F1362">
        <v>8822695.4939192198</v>
      </c>
      <c r="G1362">
        <v>684569.86658868694</v>
      </c>
      <c r="H1362">
        <v>107.854239829189</v>
      </c>
      <c r="I1362">
        <v>132.577674740557</v>
      </c>
      <c r="J1362">
        <v>74.234759362364201</v>
      </c>
      <c r="K1362">
        <v>72.408269864844399</v>
      </c>
    </row>
    <row r="1363" spans="1:11" x14ac:dyDescent="0.3">
      <c r="A1363" s="1">
        <v>41512.625</v>
      </c>
      <c r="B1363">
        <v>1</v>
      </c>
      <c r="C1363">
        <v>7684.7645176096103</v>
      </c>
      <c r="D1363">
        <v>1991.3442750255899</v>
      </c>
      <c r="E1363">
        <v>0.123698370424663</v>
      </c>
      <c r="F1363">
        <v>8836439.9939203691</v>
      </c>
      <c r="G1363">
        <v>697107.99624460901</v>
      </c>
      <c r="H1363">
        <v>79.8910500095201</v>
      </c>
      <c r="I1363">
        <v>145.70986769210299</v>
      </c>
      <c r="J1363">
        <v>92.042413536222398</v>
      </c>
      <c r="K1363">
        <v>103.89927307855601</v>
      </c>
    </row>
    <row r="1364" spans="1:11" x14ac:dyDescent="0.3">
      <c r="A1364" s="1">
        <v>41512.666666666664</v>
      </c>
      <c r="B1364">
        <v>1</v>
      </c>
      <c r="C1364">
        <v>7673.9083858662698</v>
      </c>
      <c r="D1364">
        <v>1936.0127976297599</v>
      </c>
      <c r="E1364">
        <v>0.11943019358288801</v>
      </c>
      <c r="F1364">
        <v>8819578.6870882697</v>
      </c>
      <c r="G1364">
        <v>779391.84611668496</v>
      </c>
      <c r="H1364">
        <v>93.903169253342099</v>
      </c>
      <c r="I1364">
        <v>137.06486724920501</v>
      </c>
      <c r="J1364">
        <v>137.89914281754599</v>
      </c>
      <c r="K1364">
        <v>92.568464311819</v>
      </c>
    </row>
    <row r="1365" spans="1:11" x14ac:dyDescent="0.3">
      <c r="A1365" s="1">
        <v>41512.708333333336</v>
      </c>
      <c r="B1365">
        <v>1</v>
      </c>
      <c r="C1365">
        <v>7673.9083734003598</v>
      </c>
      <c r="D1365">
        <v>1794.0999565120301</v>
      </c>
      <c r="E1365">
        <v>0.113454335180218</v>
      </c>
      <c r="F1365">
        <v>8819868.9692577906</v>
      </c>
      <c r="G1365">
        <v>975522.48468379397</v>
      </c>
      <c r="H1365">
        <v>115.03791576780699</v>
      </c>
      <c r="I1365">
        <v>134.247234574</v>
      </c>
      <c r="J1365">
        <v>160.289108868184</v>
      </c>
      <c r="K1365">
        <v>182.960535086893</v>
      </c>
    </row>
    <row r="1366" spans="1:11" x14ac:dyDescent="0.3">
      <c r="A1366" s="1">
        <v>41512.75</v>
      </c>
      <c r="B1366">
        <v>1</v>
      </c>
      <c r="C1366">
        <v>7673.9083829044703</v>
      </c>
      <c r="D1366">
        <v>1960.57218354613</v>
      </c>
      <c r="E1366">
        <v>0.12075056554392</v>
      </c>
      <c r="F1366">
        <v>8820100.6895037293</v>
      </c>
      <c r="G1366">
        <v>941534.63031557796</v>
      </c>
      <c r="H1366">
        <v>82.706963429814195</v>
      </c>
      <c r="I1366">
        <v>121.336890394227</v>
      </c>
      <c r="J1366">
        <v>157.569334128029</v>
      </c>
      <c r="K1366">
        <v>151.67463441349301</v>
      </c>
    </row>
    <row r="1367" spans="1:11" x14ac:dyDescent="0.3">
      <c r="A1367" s="1">
        <v>41512.791666666664</v>
      </c>
      <c r="B1367">
        <v>1</v>
      </c>
      <c r="C1367">
        <v>7673.9083963570401</v>
      </c>
      <c r="D1367">
        <v>1954.54130182417</v>
      </c>
      <c r="E1367">
        <v>0.118718669452025</v>
      </c>
      <c r="F1367">
        <v>8820138.5445761904</v>
      </c>
      <c r="G1367">
        <v>1001024.16569107</v>
      </c>
      <c r="H1367">
        <v>77.028239695087507</v>
      </c>
      <c r="I1367">
        <v>123.940581580255</v>
      </c>
      <c r="J1367">
        <v>132.00581357048699</v>
      </c>
      <c r="K1367">
        <v>88.761009159922196</v>
      </c>
    </row>
    <row r="1368" spans="1:11" x14ac:dyDescent="0.3">
      <c r="A1368" s="1">
        <v>41512.833333333336</v>
      </c>
      <c r="B1368">
        <v>1</v>
      </c>
      <c r="C1368">
        <v>7673.9083915480896</v>
      </c>
      <c r="D1368">
        <v>1968.70228106899</v>
      </c>
      <c r="E1368">
        <v>0.119758540866418</v>
      </c>
      <c r="F1368">
        <v>8820213.5528326705</v>
      </c>
      <c r="G1368">
        <v>1056268.5757575701</v>
      </c>
      <c r="H1368">
        <v>86.420241232197696</v>
      </c>
      <c r="I1368">
        <v>139.54512659240899</v>
      </c>
      <c r="J1368">
        <v>106.861911297237</v>
      </c>
      <c r="K1368">
        <v>112.72529748834</v>
      </c>
    </row>
    <row r="1369" spans="1:11" x14ac:dyDescent="0.3">
      <c r="A1369" s="1">
        <v>41512.875</v>
      </c>
      <c r="B1369">
        <v>1</v>
      </c>
      <c r="C1369">
        <v>7673.9083996547997</v>
      </c>
      <c r="D1369">
        <v>1968.74089257532</v>
      </c>
      <c r="E1369">
        <v>0.11907530082513</v>
      </c>
      <c r="F1369">
        <v>8820189.9330841806</v>
      </c>
      <c r="G1369">
        <v>1138420.2676250599</v>
      </c>
      <c r="H1369">
        <v>49.982078157349797</v>
      </c>
      <c r="I1369">
        <v>133.196964777646</v>
      </c>
      <c r="J1369">
        <v>75.766189826861705</v>
      </c>
      <c r="K1369">
        <v>120.91123437936599</v>
      </c>
    </row>
    <row r="1370" spans="1:11" x14ac:dyDescent="0.3">
      <c r="A1370" s="1">
        <v>41512.916666666664</v>
      </c>
      <c r="B1370">
        <v>1</v>
      </c>
      <c r="C1370">
        <v>7673.9084088662703</v>
      </c>
      <c r="D1370">
        <v>1981.67107022343</v>
      </c>
      <c r="E1370">
        <v>0.119860408377191</v>
      </c>
      <c r="F1370">
        <v>8820217.0727460906</v>
      </c>
      <c r="G1370">
        <v>1105906.92695004</v>
      </c>
      <c r="H1370">
        <v>59.548651033310101</v>
      </c>
      <c r="I1370">
        <v>163.28544280982501</v>
      </c>
      <c r="J1370">
        <v>96.024211589354806</v>
      </c>
      <c r="K1370">
        <v>77.618731748598293</v>
      </c>
    </row>
    <row r="1371" spans="1:11" x14ac:dyDescent="0.3">
      <c r="A1371" s="1">
        <v>41512.958333333336</v>
      </c>
      <c r="B1371">
        <v>1</v>
      </c>
      <c r="C1371">
        <v>7673.9084063656101</v>
      </c>
      <c r="D1371">
        <v>2003.0739438273499</v>
      </c>
      <c r="E1371">
        <v>0.121922633368795</v>
      </c>
      <c r="F1371">
        <v>8820286.4861220904</v>
      </c>
      <c r="G1371">
        <v>1041984.28370397</v>
      </c>
      <c r="H1371">
        <v>199.24802449554099</v>
      </c>
      <c r="I1371">
        <v>204.15746149985199</v>
      </c>
      <c r="J1371">
        <v>135.65905236068201</v>
      </c>
      <c r="K1371">
        <v>88.385305877697107</v>
      </c>
    </row>
    <row r="1372" spans="1:11" x14ac:dyDescent="0.3">
      <c r="A1372" s="1">
        <v>41513</v>
      </c>
      <c r="B1372">
        <v>1</v>
      </c>
      <c r="C1372">
        <v>7673.9084058438702</v>
      </c>
      <c r="D1372">
        <v>1991.78341388953</v>
      </c>
      <c r="E1372">
        <v>0.122199824575334</v>
      </c>
      <c r="F1372">
        <v>8820353.3231005706</v>
      </c>
      <c r="G1372">
        <v>968996.40487797197</v>
      </c>
      <c r="H1372">
        <v>183.638146334342</v>
      </c>
      <c r="I1372">
        <v>284.48691581804201</v>
      </c>
      <c r="J1372">
        <v>119.36769637367399</v>
      </c>
      <c r="K1372">
        <v>139.37561954953199</v>
      </c>
    </row>
    <row r="1373" spans="1:11" x14ac:dyDescent="0.3">
      <c r="A1373" s="1">
        <v>41513.041666666664</v>
      </c>
      <c r="B1373">
        <v>1</v>
      </c>
      <c r="C1373">
        <v>7673.9084012147496</v>
      </c>
      <c r="D1373">
        <v>1980.3248212549599</v>
      </c>
      <c r="E1373">
        <v>0.122993020673217</v>
      </c>
      <c r="F1373">
        <v>8820719.7699604705</v>
      </c>
      <c r="G1373">
        <v>964990.30436350999</v>
      </c>
      <c r="H1373">
        <v>253.949558080808</v>
      </c>
      <c r="I1373">
        <v>222.39427145921701</v>
      </c>
      <c r="J1373">
        <v>114.721031746031</v>
      </c>
      <c r="K1373">
        <v>123.262857613401</v>
      </c>
    </row>
    <row r="1374" spans="1:11" x14ac:dyDescent="0.3">
      <c r="A1374" s="1">
        <v>41513.083333333336</v>
      </c>
      <c r="B1374">
        <v>1</v>
      </c>
      <c r="C1374">
        <v>7673.9083990217296</v>
      </c>
      <c r="D1374">
        <v>1976.0274946997499</v>
      </c>
      <c r="E1374">
        <v>0.12293914739751401</v>
      </c>
      <c r="F1374">
        <v>8821895.1164690293</v>
      </c>
      <c r="G1374">
        <v>1007841.3263065401</v>
      </c>
      <c r="H1374">
        <v>190.10232708113099</v>
      </c>
      <c r="I1374">
        <v>254.769807969807</v>
      </c>
      <c r="J1374">
        <v>149.18549469853801</v>
      </c>
      <c r="K1374">
        <v>196.62262140033801</v>
      </c>
    </row>
    <row r="1375" spans="1:11" x14ac:dyDescent="0.3">
      <c r="A1375" s="1">
        <v>41513.125</v>
      </c>
      <c r="B1375">
        <v>1</v>
      </c>
      <c r="C1375">
        <v>7660.9408354860798</v>
      </c>
      <c r="D1375">
        <v>1944.4578242171001</v>
      </c>
      <c r="E1375">
        <v>0.120310323382774</v>
      </c>
      <c r="F1375">
        <v>8822342.2960302997</v>
      </c>
      <c r="G1375">
        <v>989105.07566808595</v>
      </c>
      <c r="H1375">
        <v>192.271136574949</v>
      </c>
      <c r="I1375">
        <v>208.09369928375</v>
      </c>
      <c r="J1375">
        <v>115.683844349797</v>
      </c>
      <c r="K1375">
        <v>108.430744915327</v>
      </c>
    </row>
    <row r="1376" spans="1:11" x14ac:dyDescent="0.3">
      <c r="A1376" s="1">
        <v>41513.166666666664</v>
      </c>
      <c r="B1376">
        <v>1</v>
      </c>
      <c r="C1376">
        <v>7673.9083951166003</v>
      </c>
      <c r="D1376">
        <v>1854.8455159194</v>
      </c>
      <c r="E1376">
        <v>0.112658054820716</v>
      </c>
      <c r="F1376">
        <v>8822794.5631971806</v>
      </c>
      <c r="G1376">
        <v>895985.053908651</v>
      </c>
      <c r="H1376">
        <v>176.984080367096</v>
      </c>
      <c r="I1376">
        <v>128.33370258968</v>
      </c>
      <c r="J1376">
        <v>116.732522429261</v>
      </c>
      <c r="K1376">
        <v>133.46595928226299</v>
      </c>
    </row>
    <row r="1377" spans="1:11" x14ac:dyDescent="0.3">
      <c r="A1377" s="1">
        <v>41513.208333333336</v>
      </c>
      <c r="B1377">
        <v>1</v>
      </c>
      <c r="C1377">
        <v>7673.9084042065197</v>
      </c>
      <c r="D1377">
        <v>1436.3389770866299</v>
      </c>
      <c r="E1377">
        <v>9.2976420932058101E-2</v>
      </c>
      <c r="F1377">
        <v>8822815.5376811605</v>
      </c>
      <c r="G1377">
        <v>650093.38530080998</v>
      </c>
      <c r="H1377">
        <v>73.064521770499994</v>
      </c>
      <c r="I1377">
        <v>128.261472001318</v>
      </c>
      <c r="J1377">
        <v>96.236792615596897</v>
      </c>
      <c r="K1377">
        <v>35.057125211744697</v>
      </c>
    </row>
    <row r="1378" spans="1:11" x14ac:dyDescent="0.3">
      <c r="A1378" s="1">
        <v>41513.25</v>
      </c>
      <c r="B1378">
        <v>1</v>
      </c>
      <c r="C1378">
        <v>7673.9083959802301</v>
      </c>
      <c r="D1378">
        <v>1212.60466877153</v>
      </c>
      <c r="E1378">
        <v>8.4408204309529E-2</v>
      </c>
      <c r="F1378">
        <v>8822832.1682476904</v>
      </c>
      <c r="G1378">
        <v>487320.99889265298</v>
      </c>
      <c r="H1378">
        <v>61.025787376874298</v>
      </c>
      <c r="I1378">
        <v>122.446742267394</v>
      </c>
      <c r="J1378">
        <v>90.7145060857017</v>
      </c>
      <c r="K1378">
        <v>24.519053108727</v>
      </c>
    </row>
    <row r="1379" spans="1:11" x14ac:dyDescent="0.3">
      <c r="A1379" s="1">
        <v>41513.291666666664</v>
      </c>
      <c r="B1379">
        <v>1</v>
      </c>
      <c r="C1379">
        <v>7663.8259073440304</v>
      </c>
      <c r="D1379">
        <v>1336.3713346366901</v>
      </c>
      <c r="E1379">
        <v>9.1704301054085904E-2</v>
      </c>
      <c r="F1379">
        <v>8826647.9797950108</v>
      </c>
      <c r="G1379">
        <v>582817.11355029198</v>
      </c>
      <c r="H1379">
        <v>90.517154228638503</v>
      </c>
      <c r="I1379">
        <v>128.81969854754001</v>
      </c>
      <c r="J1379">
        <v>105.44945260028</v>
      </c>
      <c r="K1379">
        <v>52.556184990749699</v>
      </c>
    </row>
    <row r="1380" spans="1:11" x14ac:dyDescent="0.3">
      <c r="A1380" s="1">
        <v>41513.333333333336</v>
      </c>
      <c r="B1380">
        <v>1</v>
      </c>
      <c r="C1380">
        <v>7673.9084374616205</v>
      </c>
      <c r="D1380">
        <v>802.03943731570996</v>
      </c>
      <c r="E1380">
        <v>6.6259767923506102E-2</v>
      </c>
      <c r="F1380">
        <v>8822832.94855804</v>
      </c>
      <c r="G1380">
        <v>454076.334779091</v>
      </c>
      <c r="H1380">
        <v>161.390465407177</v>
      </c>
      <c r="I1380">
        <v>136.18882806185101</v>
      </c>
      <c r="J1380">
        <v>78.105988310200203</v>
      </c>
      <c r="K1380">
        <v>45.725974981138002</v>
      </c>
    </row>
    <row r="1381" spans="1:11" x14ac:dyDescent="0.3">
      <c r="A1381" s="1">
        <v>41513.375</v>
      </c>
      <c r="B1381">
        <v>1</v>
      </c>
      <c r="C1381">
        <v>7667.4238332164396</v>
      </c>
      <c r="D1381">
        <v>517.45842520161898</v>
      </c>
      <c r="E1381">
        <v>5.45231063696269E-2</v>
      </c>
      <c r="F1381">
        <v>8815692.6223102696</v>
      </c>
      <c r="G1381">
        <v>427960.90160780202</v>
      </c>
      <c r="H1381">
        <v>130.655193452741</v>
      </c>
      <c r="I1381">
        <v>145.170777904061</v>
      </c>
      <c r="J1381">
        <v>48.939201825085902</v>
      </c>
      <c r="K1381">
        <v>34.576915085904602</v>
      </c>
    </row>
    <row r="1382" spans="1:11" x14ac:dyDescent="0.3">
      <c r="A1382" s="1">
        <v>41513.416666666664</v>
      </c>
      <c r="B1382">
        <v>1</v>
      </c>
      <c r="C1382">
        <v>7665.6914746701304</v>
      </c>
      <c r="D1382">
        <v>468.19078194401499</v>
      </c>
      <c r="E1382">
        <v>5.3812635847478502E-2</v>
      </c>
      <c r="F1382">
        <v>8814155.6665880103</v>
      </c>
      <c r="G1382">
        <v>375915.64778023399</v>
      </c>
      <c r="H1382">
        <v>117.229193606745</v>
      </c>
      <c r="I1382">
        <v>148.33751734307901</v>
      </c>
      <c r="J1382">
        <v>99.760356651387298</v>
      </c>
      <c r="K1382">
        <v>36.197345848733299</v>
      </c>
    </row>
    <row r="1383" spans="1:11" x14ac:dyDescent="0.3">
      <c r="A1383" s="1">
        <v>41513.458333333336</v>
      </c>
      <c r="B1383">
        <v>1</v>
      </c>
      <c r="C1383">
        <v>7673.9084550032903</v>
      </c>
      <c r="D1383">
        <v>575.84459461462495</v>
      </c>
      <c r="E1383">
        <v>5.3972769242130597E-2</v>
      </c>
      <c r="F1383">
        <v>8823954.0437992699</v>
      </c>
      <c r="G1383">
        <v>580334.20075785695</v>
      </c>
      <c r="H1383">
        <v>103.51145408536701</v>
      </c>
      <c r="I1383">
        <v>150.41185040301801</v>
      </c>
      <c r="J1383">
        <v>165.55000113614199</v>
      </c>
      <c r="K1383">
        <v>41.508688629204897</v>
      </c>
    </row>
    <row r="1384" spans="1:11" x14ac:dyDescent="0.3">
      <c r="A1384" s="1">
        <v>41513.5</v>
      </c>
      <c r="B1384">
        <v>1</v>
      </c>
      <c r="C1384">
        <v>7661.2764761695098</v>
      </c>
      <c r="D1384">
        <v>448.92794612901997</v>
      </c>
      <c r="E1384">
        <v>4.6962279898233698E-2</v>
      </c>
      <c r="F1384">
        <v>8821964.2464385796</v>
      </c>
      <c r="G1384">
        <v>517189.17428746802</v>
      </c>
      <c r="H1384">
        <v>111.20024034850501</v>
      </c>
      <c r="I1384">
        <v>138.58473695351</v>
      </c>
      <c r="J1384">
        <v>65.539787540111305</v>
      </c>
      <c r="K1384">
        <v>31.267297003732299</v>
      </c>
    </row>
    <row r="1385" spans="1:11" x14ac:dyDescent="0.3">
      <c r="A1385" s="1">
        <v>41513.541666666664</v>
      </c>
      <c r="B1385">
        <v>1</v>
      </c>
      <c r="C1385">
        <v>7662.3507883582397</v>
      </c>
      <c r="D1385">
        <v>534.05501216158405</v>
      </c>
      <c r="E1385">
        <v>5.1422398953519799E-2</v>
      </c>
      <c r="F1385">
        <v>8828068.3554180507</v>
      </c>
      <c r="G1385">
        <v>620160.68240086897</v>
      </c>
      <c r="H1385">
        <v>131.26415562587999</v>
      </c>
      <c r="I1385">
        <v>148.52667855371601</v>
      </c>
      <c r="J1385">
        <v>76.426711223421407</v>
      </c>
      <c r="K1385">
        <v>36.181522919963101</v>
      </c>
    </row>
    <row r="1386" spans="1:11" x14ac:dyDescent="0.3">
      <c r="A1386" s="1">
        <v>41513.583333333336</v>
      </c>
      <c r="B1386">
        <v>1</v>
      </c>
      <c r="C1386">
        <v>7667.0875159704301</v>
      </c>
      <c r="D1386">
        <v>568.43531570222899</v>
      </c>
      <c r="E1386">
        <v>5.3026337715091999E-2</v>
      </c>
      <c r="F1386">
        <v>8814292.8457658794</v>
      </c>
      <c r="G1386">
        <v>632188.64827504801</v>
      </c>
      <c r="H1386">
        <v>119.03239277515701</v>
      </c>
      <c r="I1386">
        <v>153.40247954611101</v>
      </c>
      <c r="J1386">
        <v>118.37364925479299</v>
      </c>
      <c r="K1386">
        <v>83.733827270076006</v>
      </c>
    </row>
    <row r="1387" spans="1:11" x14ac:dyDescent="0.3">
      <c r="A1387" s="1">
        <v>41513.625</v>
      </c>
      <c r="B1387">
        <v>1</v>
      </c>
      <c r="C1387">
        <v>7662.9067856516804</v>
      </c>
      <c r="D1387">
        <v>1792.17269300763</v>
      </c>
      <c r="E1387">
        <v>0.110674490733572</v>
      </c>
      <c r="F1387">
        <v>8799982.6926856097</v>
      </c>
      <c r="G1387">
        <v>799535.99273633305</v>
      </c>
      <c r="H1387">
        <v>112.329431556546</v>
      </c>
      <c r="I1387">
        <v>138.220784832227</v>
      </c>
      <c r="J1387">
        <v>82.309453509147801</v>
      </c>
      <c r="K1387">
        <v>156.29761343892201</v>
      </c>
    </row>
    <row r="1388" spans="1:11" x14ac:dyDescent="0.3">
      <c r="A1388" s="1">
        <v>41513.666666666664</v>
      </c>
      <c r="B1388">
        <v>1</v>
      </c>
      <c r="C1388">
        <v>7673.9083822336897</v>
      </c>
      <c r="D1388">
        <v>1923.2395177154001</v>
      </c>
      <c r="E1388">
        <v>0.12146667982028</v>
      </c>
      <c r="F1388">
        <v>8761870.7097496707</v>
      </c>
      <c r="G1388">
        <v>881564.39023729798</v>
      </c>
      <c r="H1388">
        <v>91.541036620384403</v>
      </c>
      <c r="I1388">
        <v>126.76337224570899</v>
      </c>
      <c r="J1388">
        <v>73.582848778636802</v>
      </c>
      <c r="K1388">
        <v>167.902074224085</v>
      </c>
    </row>
    <row r="1389" spans="1:11" x14ac:dyDescent="0.3">
      <c r="A1389" s="1">
        <v>41513.708333333336</v>
      </c>
      <c r="B1389">
        <v>1</v>
      </c>
      <c r="C1389">
        <v>7673.9083923073104</v>
      </c>
      <c r="D1389">
        <v>2033.2496613389001</v>
      </c>
      <c r="E1389">
        <v>0.12516591163466101</v>
      </c>
      <c r="F1389">
        <v>8754157.1459564492</v>
      </c>
      <c r="G1389">
        <v>878918.31118169206</v>
      </c>
      <c r="H1389">
        <v>108.37300093681</v>
      </c>
      <c r="I1389">
        <v>115.402717119836</v>
      </c>
      <c r="J1389">
        <v>80.702361135241503</v>
      </c>
      <c r="K1389">
        <v>150.26711730298601</v>
      </c>
    </row>
    <row r="1390" spans="1:11" x14ac:dyDescent="0.3">
      <c r="A1390" s="1">
        <v>41513.75</v>
      </c>
      <c r="B1390">
        <v>1</v>
      </c>
      <c r="C1390">
        <v>7673.9083969005196</v>
      </c>
      <c r="D1390">
        <v>1883.6819353895</v>
      </c>
      <c r="E1390">
        <v>0.112981673263787</v>
      </c>
      <c r="F1390">
        <v>8766980.3821255993</v>
      </c>
      <c r="G1390">
        <v>829081.35103605199</v>
      </c>
      <c r="H1390">
        <v>119.25357112694</v>
      </c>
      <c r="I1390">
        <v>72.296578864427104</v>
      </c>
      <c r="J1390">
        <v>181.59620932290099</v>
      </c>
      <c r="K1390">
        <v>251.26824154517999</v>
      </c>
    </row>
    <row r="1391" spans="1:11" x14ac:dyDescent="0.3">
      <c r="A1391" s="1">
        <v>41513.791666666664</v>
      </c>
      <c r="B1391">
        <v>1</v>
      </c>
      <c r="C1391">
        <v>7673.9084073814201</v>
      </c>
      <c r="D1391">
        <v>1845.6322277399299</v>
      </c>
      <c r="E1391">
        <v>0.109802480681556</v>
      </c>
      <c r="F1391">
        <v>8767138.7126984093</v>
      </c>
      <c r="G1391">
        <v>891100.47445573704</v>
      </c>
      <c r="H1391">
        <v>49.050469955768797</v>
      </c>
      <c r="I1391">
        <v>63.929571530522601</v>
      </c>
      <c r="J1391">
        <v>124.42296038804101</v>
      </c>
      <c r="K1391">
        <v>118.297151640629</v>
      </c>
    </row>
    <row r="1392" spans="1:11" x14ac:dyDescent="0.3">
      <c r="A1392" s="1">
        <v>41513.833333333336</v>
      </c>
      <c r="B1392">
        <v>1</v>
      </c>
      <c r="C1392">
        <v>7673.9084078488104</v>
      </c>
      <c r="D1392">
        <v>1866.34409989092</v>
      </c>
      <c r="E1392">
        <v>0.11145004130330199</v>
      </c>
      <c r="F1392">
        <v>8769031.1382081602</v>
      </c>
      <c r="G1392">
        <v>975420.511791831</v>
      </c>
      <c r="H1392">
        <v>57.614103770625498</v>
      </c>
      <c r="I1392">
        <v>82.465601970493196</v>
      </c>
      <c r="J1392">
        <v>91.080434390488705</v>
      </c>
      <c r="K1392">
        <v>83.729352923646402</v>
      </c>
    </row>
    <row r="1393" spans="1:11" x14ac:dyDescent="0.3">
      <c r="A1393" s="1">
        <v>41513.875</v>
      </c>
      <c r="B1393">
        <v>1</v>
      </c>
      <c r="C1393">
        <v>7674.3339744874002</v>
      </c>
      <c r="D1393">
        <v>1873.7218314645199</v>
      </c>
      <c r="E1393">
        <v>0.11048917956836</v>
      </c>
      <c r="F1393">
        <v>8778582.4578273892</v>
      </c>
      <c r="G1393">
        <v>984017.14295606001</v>
      </c>
      <c r="H1393">
        <v>64.734361555534505</v>
      </c>
      <c r="I1393">
        <v>80.921451366356905</v>
      </c>
      <c r="J1393">
        <v>74.525025233399901</v>
      </c>
      <c r="K1393">
        <v>105.535658870251</v>
      </c>
    </row>
    <row r="1394" spans="1:11" x14ac:dyDescent="0.3">
      <c r="A1394" s="1">
        <v>41513.916666666664</v>
      </c>
      <c r="B1394">
        <v>1</v>
      </c>
      <c r="C1394">
        <v>7673.9084039993404</v>
      </c>
      <c r="D1394">
        <v>1889.7981223561601</v>
      </c>
      <c r="E1394">
        <v>0.112187086747858</v>
      </c>
      <c r="F1394">
        <v>8763358.0050994903</v>
      </c>
      <c r="G1394">
        <v>995118.29307171702</v>
      </c>
      <c r="H1394">
        <v>78.912026831863699</v>
      </c>
      <c r="I1394">
        <v>116.922429129939</v>
      </c>
      <c r="J1394">
        <v>62.590152832729402</v>
      </c>
      <c r="K1394">
        <v>82.381781314315901</v>
      </c>
    </row>
    <row r="1395" spans="1:11" x14ac:dyDescent="0.3">
      <c r="A1395" s="1">
        <v>41513.958333333336</v>
      </c>
      <c r="B1395">
        <v>1</v>
      </c>
      <c r="C1395">
        <v>7673.9083801877396</v>
      </c>
      <c r="D1395">
        <v>1919.1920176895901</v>
      </c>
      <c r="E1395">
        <v>0.11530390859232199</v>
      </c>
      <c r="F1395">
        <v>8750836.7776096594</v>
      </c>
      <c r="G1395">
        <v>992800.49240976397</v>
      </c>
      <c r="H1395">
        <v>163.92191127246701</v>
      </c>
      <c r="I1395">
        <v>148.90061979357901</v>
      </c>
      <c r="J1395">
        <v>56.731816495428099</v>
      </c>
      <c r="K1395">
        <v>61.675315017656899</v>
      </c>
    </row>
    <row r="1396" spans="1:11" x14ac:dyDescent="0.3">
      <c r="A1396" s="1">
        <v>41514</v>
      </c>
      <c r="B1396">
        <v>1</v>
      </c>
      <c r="C1396">
        <v>7666.9200610544904</v>
      </c>
      <c r="D1396">
        <v>1929.06758923589</v>
      </c>
      <c r="E1396">
        <v>0.115938190543127</v>
      </c>
      <c r="F1396">
        <v>8743439.7721495591</v>
      </c>
      <c r="G1396">
        <v>968545.02003438002</v>
      </c>
      <c r="H1396">
        <v>182.263411750622</v>
      </c>
      <c r="I1396">
        <v>241.10146696058601</v>
      </c>
      <c r="J1396">
        <v>101.821788440166</v>
      </c>
      <c r="K1396">
        <v>126.826120408745</v>
      </c>
    </row>
    <row r="1397" spans="1:11" x14ac:dyDescent="0.3">
      <c r="A1397" s="1">
        <v>41514.041666666664</v>
      </c>
      <c r="B1397">
        <v>1</v>
      </c>
      <c r="C1397">
        <v>7673.9084160276598</v>
      </c>
      <c r="D1397">
        <v>1798.2550455411999</v>
      </c>
      <c r="E1397">
        <v>0.110274858934845</v>
      </c>
      <c r="F1397">
        <v>8752166.8567413203</v>
      </c>
      <c r="G1397">
        <v>941301.69269402104</v>
      </c>
      <c r="H1397">
        <v>285.67016320032599</v>
      </c>
      <c r="I1397">
        <v>169.843240228973</v>
      </c>
      <c r="J1397">
        <v>93.859088556371105</v>
      </c>
      <c r="K1397">
        <v>141.38937433339601</v>
      </c>
    </row>
    <row r="1398" spans="1:11" x14ac:dyDescent="0.3">
      <c r="A1398" s="1">
        <v>41514.083333333336</v>
      </c>
      <c r="B1398">
        <v>1</v>
      </c>
      <c r="C1398">
        <v>7673.9084220961704</v>
      </c>
      <c r="D1398">
        <v>1660.78981836664</v>
      </c>
      <c r="E1398">
        <v>0.10591888973432299</v>
      </c>
      <c r="F1398">
        <v>8752625.2781730294</v>
      </c>
      <c r="G1398">
        <v>796485.73716669797</v>
      </c>
      <c r="H1398">
        <v>169.05827569169901</v>
      </c>
      <c r="I1398">
        <v>196.23730774056801</v>
      </c>
      <c r="J1398">
        <v>82.124476127736997</v>
      </c>
      <c r="K1398">
        <v>93.680311656941996</v>
      </c>
    </row>
    <row r="1399" spans="1:11" x14ac:dyDescent="0.3">
      <c r="A1399" s="1">
        <v>41514.125</v>
      </c>
      <c r="B1399">
        <v>1</v>
      </c>
      <c r="C1399">
        <v>7673.90843497891</v>
      </c>
      <c r="D1399">
        <v>1180.1048078454301</v>
      </c>
      <c r="E1399">
        <v>7.9250246055273199E-2</v>
      </c>
      <c r="F1399">
        <v>8752775.1564339008</v>
      </c>
      <c r="G1399">
        <v>588982.80719618499</v>
      </c>
      <c r="H1399">
        <v>114.490954878454</v>
      </c>
      <c r="I1399">
        <v>154.89488343781801</v>
      </c>
      <c r="J1399">
        <v>131.55221861471799</v>
      </c>
      <c r="K1399">
        <v>92.168765292678302</v>
      </c>
    </row>
    <row r="1400" spans="1:11" x14ac:dyDescent="0.3">
      <c r="A1400" s="1">
        <v>41514.166666666664</v>
      </c>
      <c r="B1400">
        <v>1</v>
      </c>
      <c r="C1400">
        <v>7671.85666921961</v>
      </c>
      <c r="D1400">
        <v>1180.70858007475</v>
      </c>
      <c r="E1400">
        <v>7.8452509700641701E-2</v>
      </c>
      <c r="F1400">
        <v>8752666.2195508592</v>
      </c>
      <c r="G1400">
        <v>522415.949145702</v>
      </c>
      <c r="H1400">
        <v>90.772928582315899</v>
      </c>
      <c r="I1400">
        <v>82.150587773172802</v>
      </c>
      <c r="J1400">
        <v>98.769431404772305</v>
      </c>
      <c r="K1400">
        <v>73.300397349604694</v>
      </c>
    </row>
    <row r="1401" spans="1:11" x14ac:dyDescent="0.3">
      <c r="A1401" s="1">
        <v>41514.208333333336</v>
      </c>
      <c r="B1401">
        <v>1</v>
      </c>
      <c r="C1401">
        <v>7661.3696974262502</v>
      </c>
      <c r="D1401">
        <v>983.94014998817499</v>
      </c>
      <c r="E1401">
        <v>6.8585585676746996E-2</v>
      </c>
      <c r="F1401">
        <v>8749712.1969576702</v>
      </c>
      <c r="G1401">
        <v>479704.85019356699</v>
      </c>
      <c r="H1401">
        <v>142.98632358877799</v>
      </c>
      <c r="I1401">
        <v>78.154650719283595</v>
      </c>
      <c r="J1401">
        <v>71.051487673114593</v>
      </c>
      <c r="K1401">
        <v>42.285960105627701</v>
      </c>
    </row>
    <row r="1402" spans="1:11" x14ac:dyDescent="0.3">
      <c r="A1402" s="1">
        <v>41514.25</v>
      </c>
      <c r="B1402">
        <v>1</v>
      </c>
      <c r="C1402">
        <v>7677.0302024569901</v>
      </c>
      <c r="D1402">
        <v>984.35867945008999</v>
      </c>
      <c r="E1402">
        <v>6.8308355357884806E-2</v>
      </c>
      <c r="F1402">
        <v>8778295.6227395292</v>
      </c>
      <c r="G1402">
        <v>499673.31439271499</v>
      </c>
      <c r="H1402">
        <v>194.96785205054101</v>
      </c>
      <c r="I1402">
        <v>84.223854618406307</v>
      </c>
      <c r="J1402">
        <v>124.665581800933</v>
      </c>
      <c r="K1402">
        <v>93.526349284967395</v>
      </c>
    </row>
    <row r="1403" spans="1:11" x14ac:dyDescent="0.3">
      <c r="A1403" s="1">
        <v>41514.291666666664</v>
      </c>
      <c r="B1403">
        <v>1</v>
      </c>
      <c r="C1403">
        <v>7673.9084266633699</v>
      </c>
      <c r="D1403">
        <v>761.56383411913203</v>
      </c>
      <c r="E1403">
        <v>5.8496917201910401E-2</v>
      </c>
      <c r="F1403">
        <v>8771970.0654808898</v>
      </c>
      <c r="G1403">
        <v>457263.16211493802</v>
      </c>
      <c r="H1403">
        <v>90.719773825208605</v>
      </c>
      <c r="I1403">
        <v>75.684785323372196</v>
      </c>
      <c r="J1403">
        <v>107.74659424211001</v>
      </c>
      <c r="K1403">
        <v>67.407775934813898</v>
      </c>
    </row>
    <row r="1404" spans="1:11" x14ac:dyDescent="0.3">
      <c r="A1404" s="1">
        <v>41514.333333333336</v>
      </c>
      <c r="B1404">
        <v>1</v>
      </c>
      <c r="C1404">
        <v>7673.9084265647198</v>
      </c>
      <c r="D1404">
        <v>880.89530861474896</v>
      </c>
      <c r="E1404">
        <v>6.4718010527113706E-2</v>
      </c>
      <c r="F1404">
        <v>8772634.1021958701</v>
      </c>
      <c r="G1404">
        <v>499791.280262249</v>
      </c>
      <c r="H1404">
        <v>87.203885320597195</v>
      </c>
      <c r="I1404">
        <v>74.495571789321701</v>
      </c>
      <c r="J1404">
        <v>112.189526475939</v>
      </c>
      <c r="K1404">
        <v>54.963478143233502</v>
      </c>
    </row>
    <row r="1405" spans="1:11" x14ac:dyDescent="0.3">
      <c r="A1405" s="1">
        <v>41514.375</v>
      </c>
      <c r="B1405">
        <v>1</v>
      </c>
      <c r="C1405">
        <v>7775.2571550816901</v>
      </c>
      <c r="D1405">
        <v>600.13888836751698</v>
      </c>
      <c r="E1405">
        <v>5.2125598892647201E-2</v>
      </c>
      <c r="F1405">
        <v>8932954.0313792508</v>
      </c>
      <c r="G1405">
        <v>443017.28806634602</v>
      </c>
      <c r="H1405">
        <v>131.09691308520499</v>
      </c>
      <c r="I1405">
        <v>80.187510275003802</v>
      </c>
      <c r="J1405">
        <v>105.826168298459</v>
      </c>
      <c r="K1405">
        <v>45.2763408371381</v>
      </c>
    </row>
    <row r="1406" spans="1:11" x14ac:dyDescent="0.3">
      <c r="A1406" s="1">
        <v>41514.416666666664</v>
      </c>
      <c r="B1406">
        <v>1</v>
      </c>
      <c r="C1406">
        <v>7673.9084235487398</v>
      </c>
      <c r="D1406">
        <v>407.21741304555798</v>
      </c>
      <c r="E1406">
        <v>4.2022664370150703E-2</v>
      </c>
      <c r="F1406">
        <v>8774951.5256916992</v>
      </c>
      <c r="G1406">
        <v>359370.57573561702</v>
      </c>
      <c r="H1406">
        <v>103.19427975406199</v>
      </c>
      <c r="I1406">
        <v>73.036517347386905</v>
      </c>
      <c r="J1406">
        <v>109.465195432586</v>
      </c>
      <c r="K1406">
        <v>29.866282389108399</v>
      </c>
    </row>
    <row r="1407" spans="1:11" x14ac:dyDescent="0.3">
      <c r="A1407" s="1">
        <v>41514.458333333336</v>
      </c>
      <c r="B1407">
        <v>1</v>
      </c>
      <c r="C1407">
        <v>7673.9084265000001</v>
      </c>
      <c r="D1407">
        <v>327.30357116041102</v>
      </c>
      <c r="E1407">
        <v>3.9546225387937298E-2</v>
      </c>
      <c r="F1407">
        <v>8775181.7280193195</v>
      </c>
      <c r="G1407">
        <v>336356.62437417603</v>
      </c>
      <c r="H1407">
        <v>62.830983750548903</v>
      </c>
      <c r="I1407">
        <v>72.040832235397403</v>
      </c>
      <c r="J1407">
        <v>69.501899429073305</v>
      </c>
      <c r="K1407">
        <v>29.462439613526499</v>
      </c>
    </row>
    <row r="1408" spans="1:11" x14ac:dyDescent="0.3">
      <c r="A1408" s="1">
        <v>41514.5</v>
      </c>
      <c r="B1408">
        <v>1</v>
      </c>
      <c r="C1408">
        <v>7673.90842239426</v>
      </c>
      <c r="D1408">
        <v>288.07728712047799</v>
      </c>
      <c r="E1408">
        <v>3.6603216265920002E-2</v>
      </c>
      <c r="F1408">
        <v>8775375.1848484799</v>
      </c>
      <c r="G1408">
        <v>319062.96032059699</v>
      </c>
      <c r="H1408">
        <v>76.045554143923695</v>
      </c>
      <c r="I1408">
        <v>72.7369549532593</v>
      </c>
      <c r="J1408">
        <v>33.810444115063603</v>
      </c>
      <c r="K1408">
        <v>31.092918313570401</v>
      </c>
    </row>
    <row r="1409" spans="1:11" x14ac:dyDescent="0.3">
      <c r="A1409" s="1">
        <v>41514.541666666664</v>
      </c>
      <c r="B1409">
        <v>1</v>
      </c>
      <c r="C1409">
        <v>7673.9084136763804</v>
      </c>
      <c r="D1409">
        <v>1335.40368693194</v>
      </c>
      <c r="E1409">
        <v>8.9516805971737404E-2</v>
      </c>
      <c r="F1409">
        <v>8775505.1679402702</v>
      </c>
      <c r="G1409">
        <v>611673.46502289898</v>
      </c>
      <c r="H1409">
        <v>119.955885459146</v>
      </c>
      <c r="I1409">
        <v>84.036061834703105</v>
      </c>
      <c r="J1409">
        <v>114.863118765292</v>
      </c>
      <c r="K1409">
        <v>73.851226943346504</v>
      </c>
    </row>
    <row r="1410" spans="1:11" x14ac:dyDescent="0.3">
      <c r="A1410" s="1">
        <v>41514.583333333336</v>
      </c>
      <c r="B1410">
        <v>1</v>
      </c>
      <c r="C1410">
        <v>7673.9083964561896</v>
      </c>
      <c r="D1410">
        <v>1933.40857002951</v>
      </c>
      <c r="E1410">
        <v>0.12066905905885</v>
      </c>
      <c r="F1410">
        <v>8775512.7230127305</v>
      </c>
      <c r="G1410">
        <v>646204.37706568697</v>
      </c>
      <c r="H1410">
        <v>139.77739506869901</v>
      </c>
      <c r="I1410">
        <v>87.460735721605204</v>
      </c>
      <c r="J1410">
        <v>64.861079741514502</v>
      </c>
      <c r="K1410">
        <v>68.665622059100301</v>
      </c>
    </row>
    <row r="1411" spans="1:11" x14ac:dyDescent="0.3">
      <c r="A1411" s="1">
        <v>41514.625</v>
      </c>
      <c r="B1411">
        <v>1</v>
      </c>
      <c r="C1411">
        <v>7673.90839682773</v>
      </c>
      <c r="D1411">
        <v>1963.99170913949</v>
      </c>
      <c r="E1411">
        <v>0.12053315651990899</v>
      </c>
      <c r="F1411">
        <v>8775582.0946420692</v>
      </c>
      <c r="G1411">
        <v>659543.58871321904</v>
      </c>
      <c r="H1411">
        <v>126.688582251082</v>
      </c>
      <c r="I1411">
        <v>85.707350942133502</v>
      </c>
      <c r="J1411">
        <v>62.692777150385801</v>
      </c>
      <c r="K1411">
        <v>66.762188656753807</v>
      </c>
    </row>
    <row r="1412" spans="1:11" x14ac:dyDescent="0.3">
      <c r="A1412" s="1">
        <v>41514.666666666664</v>
      </c>
      <c r="B1412">
        <v>1</v>
      </c>
      <c r="C1412">
        <v>7673.90840742621</v>
      </c>
      <c r="D1412">
        <v>2053.17741059844</v>
      </c>
      <c r="E1412">
        <v>0.12941146699264899</v>
      </c>
      <c r="F1412">
        <v>8775680.4347826093</v>
      </c>
      <c r="G1412">
        <v>696736.78993035899</v>
      </c>
      <c r="H1412">
        <v>99.668234663886807</v>
      </c>
      <c r="I1412">
        <v>73.873905985318999</v>
      </c>
      <c r="J1412">
        <v>69.846430924148294</v>
      </c>
      <c r="K1412">
        <v>66.220939205721805</v>
      </c>
    </row>
    <row r="1413" spans="1:11" x14ac:dyDescent="0.3">
      <c r="A1413" s="1">
        <v>41514.708333333336</v>
      </c>
      <c r="B1413">
        <v>1</v>
      </c>
      <c r="C1413">
        <v>7673.9084139209399</v>
      </c>
      <c r="D1413">
        <v>1996.12568443487</v>
      </c>
      <c r="E1413">
        <v>0.12447670080397601</v>
      </c>
      <c r="F1413">
        <v>8776086.0588932801</v>
      </c>
      <c r="G1413">
        <v>657166.56447785301</v>
      </c>
      <c r="H1413">
        <v>90.395457682414204</v>
      </c>
      <c r="I1413">
        <v>73.7470230074602</v>
      </c>
      <c r="J1413">
        <v>71.765055517056496</v>
      </c>
      <c r="K1413">
        <v>65.503228466197797</v>
      </c>
    </row>
    <row r="1414" spans="1:11" x14ac:dyDescent="0.3">
      <c r="A1414" s="1">
        <v>41514.75</v>
      </c>
      <c r="B1414">
        <v>1</v>
      </c>
      <c r="C1414">
        <v>7673.9084144683702</v>
      </c>
      <c r="D1414">
        <v>2040.7262762246301</v>
      </c>
      <c r="E1414">
        <v>0.128920976064997</v>
      </c>
      <c r="F1414">
        <v>8776371.5897672307</v>
      </c>
      <c r="G1414">
        <v>745528.39117259497</v>
      </c>
      <c r="H1414">
        <v>92.8049524750611</v>
      </c>
      <c r="I1414">
        <v>70.534943438204294</v>
      </c>
      <c r="J1414">
        <v>168.52717391304299</v>
      </c>
      <c r="K1414">
        <v>96.405390865173402</v>
      </c>
    </row>
    <row r="1415" spans="1:11" x14ac:dyDescent="0.3">
      <c r="A1415" s="1">
        <v>41514.791666666664</v>
      </c>
      <c r="B1415">
        <v>1</v>
      </c>
      <c r="C1415">
        <v>7673.9084173642896</v>
      </c>
      <c r="D1415">
        <v>1977.16186641121</v>
      </c>
      <c r="E1415">
        <v>0.122559753526465</v>
      </c>
      <c r="F1415">
        <v>8776445.1939393897</v>
      </c>
      <c r="G1415">
        <v>698508.50941401499</v>
      </c>
      <c r="H1415">
        <v>71.652618577075103</v>
      </c>
      <c r="I1415">
        <v>61.496608102042799</v>
      </c>
      <c r="J1415">
        <v>122.626025785808</v>
      </c>
      <c r="K1415">
        <v>70.950367024279998</v>
      </c>
    </row>
    <row r="1416" spans="1:11" x14ac:dyDescent="0.3">
      <c r="A1416" s="1">
        <v>41514.833333333336</v>
      </c>
      <c r="B1416">
        <v>1</v>
      </c>
      <c r="C1416">
        <v>7673.9084173848796</v>
      </c>
      <c r="D1416">
        <v>2004.0506595002601</v>
      </c>
      <c r="E1416">
        <v>0.126118326036634</v>
      </c>
      <c r="F1416">
        <v>8776524.4649099596</v>
      </c>
      <c r="G1416">
        <v>644603.40634868306</v>
      </c>
      <c r="H1416">
        <v>69.158785055524106</v>
      </c>
      <c r="I1416">
        <v>78.371980977959197</v>
      </c>
      <c r="J1416">
        <v>80.252154126067097</v>
      </c>
      <c r="K1416">
        <v>67.050359946012094</v>
      </c>
    </row>
    <row r="1417" spans="1:11" x14ac:dyDescent="0.3">
      <c r="A1417" s="1">
        <v>41514.875</v>
      </c>
      <c r="B1417">
        <v>1</v>
      </c>
      <c r="C1417">
        <v>7673.90841402766</v>
      </c>
      <c r="D1417">
        <v>1963.1166822484399</v>
      </c>
      <c r="E1417">
        <v>0.121229098290749</v>
      </c>
      <c r="F1417">
        <v>8776606.2539306097</v>
      </c>
      <c r="G1417">
        <v>631239.89858915203</v>
      </c>
      <c r="H1417">
        <v>79.386163655185399</v>
      </c>
      <c r="I1417">
        <v>74.976460013416499</v>
      </c>
      <c r="J1417">
        <v>69.471536012296795</v>
      </c>
      <c r="K1417">
        <v>65.686521509890994</v>
      </c>
    </row>
    <row r="1418" spans="1:11" x14ac:dyDescent="0.3">
      <c r="A1418" s="1">
        <v>41514.916666666664</v>
      </c>
      <c r="B1418">
        <v>1</v>
      </c>
      <c r="C1418">
        <v>7673.90841311857</v>
      </c>
      <c r="D1418">
        <v>2009.5429857669501</v>
      </c>
      <c r="E1418">
        <v>0.12553717007190099</v>
      </c>
      <c r="F1418">
        <v>8776745.52981993</v>
      </c>
      <c r="G1418">
        <v>654065.34403585503</v>
      </c>
      <c r="H1418">
        <v>97.5793623345253</v>
      </c>
      <c r="I1418">
        <v>115.17272825988201</v>
      </c>
      <c r="J1418">
        <v>108.00129966377401</v>
      </c>
      <c r="K1418">
        <v>56.885437841144302</v>
      </c>
    </row>
    <row r="1419" spans="1:11" x14ac:dyDescent="0.3">
      <c r="A1419" s="1">
        <v>41514.958333333336</v>
      </c>
      <c r="B1419">
        <v>1</v>
      </c>
      <c r="C1419">
        <v>7673.9084081635301</v>
      </c>
      <c r="D1419">
        <v>2033.8983955464</v>
      </c>
      <c r="E1419">
        <v>0.128954285300034</v>
      </c>
      <c r="F1419">
        <v>8776942.5674571805</v>
      </c>
      <c r="G1419">
        <v>678401.56336765399</v>
      </c>
      <c r="H1419">
        <v>218.60934052771901</v>
      </c>
      <c r="I1419">
        <v>147.760834449915</v>
      </c>
      <c r="J1419">
        <v>106.98122508255901</v>
      </c>
      <c r="K1419">
        <v>78.805092854005807</v>
      </c>
    </row>
    <row r="1420" spans="1:11" x14ac:dyDescent="0.3">
      <c r="A1420" s="1">
        <v>41515</v>
      </c>
      <c r="B1420">
        <v>1</v>
      </c>
      <c r="C1420">
        <v>7644.5941409178604</v>
      </c>
      <c r="D1420">
        <v>1866.0112076794301</v>
      </c>
      <c r="E1420">
        <v>0.11420969713875299</v>
      </c>
      <c r="F1420">
        <v>8761432.2370370291</v>
      </c>
      <c r="G1420">
        <v>697858.81636453001</v>
      </c>
      <c r="H1420">
        <v>207.847223010747</v>
      </c>
      <c r="I1420">
        <v>248.14881380509701</v>
      </c>
      <c r="J1420">
        <v>98.8210567817125</v>
      </c>
      <c r="K1420">
        <v>110.10679906007699</v>
      </c>
    </row>
    <row r="1421" spans="1:11" x14ac:dyDescent="0.3">
      <c r="A1421" s="1">
        <v>41515.041666666664</v>
      </c>
      <c r="B1421">
        <v>1</v>
      </c>
      <c r="C1421">
        <v>7673.9084027934696</v>
      </c>
      <c r="D1421">
        <v>1883.74503381574</v>
      </c>
      <c r="E1421">
        <v>0.11704084328273701</v>
      </c>
      <c r="F1421">
        <v>8777254.5617918298</v>
      </c>
      <c r="G1421">
        <v>657450.55802277406</v>
      </c>
      <c r="H1421">
        <v>330.00533087081999</v>
      </c>
      <c r="I1421">
        <v>207.351334030484</v>
      </c>
      <c r="J1421">
        <v>137.400492110546</v>
      </c>
      <c r="K1421">
        <v>145.89027895413699</v>
      </c>
    </row>
    <row r="1422" spans="1:11" x14ac:dyDescent="0.3">
      <c r="A1422" s="1">
        <v>41515.083333333336</v>
      </c>
      <c r="B1422">
        <v>1</v>
      </c>
      <c r="C1422">
        <v>7673.9084041732503</v>
      </c>
      <c r="D1422">
        <v>1877.1032678378699</v>
      </c>
      <c r="E1422">
        <v>0.11718757488897</v>
      </c>
      <c r="F1422">
        <v>8777484.4227931406</v>
      </c>
      <c r="G1422">
        <v>643371.99300600495</v>
      </c>
      <c r="H1422">
        <v>184.060715854194</v>
      </c>
      <c r="I1422">
        <v>205.065407347373</v>
      </c>
      <c r="J1422">
        <v>113.87927581860301</v>
      </c>
      <c r="K1422">
        <v>119.33113970735</v>
      </c>
    </row>
    <row r="1423" spans="1:11" x14ac:dyDescent="0.3">
      <c r="A1423" s="1">
        <v>41515.125</v>
      </c>
      <c r="B1423">
        <v>1</v>
      </c>
      <c r="C1423">
        <v>7673.9083952351702</v>
      </c>
      <c r="D1423">
        <v>1871.2026178891699</v>
      </c>
      <c r="E1423">
        <v>0.114391532676009</v>
      </c>
      <c r="F1423">
        <v>8777612.6158102695</v>
      </c>
      <c r="G1423">
        <v>650165.78255850403</v>
      </c>
      <c r="H1423">
        <v>163.06551004349899</v>
      </c>
      <c r="I1423">
        <v>134.49238490977601</v>
      </c>
      <c r="J1423">
        <v>117.23922375933201</v>
      </c>
      <c r="K1423">
        <v>107.36846100759099</v>
      </c>
    </row>
    <row r="1424" spans="1:11" x14ac:dyDescent="0.3">
      <c r="A1424" s="1">
        <v>41515.166666666664</v>
      </c>
      <c r="B1424">
        <v>1</v>
      </c>
      <c r="C1424">
        <v>7673.9083995902502</v>
      </c>
      <c r="D1424">
        <v>1844.0344553590901</v>
      </c>
      <c r="E1424">
        <v>0.110585564384492</v>
      </c>
      <c r="F1424">
        <v>8777670.1897672303</v>
      </c>
      <c r="G1424">
        <v>634415.03044732998</v>
      </c>
      <c r="H1424">
        <v>100.901669646778</v>
      </c>
      <c r="I1424">
        <v>77.281322361213597</v>
      </c>
      <c r="J1424">
        <v>62.219168391994401</v>
      </c>
      <c r="K1424">
        <v>56.622521017629701</v>
      </c>
    </row>
    <row r="1425" spans="1:11" x14ac:dyDescent="0.3">
      <c r="A1425" s="1">
        <v>41515.208333333336</v>
      </c>
      <c r="B1425">
        <v>1</v>
      </c>
      <c r="C1425">
        <v>7673.9083999861596</v>
      </c>
      <c r="D1425">
        <v>1843.73691360562</v>
      </c>
      <c r="E1425">
        <v>0.110151140350189</v>
      </c>
      <c r="F1425">
        <v>8777716.91392182</v>
      </c>
      <c r="G1425">
        <v>639921.57398519304</v>
      </c>
      <c r="H1425">
        <v>132.320608628489</v>
      </c>
      <c r="I1425">
        <v>62.879705318835697</v>
      </c>
      <c r="J1425">
        <v>90.521112522742897</v>
      </c>
      <c r="K1425">
        <v>53.382622811970599</v>
      </c>
    </row>
    <row r="1426" spans="1:11" x14ac:dyDescent="0.3">
      <c r="A1426" s="1">
        <v>41515.25</v>
      </c>
      <c r="B1426">
        <v>1</v>
      </c>
      <c r="C1426">
        <v>7673.9083999861596</v>
      </c>
      <c r="D1426">
        <v>1846.6650685397999</v>
      </c>
      <c r="E1426">
        <v>0.11020444154275599</v>
      </c>
      <c r="F1426">
        <v>8777750.1963548493</v>
      </c>
      <c r="G1426">
        <v>628617.40415019705</v>
      </c>
      <c r="H1426">
        <v>153.45543922663401</v>
      </c>
      <c r="I1426">
        <v>64.122290310333796</v>
      </c>
      <c r="J1426">
        <v>124.82713234832801</v>
      </c>
      <c r="K1426">
        <v>46.721144676579399</v>
      </c>
    </row>
    <row r="1427" spans="1:11" x14ac:dyDescent="0.3">
      <c r="A1427" s="1">
        <v>41515.291666666664</v>
      </c>
      <c r="B1427">
        <v>1</v>
      </c>
      <c r="C1427">
        <v>7673.9084021378403</v>
      </c>
      <c r="D1427">
        <v>1857.6122878056699</v>
      </c>
      <c r="E1427">
        <v>0.112189608818159</v>
      </c>
      <c r="F1427">
        <v>8777787.6398770306</v>
      </c>
      <c r="G1427">
        <v>638072.86027667904</v>
      </c>
      <c r="H1427">
        <v>111.176600241545</v>
      </c>
      <c r="I1427">
        <v>81.874613761841999</v>
      </c>
      <c r="J1427">
        <v>122.115216607064</v>
      </c>
      <c r="K1427">
        <v>38.932083254909301</v>
      </c>
    </row>
    <row r="1428" spans="1:11" x14ac:dyDescent="0.3">
      <c r="A1428" s="1">
        <v>41515.333333333336</v>
      </c>
      <c r="B1428">
        <v>1</v>
      </c>
      <c r="C1428">
        <v>7673.9084042198601</v>
      </c>
      <c r="D1428">
        <v>1878.8401849680299</v>
      </c>
      <c r="E1428">
        <v>0.113324586176797</v>
      </c>
      <c r="F1428">
        <v>8777808.9902503304</v>
      </c>
      <c r="G1428">
        <v>684927.66950561502</v>
      </c>
      <c r="H1428">
        <v>121.18202992659501</v>
      </c>
      <c r="I1428">
        <v>78.182822793148802</v>
      </c>
      <c r="J1428">
        <v>139.767421889704</v>
      </c>
      <c r="K1428">
        <v>81.482402179141303</v>
      </c>
    </row>
    <row r="1429" spans="1:11" x14ac:dyDescent="0.3">
      <c r="A1429" s="1">
        <v>41515.375</v>
      </c>
      <c r="B1429">
        <v>1</v>
      </c>
      <c r="C1429">
        <v>7673.9084063328301</v>
      </c>
      <c r="D1429">
        <v>1887.99955789453</v>
      </c>
      <c r="E1429">
        <v>0.115156755344595</v>
      </c>
      <c r="F1429">
        <v>8778087.2960913405</v>
      </c>
      <c r="G1429">
        <v>706199.29266265105</v>
      </c>
      <c r="H1429">
        <v>131.57639790764699</v>
      </c>
      <c r="I1429">
        <v>90.417802246063104</v>
      </c>
      <c r="J1429">
        <v>160.48667811656901</v>
      </c>
      <c r="K1429">
        <v>46.188044262500703</v>
      </c>
    </row>
    <row r="1430" spans="1:11" x14ac:dyDescent="0.3">
      <c r="A1430" s="1">
        <v>41515.416666666664</v>
      </c>
      <c r="B1430">
        <v>1</v>
      </c>
      <c r="C1430">
        <v>7680.5140937589504</v>
      </c>
      <c r="D1430">
        <v>1921.3884116684901</v>
      </c>
      <c r="E1430">
        <v>0.11684879900862399</v>
      </c>
      <c r="F1430">
        <v>8788080.74391062</v>
      </c>
      <c r="G1430">
        <v>749004.1037949</v>
      </c>
      <c r="H1430">
        <v>123.79218692264701</v>
      </c>
      <c r="I1430">
        <v>77.1862614684308</v>
      </c>
      <c r="J1430">
        <v>177.811186584589</v>
      </c>
      <c r="K1430">
        <v>38.877732179218</v>
      </c>
    </row>
    <row r="1431" spans="1:11" x14ac:dyDescent="0.3">
      <c r="A1431" s="1">
        <v>41515.458333333336</v>
      </c>
      <c r="B1431">
        <v>1</v>
      </c>
      <c r="C1431">
        <v>7673.9084074257198</v>
      </c>
      <c r="D1431">
        <v>1931.9543518809</v>
      </c>
      <c r="E1431">
        <v>0.11871367384376801</v>
      </c>
      <c r="F1431">
        <v>8778841.4044356607</v>
      </c>
      <c r="G1431">
        <v>688706.87931802496</v>
      </c>
      <c r="H1431">
        <v>92.603135134792694</v>
      </c>
      <c r="I1431">
        <v>80.957697973322894</v>
      </c>
      <c r="J1431">
        <v>76.796060722691095</v>
      </c>
      <c r="K1431">
        <v>42.561643408926003</v>
      </c>
    </row>
    <row r="1432" spans="1:11" x14ac:dyDescent="0.3">
      <c r="A1432" s="1">
        <v>41515.5</v>
      </c>
      <c r="B1432">
        <v>1</v>
      </c>
      <c r="C1432">
        <v>7673.9084039762802</v>
      </c>
      <c r="D1432">
        <v>1930.9487881349301</v>
      </c>
      <c r="E1432">
        <v>0.118294345009358</v>
      </c>
      <c r="F1432">
        <v>8780323.0707070697</v>
      </c>
      <c r="G1432">
        <v>681469.72093293106</v>
      </c>
      <c r="H1432">
        <v>68.519094934855801</v>
      </c>
      <c r="I1432">
        <v>86.158755480630404</v>
      </c>
      <c r="J1432">
        <v>55.372814323357801</v>
      </c>
      <c r="K1432">
        <v>52.4092331179287</v>
      </c>
    </row>
    <row r="1433" spans="1:11" x14ac:dyDescent="0.3">
      <c r="A1433" s="1">
        <v>41515.541666666664</v>
      </c>
      <c r="B1433">
        <v>1</v>
      </c>
      <c r="C1433">
        <v>7657.5884949232104</v>
      </c>
      <c r="D1433">
        <v>1918.99544335217</v>
      </c>
      <c r="E1433">
        <v>0.11727661321711599</v>
      </c>
      <c r="F1433">
        <v>8781956.0785997305</v>
      </c>
      <c r="G1433">
        <v>673277.37894256704</v>
      </c>
      <c r="H1433">
        <v>103.083147763729</v>
      </c>
      <c r="I1433">
        <v>87.203644162420503</v>
      </c>
      <c r="J1433">
        <v>48.395838313308502</v>
      </c>
      <c r="K1433">
        <v>41.423458304501899</v>
      </c>
    </row>
    <row r="1434" spans="1:11" x14ac:dyDescent="0.3">
      <c r="A1434" s="1">
        <v>41515.583333333336</v>
      </c>
      <c r="B1434">
        <v>1</v>
      </c>
      <c r="C1434">
        <v>7673.9084079090899</v>
      </c>
      <c r="D1434">
        <v>1936.1257574850099</v>
      </c>
      <c r="E1434">
        <v>0.120287708705847</v>
      </c>
      <c r="F1434">
        <v>8781663.4376811497</v>
      </c>
      <c r="G1434">
        <v>669502.72746094398</v>
      </c>
      <c r="H1434">
        <v>108.448004501537</v>
      </c>
      <c r="I1434">
        <v>112.20613432461199</v>
      </c>
      <c r="J1434">
        <v>60.753409090909003</v>
      </c>
      <c r="K1434">
        <v>53.286369126042999</v>
      </c>
    </row>
    <row r="1435" spans="1:11" x14ac:dyDescent="0.3">
      <c r="A1435" s="1">
        <v>41515.625</v>
      </c>
      <c r="B1435">
        <v>1</v>
      </c>
      <c r="C1435">
        <v>7673.9084072926498</v>
      </c>
      <c r="D1435">
        <v>1916.85824471296</v>
      </c>
      <c r="E1435">
        <v>0.117967060349162</v>
      </c>
      <c r="F1435">
        <v>8782102.5860342495</v>
      </c>
      <c r="G1435">
        <v>681936.35566824395</v>
      </c>
      <c r="H1435">
        <v>83.125777965995297</v>
      </c>
      <c r="I1435">
        <v>149.969076147831</v>
      </c>
      <c r="J1435">
        <v>69.475093324549803</v>
      </c>
      <c r="K1435">
        <v>30.043301806888699</v>
      </c>
    </row>
    <row r="1436" spans="1:11" x14ac:dyDescent="0.3">
      <c r="A1436" s="1">
        <v>41515.666666666664</v>
      </c>
      <c r="B1436">
        <v>1</v>
      </c>
      <c r="C1436">
        <v>7673.9084006818102</v>
      </c>
      <c r="D1436">
        <v>1848.4847165779099</v>
      </c>
      <c r="E1436">
        <v>0.111402325369377</v>
      </c>
      <c r="F1436">
        <v>8782264.14251207</v>
      </c>
      <c r="G1436">
        <v>664697.07985034201</v>
      </c>
      <c r="H1436">
        <v>64.288424618859395</v>
      </c>
      <c r="I1436">
        <v>69.702289015332497</v>
      </c>
      <c r="J1436">
        <v>52.414945260053898</v>
      </c>
      <c r="K1436">
        <v>27.011181692703399</v>
      </c>
    </row>
    <row r="1437" spans="1:11" x14ac:dyDescent="0.3">
      <c r="A1437" s="1">
        <v>41515.708333333336</v>
      </c>
      <c r="B1437">
        <v>1</v>
      </c>
      <c r="C1437">
        <v>7673.9084006818102</v>
      </c>
      <c r="D1437">
        <v>1845.8705073167901</v>
      </c>
      <c r="E1437">
        <v>0.111055124223602</v>
      </c>
      <c r="F1437">
        <v>8782909.7444444392</v>
      </c>
      <c r="G1437">
        <v>657686.81420728995</v>
      </c>
      <c r="H1437">
        <v>91.086592242298707</v>
      </c>
      <c r="I1437">
        <v>63.783796638144402</v>
      </c>
      <c r="J1437">
        <v>55.180714756258197</v>
      </c>
      <c r="K1437">
        <v>51.642503450655603</v>
      </c>
    </row>
    <row r="1438" spans="1:11" x14ac:dyDescent="0.3">
      <c r="A1438" s="1">
        <v>41515.75</v>
      </c>
      <c r="B1438">
        <v>1</v>
      </c>
      <c r="C1438">
        <v>7667.1353753911799</v>
      </c>
      <c r="D1438">
        <v>1847.60381664017</v>
      </c>
      <c r="E1438">
        <v>0.112915425932041</v>
      </c>
      <c r="F1438">
        <v>8780318.2148392703</v>
      </c>
      <c r="G1438">
        <v>645880.80193118204</v>
      </c>
      <c r="H1438">
        <v>104.72743265238699</v>
      </c>
      <c r="I1438">
        <v>62.847990186827701</v>
      </c>
      <c r="J1438">
        <v>112.187375762722</v>
      </c>
      <c r="K1438">
        <v>98.330163710133903</v>
      </c>
    </row>
    <row r="1439" spans="1:11" x14ac:dyDescent="0.3">
      <c r="A1439" s="1">
        <v>41515.791666666664</v>
      </c>
      <c r="B1439">
        <v>1</v>
      </c>
      <c r="C1439">
        <v>7673.9084000527</v>
      </c>
      <c r="D1439">
        <v>1838.4369919497699</v>
      </c>
      <c r="E1439">
        <v>0.10946347435274</v>
      </c>
      <c r="F1439">
        <v>8784053.3061609808</v>
      </c>
      <c r="G1439">
        <v>668907.57212811301</v>
      </c>
      <c r="H1439">
        <v>65.220645115753797</v>
      </c>
      <c r="I1439">
        <v>69.0295576404272</v>
      </c>
      <c r="J1439">
        <v>130.58004423113101</v>
      </c>
      <c r="K1439">
        <v>62.435612334525302</v>
      </c>
    </row>
    <row r="1440" spans="1:11" x14ac:dyDescent="0.3">
      <c r="A1440" s="1">
        <v>41515.833333333336</v>
      </c>
      <c r="B1440">
        <v>1</v>
      </c>
      <c r="C1440">
        <v>7671.0418962157401</v>
      </c>
      <c r="D1440">
        <v>1849.4707329672001</v>
      </c>
      <c r="E1440">
        <v>0.110794623369596</v>
      </c>
      <c r="F1440">
        <v>8776329.5273058806</v>
      </c>
      <c r="G1440">
        <v>697455.29051549302</v>
      </c>
      <c r="H1440">
        <v>54.010604631420001</v>
      </c>
      <c r="I1440">
        <v>75.113202609814493</v>
      </c>
      <c r="J1440">
        <v>147.43386077441801</v>
      </c>
      <c r="K1440">
        <v>48.204074109009703</v>
      </c>
    </row>
    <row r="1441" spans="1:11" x14ac:dyDescent="0.3">
      <c r="A1441" s="1">
        <v>41515.875</v>
      </c>
      <c r="B1441">
        <v>1</v>
      </c>
      <c r="C1441">
        <v>7673.90839808498</v>
      </c>
      <c r="D1441">
        <v>1822.40909216663</v>
      </c>
      <c r="E1441">
        <v>0.108481136252535</v>
      </c>
      <c r="F1441">
        <v>8784149.54330259</v>
      </c>
      <c r="G1441">
        <v>725171.60809649294</v>
      </c>
      <c r="H1441">
        <v>55.317911255411197</v>
      </c>
      <c r="I1441">
        <v>70.997316753294996</v>
      </c>
      <c r="J1441">
        <v>134.505481052763</v>
      </c>
      <c r="K1441">
        <v>42.996048999309799</v>
      </c>
    </row>
    <row r="1442" spans="1:11" x14ac:dyDescent="0.3">
      <c r="A1442" s="1">
        <v>41515.916666666664</v>
      </c>
      <c r="B1442">
        <v>1</v>
      </c>
      <c r="C1442">
        <v>7673.90839808498</v>
      </c>
      <c r="D1442">
        <v>1832.68868109198</v>
      </c>
      <c r="E1442">
        <v>0.109310713403444</v>
      </c>
      <c r="F1442">
        <v>8784185.6529644206</v>
      </c>
      <c r="G1442">
        <v>665074.69701675104</v>
      </c>
      <c r="H1442">
        <v>81.861441166431206</v>
      </c>
      <c r="I1442">
        <v>112.56389353400201</v>
      </c>
      <c r="J1442">
        <v>121.911890645586</v>
      </c>
      <c r="K1442">
        <v>64.049252619361297</v>
      </c>
    </row>
    <row r="1443" spans="1:11" x14ac:dyDescent="0.3">
      <c r="A1443" s="1">
        <v>41515.958333333336</v>
      </c>
      <c r="B1443">
        <v>1</v>
      </c>
      <c r="C1443">
        <v>7673.90839808498</v>
      </c>
      <c r="D1443">
        <v>1854.6843454720499</v>
      </c>
      <c r="E1443">
        <v>0.112754508725976</v>
      </c>
      <c r="F1443">
        <v>8784227.4906016607</v>
      </c>
      <c r="G1443">
        <v>661686.60645899898</v>
      </c>
      <c r="H1443">
        <v>226.93802154970601</v>
      </c>
      <c r="I1443">
        <v>142.899460020655</v>
      </c>
      <c r="J1443">
        <v>96.542666572557806</v>
      </c>
      <c r="K1443">
        <v>82.447520233389795</v>
      </c>
    </row>
    <row r="1444" spans="1:11" x14ac:dyDescent="0.3">
      <c r="A1444" s="1">
        <v>41516</v>
      </c>
      <c r="B1444">
        <v>1</v>
      </c>
      <c r="C1444">
        <v>7673.90839808498</v>
      </c>
      <c r="D1444">
        <v>1874.3486580998999</v>
      </c>
      <c r="E1444">
        <v>0.115048531053286</v>
      </c>
      <c r="F1444">
        <v>8784426.3729063198</v>
      </c>
      <c r="G1444">
        <v>656193.38149507495</v>
      </c>
      <c r="H1444">
        <v>245.20446336802499</v>
      </c>
      <c r="I1444">
        <v>317.70038215106098</v>
      </c>
      <c r="J1444">
        <v>125.39186218371</v>
      </c>
      <c r="K1444">
        <v>94.583754590819794</v>
      </c>
    </row>
    <row r="1445" spans="1:11" x14ac:dyDescent="0.3">
      <c r="A1445" s="1">
        <v>41516.041666666664</v>
      </c>
      <c r="B1445">
        <v>1</v>
      </c>
      <c r="C1445">
        <v>7673.90839798666</v>
      </c>
      <c r="D1445">
        <v>1875.94125261261</v>
      </c>
      <c r="E1445">
        <v>0.116658048360154</v>
      </c>
      <c r="F1445">
        <v>8784656.3794780094</v>
      </c>
      <c r="G1445">
        <v>653492.71194554202</v>
      </c>
      <c r="H1445">
        <v>321.28683378819198</v>
      </c>
      <c r="I1445">
        <v>191.91503956993</v>
      </c>
      <c r="J1445">
        <v>123.250019083171</v>
      </c>
      <c r="K1445">
        <v>156.33225578769</v>
      </c>
    </row>
    <row r="1446" spans="1:11" x14ac:dyDescent="0.3">
      <c r="A1446" s="1">
        <v>41516.083333333336</v>
      </c>
      <c r="B1446">
        <v>1</v>
      </c>
      <c r="C1446">
        <v>7673.9083974841797</v>
      </c>
      <c r="D1446">
        <v>1868.7374078412799</v>
      </c>
      <c r="E1446">
        <v>0.11554893771435799</v>
      </c>
      <c r="F1446">
        <v>8785419.8133948091</v>
      </c>
      <c r="G1446">
        <v>664552.98581466801</v>
      </c>
      <c r="H1446">
        <v>253.949200075287</v>
      </c>
      <c r="I1446">
        <v>212.03767832409099</v>
      </c>
      <c r="J1446">
        <v>84.707249513771202</v>
      </c>
      <c r="K1446">
        <v>94.441912917999801</v>
      </c>
    </row>
    <row r="1447" spans="1:11" x14ac:dyDescent="0.3">
      <c r="A1447" s="1">
        <v>41516.125</v>
      </c>
      <c r="B1447">
        <v>1</v>
      </c>
      <c r="C1447">
        <v>7673.9083974298401</v>
      </c>
      <c r="D1447">
        <v>1862.43535466651</v>
      </c>
      <c r="E1447">
        <v>0.11503629691061699</v>
      </c>
      <c r="F1447">
        <v>8786355.0576322209</v>
      </c>
      <c r="G1447">
        <v>643404.203654557</v>
      </c>
      <c r="H1447">
        <v>168.370703101977</v>
      </c>
      <c r="I1447">
        <v>140.355566142794</v>
      </c>
      <c r="J1447">
        <v>73.585502540937298</v>
      </c>
      <c r="K1447">
        <v>57.865132301273597</v>
      </c>
    </row>
    <row r="1448" spans="1:11" x14ac:dyDescent="0.3">
      <c r="A1448" s="1">
        <v>41516.166666666664</v>
      </c>
      <c r="B1448">
        <v>1</v>
      </c>
      <c r="C1448">
        <v>7673.9083972667904</v>
      </c>
      <c r="D1448">
        <v>1836.84987458773</v>
      </c>
      <c r="E1448">
        <v>0.109998469633042</v>
      </c>
      <c r="F1448">
        <v>8786416.1879226994</v>
      </c>
      <c r="G1448">
        <v>622592.47780173202</v>
      </c>
      <c r="H1448">
        <v>151.332712674622</v>
      </c>
      <c r="I1448">
        <v>68.832592081282698</v>
      </c>
      <c r="J1448">
        <v>86.969036069332503</v>
      </c>
      <c r="K1448">
        <v>51.255472140946402</v>
      </c>
    </row>
    <row r="1449" spans="1:11" x14ac:dyDescent="0.3">
      <c r="A1449" s="1">
        <v>41516.208333333336</v>
      </c>
      <c r="B1449">
        <v>1</v>
      </c>
      <c r="C1449">
        <v>7673.9083972667904</v>
      </c>
      <c r="D1449">
        <v>1857.79928787074</v>
      </c>
      <c r="E1449">
        <v>0.10965891877734101</v>
      </c>
      <c r="F1449">
        <v>8786436.09029424</v>
      </c>
      <c r="G1449">
        <v>622910.25190983806</v>
      </c>
      <c r="H1449">
        <v>65.999366548032498</v>
      </c>
      <c r="I1449">
        <v>61.339398694191097</v>
      </c>
      <c r="J1449">
        <v>111.56905966782401</v>
      </c>
      <c r="K1449">
        <v>62.4768247123978</v>
      </c>
    </row>
    <row r="1450" spans="1:11" x14ac:dyDescent="0.3">
      <c r="A1450" s="1">
        <v>41516.25</v>
      </c>
      <c r="B1450">
        <v>1</v>
      </c>
      <c r="C1450">
        <v>7673.9083972667904</v>
      </c>
      <c r="D1450">
        <v>1845.4560503411501</v>
      </c>
      <c r="E1450">
        <v>0.110450377382782</v>
      </c>
      <c r="F1450">
        <v>8786446.5387351699</v>
      </c>
      <c r="G1450">
        <v>635103.47763347696</v>
      </c>
      <c r="H1450">
        <v>68.617437574502702</v>
      </c>
      <c r="I1450">
        <v>97.406867588932798</v>
      </c>
      <c r="J1450">
        <v>132.15588650479901</v>
      </c>
      <c r="K1450">
        <v>65.044453855323397</v>
      </c>
    </row>
    <row r="1451" spans="1:11" x14ac:dyDescent="0.3">
      <c r="A1451" s="1">
        <v>41516.291666666664</v>
      </c>
      <c r="B1451">
        <v>1</v>
      </c>
      <c r="C1451">
        <v>7673.9083972667904</v>
      </c>
      <c r="D1451">
        <v>1858.0422515104001</v>
      </c>
      <c r="E1451">
        <v>0.112582394191182</v>
      </c>
      <c r="F1451">
        <v>8786468.5182257295</v>
      </c>
      <c r="G1451">
        <v>662220.21013551601</v>
      </c>
      <c r="H1451">
        <v>148.32583169831099</v>
      </c>
      <c r="I1451">
        <v>76.409524824099904</v>
      </c>
      <c r="J1451">
        <v>167.84682133303599</v>
      </c>
      <c r="K1451">
        <v>104.20569265495099</v>
      </c>
    </row>
    <row r="1452" spans="1:11" x14ac:dyDescent="0.3">
      <c r="A1452" s="1">
        <v>41516.333333333336</v>
      </c>
      <c r="B1452">
        <v>1</v>
      </c>
      <c r="C1452">
        <v>7673.9083947503204</v>
      </c>
      <c r="D1452">
        <v>1944.4430581684201</v>
      </c>
      <c r="E1452">
        <v>0.11794343114112101</v>
      </c>
      <c r="F1452">
        <v>8786494.4687150996</v>
      </c>
      <c r="G1452">
        <v>732424.095829934</v>
      </c>
      <c r="H1452">
        <v>288.71150208487097</v>
      </c>
      <c r="I1452">
        <v>89.485786621792002</v>
      </c>
      <c r="J1452">
        <v>173.115566975843</v>
      </c>
      <c r="K1452">
        <v>124.10771578735999</v>
      </c>
    </row>
    <row r="1453" spans="1:11" x14ac:dyDescent="0.3">
      <c r="A1453" s="1">
        <v>41516.375</v>
      </c>
      <c r="B1453">
        <v>1</v>
      </c>
      <c r="C1453">
        <v>7673.90839441963</v>
      </c>
      <c r="D1453">
        <v>1800.6292732812699</v>
      </c>
      <c r="E1453">
        <v>0.110438748367355</v>
      </c>
      <c r="F1453">
        <v>8786564.0314072408</v>
      </c>
      <c r="G1453">
        <v>721230.77944207704</v>
      </c>
      <c r="H1453">
        <v>143.70783056425299</v>
      </c>
      <c r="I1453">
        <v>81.432364084093294</v>
      </c>
      <c r="J1453">
        <v>146.33601334253501</v>
      </c>
      <c r="K1453">
        <v>86.801825971934605</v>
      </c>
    </row>
    <row r="1454" spans="1:11" x14ac:dyDescent="0.3">
      <c r="A1454" s="1">
        <v>41516.416666666664</v>
      </c>
      <c r="B1454">
        <v>1</v>
      </c>
      <c r="C1454">
        <v>7673.9083950553304</v>
      </c>
      <c r="D1454">
        <v>1288.6424547275001</v>
      </c>
      <c r="E1454">
        <v>8.5375920219392304E-2</v>
      </c>
      <c r="F1454">
        <v>8786598.1276460197</v>
      </c>
      <c r="G1454">
        <v>751943.51796223095</v>
      </c>
      <c r="H1454">
        <v>125.95106264508399</v>
      </c>
      <c r="I1454">
        <v>94.446728935315903</v>
      </c>
      <c r="J1454">
        <v>171.879291752933</v>
      </c>
      <c r="K1454">
        <v>59.919150746596301</v>
      </c>
    </row>
    <row r="1455" spans="1:11" x14ac:dyDescent="0.3">
      <c r="A1455" s="1">
        <v>41516.458333333336</v>
      </c>
      <c r="B1455">
        <v>1</v>
      </c>
      <c r="C1455">
        <v>7673.9084027460403</v>
      </c>
      <c r="D1455">
        <v>854.57058534922498</v>
      </c>
      <c r="E1455">
        <v>6.5388562709523299E-2</v>
      </c>
      <c r="F1455">
        <v>8786632.7794591803</v>
      </c>
      <c r="G1455">
        <v>432460.57296978298</v>
      </c>
      <c r="H1455">
        <v>128.02497255160199</v>
      </c>
      <c r="I1455">
        <v>110.875711089433</v>
      </c>
      <c r="J1455">
        <v>116.135636480065</v>
      </c>
      <c r="K1455">
        <v>85.027618577075003</v>
      </c>
    </row>
    <row r="1456" spans="1:11" x14ac:dyDescent="0.3">
      <c r="A1456" s="1">
        <v>41516.5</v>
      </c>
      <c r="B1456">
        <v>1</v>
      </c>
      <c r="C1456">
        <v>7673.9084077126099</v>
      </c>
      <c r="D1456">
        <v>624.88855955488202</v>
      </c>
      <c r="E1456">
        <v>5.5657489689758699E-2</v>
      </c>
      <c r="F1456">
        <v>8786815.4803688992</v>
      </c>
      <c r="G1456">
        <v>403161.91755285702</v>
      </c>
      <c r="H1456">
        <v>155.732331858962</v>
      </c>
      <c r="I1456">
        <v>109.16484221294</v>
      </c>
      <c r="J1456">
        <v>90.932168630118198</v>
      </c>
      <c r="K1456">
        <v>101.74483323732299</v>
      </c>
    </row>
    <row r="1457" spans="1:11" x14ac:dyDescent="0.3">
      <c r="A1457" s="1">
        <v>41516.541666666664</v>
      </c>
      <c r="B1457">
        <v>1</v>
      </c>
      <c r="C1457">
        <v>7673.9083856663301</v>
      </c>
      <c r="D1457">
        <v>757.81172692203995</v>
      </c>
      <c r="E1457">
        <v>6.7062034320418004E-2</v>
      </c>
      <c r="F1457">
        <v>8786536.8618357405</v>
      </c>
      <c r="G1457">
        <v>528652.52177520504</v>
      </c>
      <c r="H1457">
        <v>130.72718175544199</v>
      </c>
      <c r="I1457">
        <v>107.858195437815</v>
      </c>
      <c r="J1457">
        <v>105.85878491293499</v>
      </c>
      <c r="K1457">
        <v>157.351153325795</v>
      </c>
    </row>
    <row r="1458" spans="1:11" x14ac:dyDescent="0.3">
      <c r="A1458" s="1">
        <v>41516.583333333336</v>
      </c>
      <c r="B1458">
        <v>1</v>
      </c>
      <c r="C1458">
        <v>7673.9083784772702</v>
      </c>
      <c r="D1458">
        <v>682.94913013516702</v>
      </c>
      <c r="E1458">
        <v>6.3449661845551703E-2</v>
      </c>
      <c r="F1458">
        <v>8772883.2592665795</v>
      </c>
      <c r="G1458">
        <v>458996.84944397298</v>
      </c>
      <c r="H1458">
        <v>86.984970238095201</v>
      </c>
      <c r="I1458">
        <v>78.411653599474704</v>
      </c>
      <c r="J1458">
        <v>60.713435754517697</v>
      </c>
      <c r="K1458">
        <v>80.3399669994037</v>
      </c>
    </row>
    <row r="1459" spans="1:11" x14ac:dyDescent="0.3">
      <c r="A1459" s="1">
        <v>41516.625</v>
      </c>
      <c r="B1459">
        <v>1</v>
      </c>
      <c r="C1459">
        <v>7673.9083684560201</v>
      </c>
      <c r="D1459">
        <v>933.90181050154501</v>
      </c>
      <c r="E1459">
        <v>7.4009703545618005E-2</v>
      </c>
      <c r="F1459">
        <v>8773663.7283120994</v>
      </c>
      <c r="G1459">
        <v>609666.70862102997</v>
      </c>
      <c r="H1459">
        <v>129.72202838425599</v>
      </c>
      <c r="I1459">
        <v>74.241454730856901</v>
      </c>
      <c r="J1459">
        <v>64.337949565531005</v>
      </c>
      <c r="K1459">
        <v>125.122690674864</v>
      </c>
    </row>
    <row r="1460" spans="1:11" x14ac:dyDescent="0.3">
      <c r="A1460" s="1">
        <v>41516.666666666664</v>
      </c>
      <c r="B1460">
        <v>1</v>
      </c>
      <c r="C1460">
        <v>7673.9083847931397</v>
      </c>
      <c r="D1460">
        <v>1418.6030269108001</v>
      </c>
      <c r="E1460">
        <v>9.7602811075297405E-2</v>
      </c>
      <c r="F1460">
        <v>8771577.0047869999</v>
      </c>
      <c r="G1460">
        <v>641006.80479641096</v>
      </c>
      <c r="H1460">
        <v>50.831182766508803</v>
      </c>
      <c r="I1460">
        <v>65.021723330011298</v>
      </c>
      <c r="J1460">
        <v>55.439959300964702</v>
      </c>
      <c r="K1460">
        <v>92.766368012020095</v>
      </c>
    </row>
    <row r="1461" spans="1:11" x14ac:dyDescent="0.3">
      <c r="A1461" s="1">
        <v>41516.708333333336</v>
      </c>
      <c r="B1461">
        <v>1</v>
      </c>
      <c r="C1461">
        <v>7673.9083864677204</v>
      </c>
      <c r="D1461">
        <v>663.32478250588099</v>
      </c>
      <c r="E1461">
        <v>5.87672266912014E-2</v>
      </c>
      <c r="F1461">
        <v>8764542.49601149</v>
      </c>
      <c r="G1461">
        <v>478197.73730158701</v>
      </c>
      <c r="H1461">
        <v>132.426730229311</v>
      </c>
      <c r="I1461">
        <v>73.512870814772896</v>
      </c>
      <c r="J1461">
        <v>84.180565217793401</v>
      </c>
      <c r="K1461">
        <v>99.629235921083705</v>
      </c>
    </row>
    <row r="1462" spans="1:11" x14ac:dyDescent="0.3">
      <c r="A1462" s="1">
        <v>41516.75</v>
      </c>
      <c r="B1462">
        <v>1</v>
      </c>
      <c r="C1462">
        <v>7673.9083831325697</v>
      </c>
      <c r="D1462">
        <v>1544.3508649979301</v>
      </c>
      <c r="E1462">
        <v>0.106671460366278</v>
      </c>
      <c r="F1462">
        <v>8759826.7850241493</v>
      </c>
      <c r="G1462">
        <v>812006.20115429105</v>
      </c>
      <c r="H1462">
        <v>169.385257773078</v>
      </c>
      <c r="I1462">
        <v>65.798113299743704</v>
      </c>
      <c r="J1462">
        <v>134.198687725318</v>
      </c>
      <c r="K1462">
        <v>90.362994674407702</v>
      </c>
    </row>
    <row r="1463" spans="1:11" x14ac:dyDescent="0.3">
      <c r="A1463" s="1">
        <v>41516.791666666664</v>
      </c>
      <c r="B1463">
        <v>1</v>
      </c>
      <c r="C1463">
        <v>7673.9083834693602</v>
      </c>
      <c r="D1463">
        <v>1782.0277281052299</v>
      </c>
      <c r="E1463">
        <v>0.116887985855593</v>
      </c>
      <c r="F1463">
        <v>8759333.5169082098</v>
      </c>
      <c r="G1463">
        <v>939734.99351675995</v>
      </c>
      <c r="H1463">
        <v>53.757674399052803</v>
      </c>
      <c r="I1463">
        <v>65.705882187823804</v>
      </c>
      <c r="J1463">
        <v>159.39676417583999</v>
      </c>
      <c r="K1463">
        <v>94.276413798103505</v>
      </c>
    </row>
    <row r="1464" spans="1:11" x14ac:dyDescent="0.3">
      <c r="A1464" s="1">
        <v>41516.833333333336</v>
      </c>
      <c r="B1464">
        <v>1</v>
      </c>
      <c r="C1464">
        <v>7673.9083843203198</v>
      </c>
      <c r="D1464">
        <v>2014.97995753177</v>
      </c>
      <c r="E1464">
        <v>0.126583488849113</v>
      </c>
      <c r="F1464">
        <v>8760076.3626262601</v>
      </c>
      <c r="G1464">
        <v>1042256.16224874</v>
      </c>
      <c r="H1464">
        <v>70.468083546887897</v>
      </c>
      <c r="I1464">
        <v>81.577246968007799</v>
      </c>
      <c r="J1464">
        <v>81.516467915319197</v>
      </c>
      <c r="K1464">
        <v>81.615110378203198</v>
      </c>
    </row>
    <row r="1465" spans="1:11" x14ac:dyDescent="0.3">
      <c r="A1465" s="1">
        <v>41516.875</v>
      </c>
      <c r="B1465">
        <v>1</v>
      </c>
      <c r="C1465">
        <v>7673.9083839510804</v>
      </c>
      <c r="D1465">
        <v>1984.23019733008</v>
      </c>
      <c r="E1465">
        <v>0.12605364867917301</v>
      </c>
      <c r="F1465">
        <v>8760185.7410947401</v>
      </c>
      <c r="G1465">
        <v>1019801.6204789201</v>
      </c>
      <c r="H1465">
        <v>60.038883399209404</v>
      </c>
      <c r="I1465">
        <v>75.300491850047095</v>
      </c>
      <c r="J1465">
        <v>63.203333708817901</v>
      </c>
      <c r="K1465">
        <v>67.783441273263406</v>
      </c>
    </row>
    <row r="1466" spans="1:11" x14ac:dyDescent="0.3">
      <c r="A1466" s="1">
        <v>41516.916666666664</v>
      </c>
    </row>
    <row r="1467" spans="1:11" x14ac:dyDescent="0.3">
      <c r="A1467" s="1">
        <v>41516.958333333336</v>
      </c>
    </row>
    <row r="1468" spans="1:11" x14ac:dyDescent="0.3">
      <c r="A1468" s="1">
        <v>41517</v>
      </c>
    </row>
    <row r="1469" spans="1:11" x14ac:dyDescent="0.3">
      <c r="A1469" s="1">
        <v>41517.041666666664</v>
      </c>
    </row>
    <row r="1470" spans="1:11" x14ac:dyDescent="0.3">
      <c r="A1470" s="1">
        <v>41517.083333333336</v>
      </c>
    </row>
    <row r="1471" spans="1:11" x14ac:dyDescent="0.3">
      <c r="A1471" s="1">
        <v>41517.125</v>
      </c>
    </row>
    <row r="1472" spans="1:11" x14ac:dyDescent="0.3">
      <c r="A1472" s="1">
        <v>41517.166666666664</v>
      </c>
    </row>
    <row r="1473" spans="1:1" x14ac:dyDescent="0.3">
      <c r="A1473" s="1">
        <v>41517.208333333336</v>
      </c>
    </row>
    <row r="1474" spans="1:1" x14ac:dyDescent="0.3">
      <c r="A1474" s="1">
        <v>41517.25</v>
      </c>
    </row>
    <row r="1475" spans="1:1" x14ac:dyDescent="0.3">
      <c r="A1475" s="1">
        <v>41517.291666666664</v>
      </c>
    </row>
    <row r="1476" spans="1:1" x14ac:dyDescent="0.3">
      <c r="A1476" s="1">
        <v>41517.333333333336</v>
      </c>
    </row>
    <row r="1477" spans="1:1" x14ac:dyDescent="0.3">
      <c r="A1477" s="1">
        <v>41517.375</v>
      </c>
    </row>
    <row r="1478" spans="1:1" x14ac:dyDescent="0.3">
      <c r="A1478" s="1">
        <v>41517.416666666664</v>
      </c>
    </row>
    <row r="1479" spans="1:1" x14ac:dyDescent="0.3">
      <c r="A1479" s="1">
        <v>41517.458333333336</v>
      </c>
    </row>
    <row r="1480" spans="1:1" x14ac:dyDescent="0.3">
      <c r="A1480" s="1">
        <v>41517.5</v>
      </c>
    </row>
    <row r="1481" spans="1:1" x14ac:dyDescent="0.3">
      <c r="A1481" s="1">
        <v>41517.541666666664</v>
      </c>
    </row>
    <row r="1482" spans="1:1" x14ac:dyDescent="0.3">
      <c r="A1482" s="1">
        <v>41517.583333333336</v>
      </c>
    </row>
    <row r="1483" spans="1:1" x14ac:dyDescent="0.3">
      <c r="A1483" s="1">
        <v>41517.625</v>
      </c>
    </row>
    <row r="1484" spans="1:1" x14ac:dyDescent="0.3">
      <c r="A1484" s="1">
        <v>41517.666666666664</v>
      </c>
    </row>
    <row r="1485" spans="1:1" x14ac:dyDescent="0.3">
      <c r="A1485" s="1">
        <v>41517.708333333336</v>
      </c>
    </row>
    <row r="1486" spans="1:1" x14ac:dyDescent="0.3">
      <c r="A1486" s="1">
        <v>41517.75</v>
      </c>
    </row>
    <row r="1487" spans="1:1" x14ac:dyDescent="0.3">
      <c r="A1487" s="1">
        <v>41517.791666666664</v>
      </c>
    </row>
    <row r="1488" spans="1:1" x14ac:dyDescent="0.3">
      <c r="A1488" s="1">
        <v>41517.833333333336</v>
      </c>
    </row>
    <row r="1489" spans="1:11" x14ac:dyDescent="0.3">
      <c r="A1489" s="1">
        <v>41517.875</v>
      </c>
    </row>
    <row r="1490" spans="1:11" x14ac:dyDescent="0.3">
      <c r="A1490" s="1">
        <v>41517.916666666664</v>
      </c>
      <c r="B1490">
        <v>2</v>
      </c>
      <c r="C1490">
        <v>7775.6946523032702</v>
      </c>
      <c r="D1490">
        <v>2009.2134977397</v>
      </c>
      <c r="E1490">
        <v>0.11855745651355599</v>
      </c>
      <c r="F1490">
        <v>8918088.2452905793</v>
      </c>
      <c r="G1490">
        <v>682667.83203867998</v>
      </c>
      <c r="H1490">
        <v>58.668366219618697</v>
      </c>
      <c r="I1490">
        <v>78.348316718907896</v>
      </c>
      <c r="J1490">
        <v>77.133213007210998</v>
      </c>
      <c r="K1490">
        <v>45.614533034322598</v>
      </c>
    </row>
    <row r="1491" spans="1:11" x14ac:dyDescent="0.3">
      <c r="A1491" s="1">
        <v>41517.958333333336</v>
      </c>
      <c r="B1491">
        <v>2</v>
      </c>
      <c r="C1491">
        <v>7775.6946568426802</v>
      </c>
      <c r="D1491">
        <v>2018.8106447479299</v>
      </c>
      <c r="E1491">
        <v>0.12024901572324501</v>
      </c>
      <c r="F1491">
        <v>8918803.0311257392</v>
      </c>
      <c r="G1491">
        <v>724656.43434806098</v>
      </c>
      <c r="H1491">
        <v>143.920471549529</v>
      </c>
      <c r="I1491">
        <v>137.06686795446799</v>
      </c>
      <c r="J1491">
        <v>117.834680869675</v>
      </c>
      <c r="K1491">
        <v>81.128101043356494</v>
      </c>
    </row>
    <row r="1492" spans="1:11" x14ac:dyDescent="0.3">
      <c r="A1492" s="1">
        <v>41518</v>
      </c>
      <c r="B1492">
        <v>2</v>
      </c>
      <c r="C1492">
        <v>7775.6946545678002</v>
      </c>
      <c r="D1492">
        <v>2018.1589803265099</v>
      </c>
      <c r="E1492">
        <v>0.12054459837333301</v>
      </c>
      <c r="F1492">
        <v>8919334.27625091</v>
      </c>
      <c r="G1492">
        <v>828098.63768807403</v>
      </c>
      <c r="H1492">
        <v>182.327036092942</v>
      </c>
      <c r="I1492">
        <v>214.12211124018401</v>
      </c>
      <c r="J1492">
        <v>109.48835369151</v>
      </c>
      <c r="K1492">
        <v>123.536760823233</v>
      </c>
    </row>
    <row r="1493" spans="1:11" x14ac:dyDescent="0.3">
      <c r="A1493" s="1">
        <v>41518.041666666664</v>
      </c>
      <c r="B1493">
        <v>2</v>
      </c>
      <c r="C1493">
        <v>7775.6946545678002</v>
      </c>
      <c r="D1493">
        <v>2014.6084006748199</v>
      </c>
      <c r="E1493">
        <v>0.121995794581888</v>
      </c>
      <c r="F1493">
        <v>8919873.3038807698</v>
      </c>
      <c r="G1493">
        <v>873822.937471768</v>
      </c>
      <c r="H1493">
        <v>297.589219311639</v>
      </c>
      <c r="I1493">
        <v>148.04373212236399</v>
      </c>
      <c r="J1493">
        <v>115.682934917453</v>
      </c>
      <c r="K1493">
        <v>157.24457088780699</v>
      </c>
    </row>
    <row r="1494" spans="1:11" x14ac:dyDescent="0.3">
      <c r="A1494" s="1">
        <v>41518.083333333336</v>
      </c>
      <c r="B1494">
        <v>2</v>
      </c>
      <c r="C1494">
        <v>7775.69467522378</v>
      </c>
      <c r="D1494">
        <v>1924.3041292222899</v>
      </c>
      <c r="E1494">
        <v>0.12012748133120101</v>
      </c>
      <c r="F1494">
        <v>8922196.6153704207</v>
      </c>
      <c r="G1494">
        <v>817210.77690643806</v>
      </c>
      <c r="H1494">
        <v>231.02615734113701</v>
      </c>
      <c r="I1494">
        <v>203.65090302705499</v>
      </c>
      <c r="J1494">
        <v>126.800165593702</v>
      </c>
      <c r="K1494">
        <v>169.04750890670201</v>
      </c>
    </row>
    <row r="1495" spans="1:11" x14ac:dyDescent="0.3">
      <c r="A1495" s="1">
        <v>41518.125</v>
      </c>
      <c r="B1495">
        <v>2</v>
      </c>
      <c r="C1495">
        <v>7775.6947093526996</v>
      </c>
      <c r="D1495">
        <v>2007.31401948763</v>
      </c>
      <c r="E1495">
        <v>0.119344119621518</v>
      </c>
      <c r="F1495">
        <v>8928849.8104653694</v>
      </c>
      <c r="G1495">
        <v>845735.45949677099</v>
      </c>
      <c r="H1495">
        <v>118.108883517951</v>
      </c>
      <c r="I1495">
        <v>116.123848704735</v>
      </c>
      <c r="J1495">
        <v>124.714021755354</v>
      </c>
      <c r="K1495">
        <v>133.62022887349701</v>
      </c>
    </row>
    <row r="1496" spans="1:11" x14ac:dyDescent="0.3">
      <c r="A1496" s="1">
        <v>41518.166666666664</v>
      </c>
      <c r="B1496">
        <v>2</v>
      </c>
      <c r="C1496">
        <v>7775.6947116052097</v>
      </c>
      <c r="D1496">
        <v>1738.09447882003</v>
      </c>
      <c r="E1496">
        <v>0.10637764069806201</v>
      </c>
      <c r="F1496">
        <v>8928877.3755511008</v>
      </c>
      <c r="G1496">
        <v>722504.33612621995</v>
      </c>
      <c r="H1496">
        <v>164.212060089765</v>
      </c>
      <c r="I1496">
        <v>87.796530912863503</v>
      </c>
      <c r="J1496">
        <v>134.07059693257</v>
      </c>
      <c r="K1496">
        <v>87.310081396003199</v>
      </c>
    </row>
    <row r="1497" spans="1:11" x14ac:dyDescent="0.3">
      <c r="A1497" s="1">
        <v>41518.208333333336</v>
      </c>
      <c r="B1497">
        <v>2</v>
      </c>
      <c r="C1497">
        <v>7775.6947140581096</v>
      </c>
      <c r="D1497">
        <v>1636.55716981403</v>
      </c>
      <c r="E1497">
        <v>0.100602858991793</v>
      </c>
      <c r="F1497">
        <v>8928901.0236186609</v>
      </c>
      <c r="G1497">
        <v>582113.32782390097</v>
      </c>
      <c r="H1497">
        <v>85.952145683308004</v>
      </c>
      <c r="I1497">
        <v>87.146821359446605</v>
      </c>
      <c r="J1497">
        <v>73.714694208318903</v>
      </c>
      <c r="K1497">
        <v>72.759894116682702</v>
      </c>
    </row>
    <row r="1498" spans="1:11" x14ac:dyDescent="0.3">
      <c r="A1498" s="1">
        <v>41518.25</v>
      </c>
      <c r="B1498">
        <v>2</v>
      </c>
      <c r="C1498">
        <v>7775.6947236135602</v>
      </c>
      <c r="D1498">
        <v>1788.31159565592</v>
      </c>
      <c r="E1498">
        <v>0.10724926257939101</v>
      </c>
      <c r="F1498">
        <v>8928929.1722110808</v>
      </c>
      <c r="G1498">
        <v>643420.77277570998</v>
      </c>
      <c r="H1498">
        <v>76.890016418673696</v>
      </c>
      <c r="I1498">
        <v>89.225884302737995</v>
      </c>
      <c r="J1498">
        <v>75.236680031169001</v>
      </c>
      <c r="K1498">
        <v>48.474013177870802</v>
      </c>
    </row>
    <row r="1499" spans="1:11" x14ac:dyDescent="0.3">
      <c r="A1499" s="1">
        <v>41518.291666666664</v>
      </c>
      <c r="B1499">
        <v>2</v>
      </c>
      <c r="C1499">
        <v>7775.6947014709403</v>
      </c>
      <c r="D1499">
        <v>1370.22366357797</v>
      </c>
      <c r="E1499">
        <v>8.8051258804609206E-2</v>
      </c>
      <c r="F1499">
        <v>8928964.6501447298</v>
      </c>
      <c r="G1499">
        <v>570010.74126372405</v>
      </c>
      <c r="H1499">
        <v>96.992192071362894</v>
      </c>
      <c r="I1499">
        <v>93.058147326120704</v>
      </c>
      <c r="J1499">
        <v>98.986364770833703</v>
      </c>
      <c r="K1499">
        <v>65.605792957321</v>
      </c>
    </row>
    <row r="1500" spans="1:11" x14ac:dyDescent="0.3">
      <c r="A1500" s="1">
        <v>41518.333333333336</v>
      </c>
      <c r="B1500">
        <v>2</v>
      </c>
      <c r="C1500">
        <v>7775.6946838536996</v>
      </c>
      <c r="D1500">
        <v>1167.2887177284399</v>
      </c>
      <c r="E1500">
        <v>7.9403214497778596E-2</v>
      </c>
      <c r="F1500">
        <v>8928997.9991538599</v>
      </c>
      <c r="G1500">
        <v>647458.71785475698</v>
      </c>
      <c r="H1500">
        <v>160.512028788957</v>
      </c>
      <c r="I1500">
        <v>89.338279091760995</v>
      </c>
      <c r="J1500">
        <v>121.014635559274</v>
      </c>
      <c r="K1500">
        <v>117.443393563684</v>
      </c>
    </row>
    <row r="1501" spans="1:11" x14ac:dyDescent="0.3">
      <c r="A1501" s="1">
        <v>41518.375</v>
      </c>
      <c r="B1501">
        <v>2</v>
      </c>
      <c r="C1501">
        <v>7775.6946862545001</v>
      </c>
      <c r="D1501">
        <v>1011.47358923233</v>
      </c>
      <c r="E1501">
        <v>7.1603133184358098E-2</v>
      </c>
      <c r="F1501">
        <v>8929024.0728568193</v>
      </c>
      <c r="G1501">
        <v>526198.26034290798</v>
      </c>
      <c r="H1501">
        <v>196.22309022807499</v>
      </c>
      <c r="I1501">
        <v>81.702990902439794</v>
      </c>
      <c r="J1501">
        <v>147.15783324891501</v>
      </c>
      <c r="K1501">
        <v>79.722682666921102</v>
      </c>
    </row>
    <row r="1502" spans="1:11" x14ac:dyDescent="0.3">
      <c r="A1502" s="1">
        <v>41518.416666666664</v>
      </c>
      <c r="B1502">
        <v>2</v>
      </c>
      <c r="C1502">
        <v>7775.6946884958197</v>
      </c>
      <c r="D1502">
        <v>985.98383504673302</v>
      </c>
      <c r="E1502">
        <v>7.0561865744105196E-2</v>
      </c>
      <c r="F1502">
        <v>8929061.1818653103</v>
      </c>
      <c r="G1502">
        <v>453656.123104328</v>
      </c>
      <c r="H1502">
        <v>171.23506019976401</v>
      </c>
      <c r="I1502">
        <v>91.916597313841805</v>
      </c>
      <c r="J1502">
        <v>171.546468761699</v>
      </c>
      <c r="K1502">
        <v>74.746415572292307</v>
      </c>
    </row>
    <row r="1503" spans="1:11" x14ac:dyDescent="0.3">
      <c r="A1503" s="1">
        <v>41518.458333333336</v>
      </c>
      <c r="B1503">
        <v>2</v>
      </c>
      <c r="C1503">
        <v>7775.69468721676</v>
      </c>
      <c r="D1503">
        <v>929.73923419534594</v>
      </c>
      <c r="E1503">
        <v>6.9514368123711798E-2</v>
      </c>
      <c r="F1503">
        <v>8929088.4323885795</v>
      </c>
      <c r="G1503">
        <v>432974.67484174698</v>
      </c>
      <c r="H1503">
        <v>111.220182356054</v>
      </c>
      <c r="I1503">
        <v>79.570752218723101</v>
      </c>
      <c r="J1503">
        <v>147.88305407110499</v>
      </c>
      <c r="K1503">
        <v>51.9136366648641</v>
      </c>
    </row>
    <row r="1504" spans="1:11" x14ac:dyDescent="0.3">
      <c r="A1504" s="1">
        <v>41518.5</v>
      </c>
      <c r="B1504">
        <v>2</v>
      </c>
      <c r="C1504">
        <v>7775.6946868557097</v>
      </c>
      <c r="D1504">
        <v>887.95469615166098</v>
      </c>
      <c r="E1504">
        <v>6.5874089283063403E-2</v>
      </c>
      <c r="F1504">
        <v>8929126.9516365994</v>
      </c>
      <c r="G1504">
        <v>506613.90212170302</v>
      </c>
      <c r="H1504">
        <v>141.04334064955299</v>
      </c>
      <c r="I1504">
        <v>84.874243480856705</v>
      </c>
      <c r="J1504">
        <v>126.85581247966</v>
      </c>
      <c r="K1504">
        <v>72.398789642777601</v>
      </c>
    </row>
    <row r="1505" spans="1:11" x14ac:dyDescent="0.3">
      <c r="A1505" s="1">
        <v>41518.541666666664</v>
      </c>
      <c r="B1505">
        <v>2</v>
      </c>
      <c r="C1505">
        <v>7775.6946877334603</v>
      </c>
      <c r="D1505">
        <v>910.68141047402605</v>
      </c>
      <c r="E1505">
        <v>6.6680352042607804E-2</v>
      </c>
      <c r="F1505">
        <v>8929164.9350427296</v>
      </c>
      <c r="G1505">
        <v>445714.67343869602</v>
      </c>
      <c r="H1505">
        <v>240.661546108089</v>
      </c>
      <c r="I1505">
        <v>86.646195351631206</v>
      </c>
      <c r="J1505">
        <v>45.771969580186003</v>
      </c>
      <c r="K1505">
        <v>31.244849222254</v>
      </c>
    </row>
    <row r="1506" spans="1:11" x14ac:dyDescent="0.3">
      <c r="A1506" s="1">
        <v>41518.583333333336</v>
      </c>
      <c r="B1506">
        <v>2</v>
      </c>
      <c r="C1506">
        <v>7775.69468603924</v>
      </c>
      <c r="D1506">
        <v>840.57977667855096</v>
      </c>
      <c r="E1506">
        <v>6.3705393802274995E-2</v>
      </c>
      <c r="F1506">
        <v>8929193.4886662196</v>
      </c>
      <c r="G1506">
        <v>432014.67403927603</v>
      </c>
      <c r="H1506">
        <v>119.630083182237</v>
      </c>
      <c r="I1506">
        <v>87.983545479236795</v>
      </c>
      <c r="J1506">
        <v>32.023958295100499</v>
      </c>
      <c r="K1506">
        <v>30.205112361474999</v>
      </c>
    </row>
    <row r="1507" spans="1:11" x14ac:dyDescent="0.3">
      <c r="A1507" s="1">
        <v>41518.625</v>
      </c>
      <c r="B1507">
        <v>2</v>
      </c>
      <c r="C1507">
        <v>7775.6946924468903</v>
      </c>
      <c r="D1507">
        <v>847.65387781709603</v>
      </c>
      <c r="E1507">
        <v>6.14043863189341E-2</v>
      </c>
      <c r="F1507">
        <v>8929226.7254508995</v>
      </c>
      <c r="G1507">
        <v>420696.077446957</v>
      </c>
      <c r="H1507">
        <v>65.958240657138404</v>
      </c>
      <c r="I1507">
        <v>75.886349652907697</v>
      </c>
      <c r="J1507">
        <v>28.447322422622999</v>
      </c>
      <c r="K1507">
        <v>21.040542990743301</v>
      </c>
    </row>
    <row r="1508" spans="1:11" x14ac:dyDescent="0.3">
      <c r="A1508" s="1">
        <v>41518.666666666664</v>
      </c>
      <c r="B1508">
        <v>2</v>
      </c>
      <c r="C1508">
        <v>7775.6946946993903</v>
      </c>
      <c r="D1508">
        <v>798.92835342313595</v>
      </c>
      <c r="E1508">
        <v>5.8349302109509997E-2</v>
      </c>
      <c r="F1508">
        <v>8929267.6789769996</v>
      </c>
      <c r="G1508">
        <v>399495.813115119</v>
      </c>
      <c r="H1508">
        <v>66.871727582148395</v>
      </c>
      <c r="I1508">
        <v>81.202482376229796</v>
      </c>
      <c r="J1508">
        <v>28.759924611127001</v>
      </c>
      <c r="K1508">
        <v>15.885596590005401</v>
      </c>
    </row>
    <row r="1509" spans="1:11" x14ac:dyDescent="0.3">
      <c r="A1509" s="1">
        <v>41518.708333333336</v>
      </c>
      <c r="B1509">
        <v>2</v>
      </c>
      <c r="C1509">
        <v>7775.6946946993903</v>
      </c>
      <c r="D1509">
        <v>788.28736670225203</v>
      </c>
      <c r="E1509">
        <v>5.7266292339970902E-2</v>
      </c>
      <c r="F1509">
        <v>8929291.5842796694</v>
      </c>
      <c r="G1509">
        <v>431249.541973894</v>
      </c>
      <c r="H1509">
        <v>88.465667578543304</v>
      </c>
      <c r="I1509">
        <v>64.412347588950794</v>
      </c>
      <c r="J1509">
        <v>50.700592984911601</v>
      </c>
      <c r="K1509">
        <v>23.909211809863098</v>
      </c>
    </row>
    <row r="1510" spans="1:11" x14ac:dyDescent="0.3">
      <c r="A1510" s="1">
        <v>41518.75</v>
      </c>
      <c r="B1510">
        <v>2</v>
      </c>
      <c r="C1510">
        <v>7775.6947187865699</v>
      </c>
      <c r="D1510">
        <v>1727.8868760222001</v>
      </c>
      <c r="E1510">
        <v>0.101728093804621</v>
      </c>
      <c r="F1510">
        <v>8929346.9325349107</v>
      </c>
      <c r="G1510">
        <v>624505.41625265102</v>
      </c>
      <c r="H1510">
        <v>103.308984477446</v>
      </c>
      <c r="I1510">
        <v>54.716249978774997</v>
      </c>
      <c r="J1510">
        <v>155.519243946323</v>
      </c>
      <c r="K1510">
        <v>57.860505526537501</v>
      </c>
    </row>
    <row r="1511" spans="1:11" x14ac:dyDescent="0.3">
      <c r="A1511" s="1">
        <v>41518.791666666664</v>
      </c>
      <c r="B1511">
        <v>2</v>
      </c>
      <c r="C1511">
        <v>7775.6947223082798</v>
      </c>
      <c r="D1511">
        <v>1836.03940138856</v>
      </c>
      <c r="E1511">
        <v>0.106001955261255</v>
      </c>
      <c r="F1511">
        <v>8929369.6983331703</v>
      </c>
      <c r="G1511">
        <v>593095.50704901805</v>
      </c>
      <c r="H1511">
        <v>125.022654038235</v>
      </c>
      <c r="I1511">
        <v>57.945692789730799</v>
      </c>
      <c r="J1511">
        <v>80.575160241117104</v>
      </c>
      <c r="K1511">
        <v>39.616233657791703</v>
      </c>
    </row>
    <row r="1512" spans="1:11" x14ac:dyDescent="0.3">
      <c r="A1512" s="1">
        <v>41518.833333333336</v>
      </c>
      <c r="B1512">
        <v>2</v>
      </c>
      <c r="C1512">
        <v>7775.6947222870704</v>
      </c>
      <c r="D1512">
        <v>1930.9333265232201</v>
      </c>
      <c r="E1512">
        <v>0.11591664032429901</v>
      </c>
      <c r="F1512">
        <v>8929455.8431084398</v>
      </c>
      <c r="G1512">
        <v>664642.78224385204</v>
      </c>
      <c r="H1512">
        <v>56.431597749834197</v>
      </c>
      <c r="I1512">
        <v>79.426063849310296</v>
      </c>
      <c r="J1512">
        <v>52.4399979751933</v>
      </c>
      <c r="K1512">
        <v>35.701657129888503</v>
      </c>
    </row>
    <row r="1513" spans="1:11" x14ac:dyDescent="0.3">
      <c r="A1513" s="1">
        <v>41518.875</v>
      </c>
      <c r="B1513">
        <v>2</v>
      </c>
      <c r="C1513">
        <v>7775.6947235363996</v>
      </c>
      <c r="D1513">
        <v>1962.93099324432</v>
      </c>
      <c r="E1513">
        <v>0.118750548882155</v>
      </c>
      <c r="F1513">
        <v>8929880.4190476108</v>
      </c>
      <c r="G1513">
        <v>665440.26385151199</v>
      </c>
      <c r="H1513">
        <v>51.409080740568697</v>
      </c>
      <c r="I1513">
        <v>63.0413386741292</v>
      </c>
      <c r="J1513">
        <v>44.3632829150364</v>
      </c>
      <c r="K1513">
        <v>34.128619938289198</v>
      </c>
    </row>
    <row r="1514" spans="1:11" x14ac:dyDescent="0.3">
      <c r="A1514" s="1">
        <v>41518.916666666664</v>
      </c>
      <c r="B1514">
        <v>2</v>
      </c>
      <c r="C1514">
        <v>7775.6947234228401</v>
      </c>
      <c r="D1514">
        <v>1838.6283506293901</v>
      </c>
      <c r="E1514">
        <v>0.106258623231913</v>
      </c>
      <c r="F1514">
        <v>8929926.73235677</v>
      </c>
      <c r="G1514">
        <v>624719.01928619097</v>
      </c>
      <c r="H1514">
        <v>54.811321605359602</v>
      </c>
      <c r="I1514">
        <v>79.183609526745798</v>
      </c>
      <c r="J1514">
        <v>76.383097941915494</v>
      </c>
      <c r="K1514">
        <v>26.1021885039921</v>
      </c>
    </row>
    <row r="1515" spans="1:11" x14ac:dyDescent="0.3">
      <c r="A1515" s="1">
        <v>41518.958333333336</v>
      </c>
      <c r="B1515">
        <v>2</v>
      </c>
      <c r="C1515">
        <v>7775.6947234228401</v>
      </c>
      <c r="D1515">
        <v>1852.0443149400501</v>
      </c>
      <c r="E1515">
        <v>0.108121544510979</v>
      </c>
      <c r="F1515">
        <v>8929988.0243375599</v>
      </c>
      <c r="G1515">
        <v>640127.30662913097</v>
      </c>
      <c r="H1515">
        <v>139.70225570187901</v>
      </c>
      <c r="I1515">
        <v>134.61821858001699</v>
      </c>
      <c r="J1515">
        <v>95.730922957025101</v>
      </c>
      <c r="K1515">
        <v>38.733385024016201</v>
      </c>
    </row>
    <row r="1516" spans="1:11" x14ac:dyDescent="0.3">
      <c r="A1516" s="1">
        <v>41519</v>
      </c>
      <c r="B1516">
        <v>2</v>
      </c>
      <c r="C1516">
        <v>7775.6947234228401</v>
      </c>
      <c r="D1516">
        <v>1864.7280201706801</v>
      </c>
      <c r="E1516">
        <v>0.109749656223823</v>
      </c>
      <c r="F1516">
        <v>8930019.6241276208</v>
      </c>
      <c r="G1516">
        <v>681812.11911441898</v>
      </c>
      <c r="H1516">
        <v>171.315572842877</v>
      </c>
      <c r="I1516">
        <v>232.22109081818499</v>
      </c>
      <c r="J1516">
        <v>100.959813277348</v>
      </c>
      <c r="K1516">
        <v>66.528495880650098</v>
      </c>
    </row>
    <row r="1517" spans="1:11" x14ac:dyDescent="0.3">
      <c r="A1517" s="1">
        <v>41519.041666666664</v>
      </c>
      <c r="B1517">
        <v>2</v>
      </c>
      <c r="C1517">
        <v>7775.6947267722098</v>
      </c>
      <c r="D1517">
        <v>1624.7566272932399</v>
      </c>
      <c r="E1517">
        <v>9.9284855997468696E-2</v>
      </c>
      <c r="F1517">
        <v>8930079.8766866997</v>
      </c>
      <c r="G1517">
        <v>575432.24217959703</v>
      </c>
      <c r="H1517">
        <v>233.63293650793599</v>
      </c>
      <c r="I1517">
        <v>155.382980763391</v>
      </c>
      <c r="J1517">
        <v>68.357221513734501</v>
      </c>
      <c r="K1517">
        <v>56.048167258036997</v>
      </c>
    </row>
    <row r="1518" spans="1:11" x14ac:dyDescent="0.3">
      <c r="A1518" s="1">
        <v>41519.083333333336</v>
      </c>
      <c r="B1518">
        <v>2</v>
      </c>
      <c r="C1518">
        <v>7775.6947258917799</v>
      </c>
      <c r="D1518">
        <v>1479.7534570586399</v>
      </c>
      <c r="E1518">
        <v>9.54051181216449E-2</v>
      </c>
      <c r="F1518">
        <v>8930206.7438877709</v>
      </c>
      <c r="G1518">
        <v>522869.600598021</v>
      </c>
      <c r="H1518">
        <v>184.913579341222</v>
      </c>
      <c r="I1518">
        <v>178.50070212575201</v>
      </c>
      <c r="J1518">
        <v>84.313431697449701</v>
      </c>
      <c r="K1518">
        <v>64.361215866075497</v>
      </c>
    </row>
    <row r="1519" spans="1:11" x14ac:dyDescent="0.3">
      <c r="A1519" s="1">
        <v>41519.125</v>
      </c>
      <c r="B1519">
        <v>2</v>
      </c>
      <c r="C1519">
        <v>7775.6947220903403</v>
      </c>
      <c r="D1519">
        <v>1412.2112799419899</v>
      </c>
      <c r="E1519">
        <v>8.9066379753253502E-2</v>
      </c>
      <c r="F1519">
        <v>8930392.0140725896</v>
      </c>
      <c r="G1519">
        <v>508662.92987880501</v>
      </c>
      <c r="H1519">
        <v>164.08070388334599</v>
      </c>
      <c r="I1519">
        <v>112.494176662237</v>
      </c>
      <c r="J1519">
        <v>90.622513425118598</v>
      </c>
      <c r="K1519">
        <v>68.958702885569096</v>
      </c>
    </row>
    <row r="1520" spans="1:11" x14ac:dyDescent="0.3">
      <c r="A1520" s="1">
        <v>41519.166666666664</v>
      </c>
      <c r="B1520">
        <v>2</v>
      </c>
      <c r="C1520">
        <v>7775.6947191194004</v>
      </c>
      <c r="D1520">
        <v>1255.85283827025</v>
      </c>
      <c r="E1520">
        <v>8.0368939330962202E-2</v>
      </c>
      <c r="F1520">
        <v>8930494.1916276999</v>
      </c>
      <c r="G1520">
        <v>472138.50518723001</v>
      </c>
      <c r="H1520">
        <v>142.87727306372</v>
      </c>
      <c r="I1520">
        <v>66.522625576846494</v>
      </c>
      <c r="J1520">
        <v>56.673390380679898</v>
      </c>
      <c r="K1520">
        <v>44.862254923878098</v>
      </c>
    </row>
    <row r="1521" spans="1:11" x14ac:dyDescent="0.3">
      <c r="A1521" s="1">
        <v>41519.208333333336</v>
      </c>
      <c r="B1521">
        <v>2</v>
      </c>
      <c r="C1521">
        <v>7775.6947200188697</v>
      </c>
      <c r="D1521">
        <v>1043.2183969520199</v>
      </c>
      <c r="E1521">
        <v>6.8963513908528895E-2</v>
      </c>
      <c r="F1521">
        <v>8930547.03624391</v>
      </c>
      <c r="G1521">
        <v>425913.21186977101</v>
      </c>
      <c r="H1521">
        <v>92.207306850167498</v>
      </c>
      <c r="I1521">
        <v>56.454808575136703</v>
      </c>
      <c r="J1521">
        <v>81.804019360269294</v>
      </c>
      <c r="K1521">
        <v>30.869455318766398</v>
      </c>
    </row>
    <row r="1522" spans="1:11" x14ac:dyDescent="0.3">
      <c r="A1522" s="1">
        <v>41519.25</v>
      </c>
      <c r="B1522">
        <v>2</v>
      </c>
      <c r="C1522">
        <v>7793.0627826621503</v>
      </c>
      <c r="D1522">
        <v>715.04283748610396</v>
      </c>
      <c r="E1522">
        <v>5.2220251046873001E-2</v>
      </c>
      <c r="F1522">
        <v>8931563.7641653605</v>
      </c>
      <c r="G1522">
        <v>431907.66519838403</v>
      </c>
      <c r="H1522">
        <v>127.130665497661</v>
      </c>
      <c r="I1522">
        <v>67.643273054044599</v>
      </c>
      <c r="J1522">
        <v>101.12853167206799</v>
      </c>
      <c r="K1522">
        <v>37.227758309659599</v>
      </c>
    </row>
    <row r="1523" spans="1:11" x14ac:dyDescent="0.3">
      <c r="A1523" s="1">
        <v>41519.291666666664</v>
      </c>
      <c r="B1523">
        <v>2</v>
      </c>
      <c r="C1523">
        <v>7817.3780818299902</v>
      </c>
      <c r="D1523">
        <v>1008.54628885387</v>
      </c>
      <c r="E1523">
        <v>6.6463761638235502E-2</v>
      </c>
      <c r="F1523">
        <v>8932985.7454019096</v>
      </c>
      <c r="G1523">
        <v>701743.16608411598</v>
      </c>
      <c r="H1523">
        <v>98.930932963811202</v>
      </c>
      <c r="I1523">
        <v>75.149371778855695</v>
      </c>
      <c r="J1523">
        <v>144.59601829134601</v>
      </c>
      <c r="K1523">
        <v>176.32347681728899</v>
      </c>
    </row>
    <row r="1524" spans="1:11" x14ac:dyDescent="0.3">
      <c r="A1524" s="1">
        <v>41519.333333333336</v>
      </c>
      <c r="B1524">
        <v>2</v>
      </c>
      <c r="C1524">
        <v>7817.3780864974897</v>
      </c>
      <c r="D1524">
        <v>1434.0809415435699</v>
      </c>
      <c r="E1524">
        <v>8.7570529647558695E-2</v>
      </c>
      <c r="F1524">
        <v>8933083.5647739898</v>
      </c>
      <c r="G1524">
        <v>831132.00556986895</v>
      </c>
      <c r="H1524">
        <v>110.7528167446</v>
      </c>
      <c r="I1524">
        <v>60.196454714290297</v>
      </c>
      <c r="J1524">
        <v>83.579649925892397</v>
      </c>
      <c r="K1524">
        <v>50.506463493086699</v>
      </c>
    </row>
    <row r="1525" spans="1:11" x14ac:dyDescent="0.3">
      <c r="A1525" s="1">
        <v>41519.375</v>
      </c>
      <c r="B1525">
        <v>2</v>
      </c>
      <c r="C1525">
        <v>7817.3780912154298</v>
      </c>
      <c r="D1525">
        <v>1419.1748037080699</v>
      </c>
      <c r="E1525">
        <v>9.0061472316325705E-2</v>
      </c>
      <c r="F1525">
        <v>8933236.3929191697</v>
      </c>
      <c r="G1525">
        <v>889160.64367306</v>
      </c>
      <c r="H1525">
        <v>126.516561911702</v>
      </c>
      <c r="I1525">
        <v>62.747787711064198</v>
      </c>
      <c r="J1525">
        <v>46.9470322318518</v>
      </c>
      <c r="K1525">
        <v>29.1946878244222</v>
      </c>
    </row>
    <row r="1526" spans="1:11" x14ac:dyDescent="0.3">
      <c r="A1526" s="1">
        <v>41519.416666666664</v>
      </c>
      <c r="B1526">
        <v>2</v>
      </c>
      <c r="C1526">
        <v>7817.3780926793497</v>
      </c>
      <c r="D1526">
        <v>1378.20555077527</v>
      </c>
      <c r="E1526">
        <v>8.7798373201429303E-2</v>
      </c>
      <c r="F1526">
        <v>8933397.7514139395</v>
      </c>
      <c r="G1526">
        <v>918880.80868085299</v>
      </c>
      <c r="H1526">
        <v>108.33220409072101</v>
      </c>
      <c r="I1526">
        <v>70.247717657537294</v>
      </c>
      <c r="J1526">
        <v>91.1340617743423</v>
      </c>
      <c r="K1526">
        <v>33.575059643095699</v>
      </c>
    </row>
    <row r="1527" spans="1:11" x14ac:dyDescent="0.3">
      <c r="A1527" s="1">
        <v>41519.458333333336</v>
      </c>
      <c r="B1527">
        <v>2</v>
      </c>
      <c r="C1527">
        <v>7817.3781001143898</v>
      </c>
      <c r="D1527">
        <v>1337.4710711262901</v>
      </c>
      <c r="E1527">
        <v>9.3721757666459501E-2</v>
      </c>
      <c r="F1527">
        <v>8933525.4700066801</v>
      </c>
      <c r="G1527">
        <v>975435.53798194602</v>
      </c>
      <c r="H1527">
        <v>92.514005789356503</v>
      </c>
      <c r="I1527">
        <v>72.376189590580793</v>
      </c>
      <c r="J1527">
        <v>73.560049265196994</v>
      </c>
      <c r="K1527">
        <v>30.537275814254699</v>
      </c>
    </row>
    <row r="1528" spans="1:11" x14ac:dyDescent="0.3">
      <c r="A1528" s="1">
        <v>41519.5</v>
      </c>
      <c r="B1528">
        <v>2</v>
      </c>
      <c r="C1528">
        <v>7817.37810047929</v>
      </c>
      <c r="D1528">
        <v>863.031999961059</v>
      </c>
      <c r="E1528">
        <v>7.0401466661377102E-2</v>
      </c>
      <c r="F1528">
        <v>8933644.9547762107</v>
      </c>
      <c r="G1528">
        <v>581313.85989757197</v>
      </c>
      <c r="H1528">
        <v>99.805484273019303</v>
      </c>
      <c r="I1528">
        <v>75.307716587576294</v>
      </c>
      <c r="J1528">
        <v>43.5965443874762</v>
      </c>
      <c r="K1528">
        <v>47.342293678265598</v>
      </c>
    </row>
    <row r="1529" spans="1:11" x14ac:dyDescent="0.3">
      <c r="A1529" s="1">
        <v>41519.541666666664</v>
      </c>
      <c r="B1529">
        <v>2</v>
      </c>
      <c r="C1529">
        <v>7817.3780974495603</v>
      </c>
      <c r="D1529">
        <v>477.303603170136</v>
      </c>
      <c r="E1529">
        <v>4.9312688463145599E-2</v>
      </c>
      <c r="F1529">
        <v>8933839.1107103098</v>
      </c>
      <c r="G1529">
        <v>396227.18732067302</v>
      </c>
      <c r="H1529">
        <v>101.949554664885</v>
      </c>
      <c r="I1529">
        <v>80.945769316410605</v>
      </c>
      <c r="J1529">
        <v>32.194978223735703</v>
      </c>
      <c r="K1529">
        <v>26.3484032166897</v>
      </c>
    </row>
    <row r="1530" spans="1:11" x14ac:dyDescent="0.3">
      <c r="A1530" s="1">
        <v>41519.583333333336</v>
      </c>
      <c r="B1530">
        <v>2</v>
      </c>
      <c r="C1530">
        <v>7817.3780959357</v>
      </c>
      <c r="D1530">
        <v>489.56093105706202</v>
      </c>
      <c r="E1530">
        <v>5.4068716798676697E-2</v>
      </c>
      <c r="F1530">
        <v>8933939.7293698508</v>
      </c>
      <c r="G1530">
        <v>327839.37158125697</v>
      </c>
      <c r="H1530">
        <v>70.594331592477801</v>
      </c>
      <c r="I1530">
        <v>74.699835186245494</v>
      </c>
      <c r="J1530">
        <v>28.7955577822311</v>
      </c>
      <c r="K1530">
        <v>21.097059396570899</v>
      </c>
    </row>
    <row r="1531" spans="1:11" x14ac:dyDescent="0.3">
      <c r="A1531" s="1">
        <v>41519.625</v>
      </c>
      <c r="B1531">
        <v>2</v>
      </c>
      <c r="C1531">
        <v>7817.3780776312597</v>
      </c>
      <c r="D1531">
        <v>471.67968518314302</v>
      </c>
      <c r="E1531">
        <v>5.0963506874860801E-2</v>
      </c>
      <c r="F1531">
        <v>8934014.9993319903</v>
      </c>
      <c r="G1531">
        <v>323073.27942392702</v>
      </c>
      <c r="H1531">
        <v>60.556095666190799</v>
      </c>
      <c r="I1531">
        <v>76.391042457876097</v>
      </c>
      <c r="J1531">
        <v>33.268163599927099</v>
      </c>
      <c r="K1531">
        <v>21.689736543794599</v>
      </c>
    </row>
    <row r="1532" spans="1:11" x14ac:dyDescent="0.3">
      <c r="A1532" s="1">
        <v>41519.666666666664</v>
      </c>
      <c r="B1532">
        <v>2</v>
      </c>
      <c r="C1532">
        <v>7817.3780613201398</v>
      </c>
      <c r="D1532">
        <v>927.60914402893502</v>
      </c>
      <c r="E1532">
        <v>7.1240496204048306E-2</v>
      </c>
      <c r="F1532">
        <v>8934056.5496325903</v>
      </c>
      <c r="G1532">
        <v>471285.99972325598</v>
      </c>
      <c r="H1532">
        <v>99.817234468937798</v>
      </c>
      <c r="I1532">
        <v>70.854465627336296</v>
      </c>
      <c r="J1532">
        <v>33.485229433225399</v>
      </c>
      <c r="K1532">
        <v>22.215753301474699</v>
      </c>
    </row>
    <row r="1533" spans="1:11" x14ac:dyDescent="0.3">
      <c r="A1533" s="1">
        <v>41519.708333333336</v>
      </c>
      <c r="B1533">
        <v>2</v>
      </c>
      <c r="C1533">
        <v>7817.37805731346</v>
      </c>
      <c r="D1533">
        <v>981.45446899792603</v>
      </c>
      <c r="E1533">
        <v>7.4475864743556303E-2</v>
      </c>
      <c r="F1533">
        <v>8934102.1058116201</v>
      </c>
      <c r="G1533">
        <v>431994.95547212701</v>
      </c>
      <c r="H1533">
        <v>81.455505852975705</v>
      </c>
      <c r="I1533">
        <v>72.815223167966096</v>
      </c>
      <c r="J1533">
        <v>42.821597825280101</v>
      </c>
      <c r="K1533">
        <v>32.2986936836636</v>
      </c>
    </row>
    <row r="1534" spans="1:11" x14ac:dyDescent="0.3">
      <c r="A1534" s="1">
        <v>41519.75</v>
      </c>
      <c r="B1534">
        <v>2</v>
      </c>
      <c r="C1534">
        <v>7817.3780568336597</v>
      </c>
      <c r="D1534">
        <v>1002.77925834148</v>
      </c>
      <c r="E1534">
        <v>7.6294471383242607E-2</v>
      </c>
      <c r="F1534">
        <v>8934152.4146515206</v>
      </c>
      <c r="G1534">
        <v>462183.08279734</v>
      </c>
      <c r="H1534">
        <v>83.588192619004204</v>
      </c>
      <c r="I1534">
        <v>68.420337378052807</v>
      </c>
      <c r="J1534">
        <v>115.621495371695</v>
      </c>
      <c r="K1534">
        <v>58.379993319973202</v>
      </c>
    </row>
    <row r="1535" spans="1:11" x14ac:dyDescent="0.3">
      <c r="A1535" s="1">
        <v>41519.791666666664</v>
      </c>
      <c r="B1535">
        <v>2</v>
      </c>
      <c r="C1535">
        <v>7817.37805405978</v>
      </c>
      <c r="D1535">
        <v>959.432162732552</v>
      </c>
      <c r="E1535">
        <v>7.10805430814824E-2</v>
      </c>
      <c r="F1535">
        <v>8934214.9865954109</v>
      </c>
      <c r="G1535">
        <v>451891.24231955898</v>
      </c>
      <c r="H1535">
        <v>59.1340792696504</v>
      </c>
      <c r="I1535">
        <v>67.038339530098</v>
      </c>
      <c r="J1535">
        <v>90.954677517427996</v>
      </c>
      <c r="K1535">
        <v>42.320304926091403</v>
      </c>
    </row>
    <row r="1536" spans="1:11" x14ac:dyDescent="0.3">
      <c r="A1536" s="1">
        <v>41519.833333333336</v>
      </c>
      <c r="B1536">
        <v>2</v>
      </c>
      <c r="C1536">
        <v>7817.37805378957</v>
      </c>
      <c r="D1536">
        <v>802.31470392881897</v>
      </c>
      <c r="E1536">
        <v>5.7642183356612198E-2</v>
      </c>
      <c r="F1536">
        <v>8934272.68145179</v>
      </c>
      <c r="G1536">
        <v>410119.74952733697</v>
      </c>
      <c r="H1536">
        <v>63.195093758946399</v>
      </c>
      <c r="I1536">
        <v>80.652208507368798</v>
      </c>
      <c r="J1536">
        <v>50.897083054998802</v>
      </c>
      <c r="K1536">
        <v>36.374871966154501</v>
      </c>
    </row>
    <row r="1537" spans="1:11" x14ac:dyDescent="0.3">
      <c r="A1537" s="1">
        <v>41519.875</v>
      </c>
      <c r="B1537">
        <v>2</v>
      </c>
      <c r="C1537">
        <v>7817.3780540180296</v>
      </c>
      <c r="D1537">
        <v>797.92908353917403</v>
      </c>
      <c r="E1537">
        <v>5.6808119711645497E-2</v>
      </c>
      <c r="F1537">
        <v>8934354.4847027399</v>
      </c>
      <c r="G1537">
        <v>431256.08249832998</v>
      </c>
      <c r="H1537">
        <v>56.712480929502398</v>
      </c>
      <c r="I1537">
        <v>70.115695554723601</v>
      </c>
      <c r="J1537">
        <v>66.604276807583403</v>
      </c>
      <c r="K1537">
        <v>30.996004707828298</v>
      </c>
    </row>
    <row r="1538" spans="1:11" x14ac:dyDescent="0.3">
      <c r="A1538" s="1">
        <v>41519.916666666664</v>
      </c>
      <c r="B1538">
        <v>2</v>
      </c>
      <c r="C1538">
        <v>7817.3780540180296</v>
      </c>
      <c r="D1538">
        <v>798.64014738481399</v>
      </c>
      <c r="E1538">
        <v>5.6935270941251601E-2</v>
      </c>
      <c r="F1538">
        <v>8934519.7426853701</v>
      </c>
      <c r="G1538">
        <v>418639.55361296399</v>
      </c>
      <c r="H1538">
        <v>115.495591304709</v>
      </c>
      <c r="I1538">
        <v>107.387444623679</v>
      </c>
      <c r="J1538">
        <v>66.615505920265406</v>
      </c>
      <c r="K1538">
        <v>39.466719886659703</v>
      </c>
    </row>
    <row r="1539" spans="1:11" x14ac:dyDescent="0.3">
      <c r="A1539" s="1">
        <v>41519.958333333336</v>
      </c>
      <c r="B1539">
        <v>2</v>
      </c>
      <c r="C1539">
        <v>7817.3780544589099</v>
      </c>
      <c r="D1539">
        <v>815.30304765422898</v>
      </c>
      <c r="E1539">
        <v>5.9541110494799099E-2</v>
      </c>
      <c r="F1539">
        <v>8934632.7037185393</v>
      </c>
      <c r="G1539">
        <v>413527.79616693698</v>
      </c>
      <c r="H1539">
        <v>241.971163149457</v>
      </c>
      <c r="I1539">
        <v>151.929550431754</v>
      </c>
      <c r="J1539">
        <v>79.727042974838497</v>
      </c>
      <c r="K1539">
        <v>53.176527128330697</v>
      </c>
    </row>
    <row r="1540" spans="1:11" x14ac:dyDescent="0.3">
      <c r="A1540" s="1">
        <v>41520</v>
      </c>
      <c r="B1540">
        <v>2</v>
      </c>
      <c r="C1540">
        <v>7817.37805454709</v>
      </c>
      <c r="D1540">
        <v>834.31161664164597</v>
      </c>
      <c r="E1540">
        <v>6.1876210754843002E-2</v>
      </c>
      <c r="F1540">
        <v>8934747.8432865702</v>
      </c>
      <c r="G1540">
        <v>423978.94219550199</v>
      </c>
      <c r="H1540">
        <v>266.110765771562</v>
      </c>
      <c r="I1540">
        <v>220.29254381779401</v>
      </c>
      <c r="J1540">
        <v>87.8341778795686</v>
      </c>
      <c r="K1540">
        <v>86.192143016191096</v>
      </c>
    </row>
    <row r="1541" spans="1:11" x14ac:dyDescent="0.3">
      <c r="A1541" s="1">
        <v>41520.041666666664</v>
      </c>
      <c r="B1541">
        <v>2</v>
      </c>
      <c r="C1541">
        <v>7817.3780541025299</v>
      </c>
      <c r="D1541">
        <v>825.23492579586195</v>
      </c>
      <c r="E1541">
        <v>6.2388285409202202E-2</v>
      </c>
      <c r="F1541">
        <v>8934850.2154531199</v>
      </c>
      <c r="G1541">
        <v>421026.39761745703</v>
      </c>
      <c r="H1541">
        <v>304.74690173998698</v>
      </c>
      <c r="I1541">
        <v>155.81056345495199</v>
      </c>
      <c r="J1541">
        <v>55.396515252727603</v>
      </c>
      <c r="K1541">
        <v>76.196971721220194</v>
      </c>
    </row>
    <row r="1542" spans="1:11" x14ac:dyDescent="0.3">
      <c r="A1542" s="1">
        <v>41520.083333333336</v>
      </c>
      <c r="B1542">
        <v>2</v>
      </c>
      <c r="C1542">
        <v>7817.3780540621201</v>
      </c>
      <c r="D1542">
        <v>820.209692528858</v>
      </c>
      <c r="E1542">
        <v>6.2383212395486901E-2</v>
      </c>
      <c r="F1542">
        <v>8934936.8067245595</v>
      </c>
      <c r="G1542">
        <v>448437.68922044302</v>
      </c>
      <c r="H1542">
        <v>188.60967245846999</v>
      </c>
      <c r="I1542">
        <v>210.05418639476699</v>
      </c>
      <c r="J1542">
        <v>72.388722010565701</v>
      </c>
      <c r="K1542">
        <v>86.4132259023541</v>
      </c>
    </row>
    <row r="1543" spans="1:11" x14ac:dyDescent="0.3">
      <c r="A1543" s="1">
        <v>41520.125</v>
      </c>
      <c r="B1543">
        <v>2</v>
      </c>
      <c r="C1543">
        <v>7817.3780540621201</v>
      </c>
      <c r="D1543">
        <v>813.47026555266598</v>
      </c>
      <c r="E1543">
        <v>6.0124798041850898E-2</v>
      </c>
      <c r="F1543">
        <v>8934991.43998155</v>
      </c>
      <c r="G1543">
        <v>423394.16772274702</v>
      </c>
      <c r="H1543">
        <v>246.60931765851601</v>
      </c>
      <c r="I1543">
        <v>125.142309629433</v>
      </c>
      <c r="J1543">
        <v>86.336572351051302</v>
      </c>
      <c r="K1543">
        <v>84.612296020612604</v>
      </c>
    </row>
    <row r="1544" spans="1:11" x14ac:dyDescent="0.3">
      <c r="A1544" s="1">
        <v>41520.166666666664</v>
      </c>
      <c r="B1544">
        <v>2</v>
      </c>
      <c r="C1544">
        <v>7817.3780540621201</v>
      </c>
      <c r="D1544">
        <v>805.47022370226102</v>
      </c>
      <c r="E1544">
        <v>5.88804482311183E-2</v>
      </c>
      <c r="F1544">
        <v>8935029.8246715609</v>
      </c>
      <c r="G1544">
        <v>401500.32647199102</v>
      </c>
      <c r="H1544">
        <v>100.848744048944</v>
      </c>
      <c r="I1544">
        <v>63.2805466243843</v>
      </c>
      <c r="J1544">
        <v>99.652442981200494</v>
      </c>
      <c r="K1544">
        <v>72.128318541845502</v>
      </c>
    </row>
    <row r="1545" spans="1:11" x14ac:dyDescent="0.3">
      <c r="A1545" s="1">
        <v>41520.208333333336</v>
      </c>
      <c r="B1545">
        <v>2</v>
      </c>
      <c r="C1545">
        <v>7817.3780540621201</v>
      </c>
      <c r="D1545">
        <v>796.79404069241605</v>
      </c>
      <c r="E1545">
        <v>5.70857536004548E-2</v>
      </c>
      <c r="F1545">
        <v>8935054.2782771792</v>
      </c>
      <c r="G1545">
        <v>404369.86168209399</v>
      </c>
      <c r="H1545">
        <v>108.03716675775701</v>
      </c>
      <c r="I1545">
        <v>63.728752468306503</v>
      </c>
      <c r="J1545">
        <v>85.479590132646194</v>
      </c>
      <c r="K1545">
        <v>46.218633298342702</v>
      </c>
    </row>
    <row r="1546" spans="1:11" x14ac:dyDescent="0.3">
      <c r="A1546" s="1">
        <v>41520.25</v>
      </c>
      <c r="B1546">
        <v>2</v>
      </c>
      <c r="C1546">
        <v>7817.3780540621201</v>
      </c>
      <c r="D1546">
        <v>802.27577478771298</v>
      </c>
      <c r="E1546">
        <v>5.8252917707107298E-2</v>
      </c>
      <c r="F1546">
        <v>8935186.3954671193</v>
      </c>
      <c r="G1546">
        <v>408435.428914972</v>
      </c>
      <c r="H1546">
        <v>87.282500715717106</v>
      </c>
      <c r="I1546">
        <v>71.827095460762706</v>
      </c>
      <c r="J1546">
        <v>99.199528421923205</v>
      </c>
      <c r="K1546">
        <v>43.649725641759701</v>
      </c>
    </row>
    <row r="1547" spans="1:11" x14ac:dyDescent="0.3">
      <c r="A1547" s="1">
        <v>41520.291666666664</v>
      </c>
      <c r="B1547">
        <v>2</v>
      </c>
      <c r="C1547">
        <v>7817.8122561329301</v>
      </c>
      <c r="D1547">
        <v>776.39035388095897</v>
      </c>
      <c r="E1547">
        <v>5.73108768794202E-2</v>
      </c>
      <c r="F1547">
        <v>8935944.1893564891</v>
      </c>
      <c r="G1547">
        <v>475682.256420288</v>
      </c>
      <c r="H1547">
        <v>106.877587450032</v>
      </c>
      <c r="I1547">
        <v>73.164130377156397</v>
      </c>
      <c r="J1547">
        <v>107.442243349132</v>
      </c>
      <c r="K1547">
        <v>62.656630577171597</v>
      </c>
    </row>
    <row r="1548" spans="1:11" x14ac:dyDescent="0.3">
      <c r="A1548" s="1">
        <v>41520.333333333336</v>
      </c>
      <c r="B1548">
        <v>2</v>
      </c>
      <c r="C1548">
        <v>7822.5884758036</v>
      </c>
      <c r="D1548">
        <v>833.51763555125501</v>
      </c>
      <c r="E1548">
        <v>6.0759261164524798E-2</v>
      </c>
      <c r="F1548">
        <v>8943791.5528262798</v>
      </c>
      <c r="G1548">
        <v>473928.14354741201</v>
      </c>
      <c r="H1548">
        <v>137.911909533352</v>
      </c>
      <c r="I1548">
        <v>74.241215764863</v>
      </c>
      <c r="J1548">
        <v>103.543520374081</v>
      </c>
      <c r="K1548">
        <v>72.701517320354995</v>
      </c>
    </row>
    <row r="1549" spans="1:11" x14ac:dyDescent="0.3">
      <c r="A1549" s="1">
        <v>41520.375</v>
      </c>
      <c r="B1549">
        <v>2</v>
      </c>
      <c r="C1549">
        <v>7822.5884737939195</v>
      </c>
      <c r="D1549">
        <v>848.43731354556701</v>
      </c>
      <c r="E1549">
        <v>6.1869174548893298E-2</v>
      </c>
      <c r="F1549">
        <v>8944425.0073098503</v>
      </c>
      <c r="G1549">
        <v>482607.93953621498</v>
      </c>
      <c r="H1549">
        <v>254.44973995610201</v>
      </c>
      <c r="I1549">
        <v>102.04389970417</v>
      </c>
      <c r="J1549">
        <v>111.67058561567499</v>
      </c>
      <c r="K1549">
        <v>90.528794891369998</v>
      </c>
    </row>
    <row r="1550" spans="1:11" x14ac:dyDescent="0.3">
      <c r="A1550" s="1">
        <v>41520.416666666664</v>
      </c>
      <c r="B1550">
        <v>2</v>
      </c>
      <c r="C1550">
        <v>7822.5884695357299</v>
      </c>
      <c r="D1550">
        <v>879.599235792581</v>
      </c>
      <c r="E1550">
        <v>6.1688544582551297E-2</v>
      </c>
      <c r="F1550">
        <v>8949005.41051309</v>
      </c>
      <c r="G1550">
        <v>457481.99064955302</v>
      </c>
      <c r="H1550">
        <v>149.49012548907299</v>
      </c>
      <c r="I1550">
        <v>143.722292998695</v>
      </c>
      <c r="J1550">
        <v>182.382612844737</v>
      </c>
      <c r="K1550">
        <v>96.055552374590405</v>
      </c>
    </row>
    <row r="1551" spans="1:11" x14ac:dyDescent="0.3">
      <c r="A1551" s="1">
        <v>41520.458333333336</v>
      </c>
      <c r="B1551">
        <v>2</v>
      </c>
      <c r="C1551">
        <v>7822.5884705217004</v>
      </c>
      <c r="D1551">
        <v>922.82823581736204</v>
      </c>
      <c r="E1551">
        <v>6.4328344354052006E-2</v>
      </c>
      <c r="F1551">
        <v>8954662.3424181696</v>
      </c>
      <c r="G1551">
        <v>537079.65271972504</v>
      </c>
      <c r="H1551">
        <v>154.96536485669699</v>
      </c>
      <c r="I1551">
        <v>130.62408494237101</v>
      </c>
      <c r="J1551">
        <v>96.608526938436697</v>
      </c>
      <c r="K1551">
        <v>58.635645099723199</v>
      </c>
    </row>
    <row r="1552" spans="1:11" x14ac:dyDescent="0.3">
      <c r="A1552" s="1">
        <v>41520.5</v>
      </c>
      <c r="B1552">
        <v>2</v>
      </c>
      <c r="C1552">
        <v>7822.5884709442198</v>
      </c>
      <c r="D1552">
        <v>857.01252291956405</v>
      </c>
      <c r="E1552">
        <v>6.2133751464569301E-2</v>
      </c>
      <c r="F1552">
        <v>8959672.6733021494</v>
      </c>
      <c r="G1552">
        <v>546438.52883544797</v>
      </c>
      <c r="H1552">
        <v>151.171706661185</v>
      </c>
      <c r="I1552">
        <v>118.67233783250801</v>
      </c>
      <c r="J1552">
        <v>47.162370039223703</v>
      </c>
      <c r="K1552">
        <v>55.648801877258698</v>
      </c>
    </row>
    <row r="1553" spans="1:11" x14ac:dyDescent="0.3">
      <c r="A1553" s="1">
        <v>41520.541666666664</v>
      </c>
      <c r="B1553">
        <v>2</v>
      </c>
      <c r="C1553">
        <v>7822.5884710581104</v>
      </c>
      <c r="D1553">
        <v>856.063386007232</v>
      </c>
      <c r="E1553">
        <v>6.0808280518607399E-2</v>
      </c>
      <c r="F1553">
        <v>8961316.2880427502</v>
      </c>
      <c r="G1553">
        <v>545569.36361098196</v>
      </c>
      <c r="H1553">
        <v>134.03540573209901</v>
      </c>
      <c r="I1553">
        <v>77.909740482185299</v>
      </c>
      <c r="J1553">
        <v>55.846716448770501</v>
      </c>
      <c r="K1553">
        <v>67.626517320354907</v>
      </c>
    </row>
    <row r="1554" spans="1:11" x14ac:dyDescent="0.3">
      <c r="A1554" s="1">
        <v>41520.583333333336</v>
      </c>
      <c r="B1554">
        <v>2</v>
      </c>
      <c r="C1554">
        <v>7822.5884710581104</v>
      </c>
      <c r="D1554">
        <v>849.79431585818099</v>
      </c>
      <c r="E1554">
        <v>6.0925048012692003E-2</v>
      </c>
      <c r="F1554">
        <v>8961824.0492540598</v>
      </c>
      <c r="G1554">
        <v>493929.02080032998</v>
      </c>
      <c r="H1554">
        <v>123.012502783344</v>
      </c>
      <c r="I1554">
        <v>106.51743725546299</v>
      </c>
      <c r="J1554">
        <v>45.575565416547299</v>
      </c>
      <c r="K1554">
        <v>73.507824378916496</v>
      </c>
    </row>
    <row r="1555" spans="1:11" x14ac:dyDescent="0.3">
      <c r="A1555" s="1">
        <v>41520.625</v>
      </c>
      <c r="B1555">
        <v>2</v>
      </c>
      <c r="C1555">
        <v>7822.5884692251102</v>
      </c>
      <c r="D1555">
        <v>1282.0060849219601</v>
      </c>
      <c r="E1555">
        <v>8.0061121995975995E-2</v>
      </c>
      <c r="F1555">
        <v>8961989.2468603794</v>
      </c>
      <c r="G1555">
        <v>614650.84521662304</v>
      </c>
      <c r="H1555">
        <v>109.80658175417599</v>
      </c>
      <c r="I1555">
        <v>143.27644572454099</v>
      </c>
      <c r="J1555">
        <v>96.104259480962895</v>
      </c>
      <c r="K1555">
        <v>211.545665669964</v>
      </c>
    </row>
    <row r="1556" spans="1:11" x14ac:dyDescent="0.3">
      <c r="A1556" s="1">
        <v>41520.666666666664</v>
      </c>
      <c r="B1556">
        <v>2</v>
      </c>
      <c r="C1556">
        <v>7822.5884720965196</v>
      </c>
      <c r="D1556">
        <v>1784.2466361664899</v>
      </c>
      <c r="E1556">
        <v>0.107233332571227</v>
      </c>
      <c r="F1556">
        <v>8966857.1642713994</v>
      </c>
      <c r="G1556">
        <v>913222.15428953106</v>
      </c>
      <c r="H1556">
        <v>61.656540920669102</v>
      </c>
      <c r="I1556">
        <v>169.90746866693701</v>
      </c>
      <c r="J1556">
        <v>115.39234767867001</v>
      </c>
      <c r="K1556">
        <v>145.07697123999699</v>
      </c>
    </row>
    <row r="1557" spans="1:11" x14ac:dyDescent="0.3">
      <c r="A1557" s="1">
        <v>41520.708333333336</v>
      </c>
      <c r="B1557">
        <v>2</v>
      </c>
      <c r="C1557">
        <v>7822.5884786693296</v>
      </c>
      <c r="D1557">
        <v>2108.7336663308301</v>
      </c>
      <c r="E1557">
        <v>0.12567643676301599</v>
      </c>
      <c r="F1557">
        <v>8972460.9745713603</v>
      </c>
      <c r="G1557">
        <v>931460.08353633597</v>
      </c>
      <c r="H1557">
        <v>101.326623485065</v>
      </c>
      <c r="I1557">
        <v>145.89407738220299</v>
      </c>
      <c r="J1557">
        <v>82.056572669147798</v>
      </c>
      <c r="K1557">
        <v>105.467119158952</v>
      </c>
    </row>
    <row r="1558" spans="1:11" x14ac:dyDescent="0.3">
      <c r="A1558" s="1">
        <v>41520.75</v>
      </c>
      <c r="B1558">
        <v>2</v>
      </c>
      <c r="C1558">
        <v>7822.5884763967897</v>
      </c>
      <c r="D1558">
        <v>2011.43026907084</v>
      </c>
      <c r="E1558">
        <v>0.119842021931669</v>
      </c>
      <c r="F1558">
        <v>8972615.5299010705</v>
      </c>
      <c r="G1558">
        <v>926439.73332856095</v>
      </c>
      <c r="H1558">
        <v>99.727088303591302</v>
      </c>
      <c r="I1558">
        <v>123.880528044656</v>
      </c>
      <c r="J1558">
        <v>152.370829827042</v>
      </c>
      <c r="K1558">
        <v>180.82248465184301</v>
      </c>
    </row>
    <row r="1559" spans="1:11" x14ac:dyDescent="0.3">
      <c r="A1559" s="1">
        <v>41520.791666666664</v>
      </c>
      <c r="B1559">
        <v>2</v>
      </c>
      <c r="C1559">
        <v>7822.5884712347997</v>
      </c>
      <c r="D1559">
        <v>2008.74777772535</v>
      </c>
      <c r="E1559">
        <v>0.120272451820798</v>
      </c>
      <c r="F1559">
        <v>8972930.6207971498</v>
      </c>
      <c r="G1559">
        <v>880412.35299879301</v>
      </c>
      <c r="H1559">
        <v>75.636308547831504</v>
      </c>
      <c r="I1559">
        <v>58.927911655441697</v>
      </c>
      <c r="J1559">
        <v>138.83127014008701</v>
      </c>
      <c r="K1559">
        <v>159.971726256746</v>
      </c>
    </row>
    <row r="1560" spans="1:11" x14ac:dyDescent="0.3">
      <c r="A1560" s="1">
        <v>41520.833333333336</v>
      </c>
      <c r="B1560">
        <v>2</v>
      </c>
      <c r="C1560">
        <v>7822.58847316833</v>
      </c>
      <c r="D1560">
        <v>1978.8539945515899</v>
      </c>
      <c r="E1560">
        <v>0.115163582787267</v>
      </c>
      <c r="F1560">
        <v>8973577.3709196094</v>
      </c>
      <c r="G1560">
        <v>973484.02247351804</v>
      </c>
      <c r="H1560">
        <v>71.263508763558804</v>
      </c>
      <c r="I1560">
        <v>82.106956831856607</v>
      </c>
      <c r="J1560">
        <v>84.468830518179203</v>
      </c>
      <c r="K1560">
        <v>65.803913382320104</v>
      </c>
    </row>
    <row r="1561" spans="1:11" x14ac:dyDescent="0.3">
      <c r="A1561" s="1">
        <v>41520.875</v>
      </c>
      <c r="B1561">
        <v>2</v>
      </c>
      <c r="C1561">
        <v>7822.58847316833</v>
      </c>
      <c r="D1561">
        <v>1936.9495060642901</v>
      </c>
      <c r="E1561">
        <v>0.109311226951257</v>
      </c>
      <c r="F1561">
        <v>8974706.7280783709</v>
      </c>
      <c r="G1561">
        <v>1023817.46457677</v>
      </c>
      <c r="H1561">
        <v>88.986194183238197</v>
      </c>
      <c r="I1561">
        <v>66.615784988780902</v>
      </c>
      <c r="J1561">
        <v>42.343735456260497</v>
      </c>
      <c r="K1561">
        <v>51.607484566201997</v>
      </c>
    </row>
    <row r="1562" spans="1:11" x14ac:dyDescent="0.3">
      <c r="A1562" s="1">
        <v>41520.916666666664</v>
      </c>
      <c r="B1562">
        <v>2</v>
      </c>
      <c r="C1562">
        <v>7822.58847316833</v>
      </c>
      <c r="D1562">
        <v>1945.15208462991</v>
      </c>
      <c r="E1562">
        <v>0.110356424654865</v>
      </c>
      <c r="F1562">
        <v>8974864.6832776591</v>
      </c>
      <c r="G1562">
        <v>1101795.88042434</v>
      </c>
      <c r="H1562">
        <v>116.121215018559</v>
      </c>
      <c r="I1562">
        <v>111.50193292567999</v>
      </c>
      <c r="J1562">
        <v>53.808812068581602</v>
      </c>
      <c r="K1562">
        <v>78.4210548080287</v>
      </c>
    </row>
    <row r="1563" spans="1:11" x14ac:dyDescent="0.3">
      <c r="A1563" s="1">
        <v>41520.958333333336</v>
      </c>
      <c r="B1563">
        <v>2</v>
      </c>
      <c r="C1563">
        <v>7822.5884740551101</v>
      </c>
      <c r="D1563">
        <v>1958.7374990611299</v>
      </c>
      <c r="E1563">
        <v>0.11228858129619</v>
      </c>
      <c r="F1563">
        <v>8974867.2219995502</v>
      </c>
      <c r="G1563">
        <v>1134149.3518823299</v>
      </c>
      <c r="H1563">
        <v>207.24710987909799</v>
      </c>
      <c r="I1563">
        <v>122.943366556066</v>
      </c>
      <c r="J1563">
        <v>74.601784521423795</v>
      </c>
      <c r="K1563">
        <v>110.197179875624</v>
      </c>
    </row>
    <row r="1564" spans="1:11" x14ac:dyDescent="0.3">
      <c r="A1564" s="1">
        <v>41521</v>
      </c>
      <c r="B1564">
        <v>2</v>
      </c>
      <c r="C1564">
        <v>7822.5884749418801</v>
      </c>
      <c r="D1564">
        <v>1969.5726603488699</v>
      </c>
      <c r="E1564">
        <v>0.113376853891163</v>
      </c>
      <c r="F1564">
        <v>8975082.8325985298</v>
      </c>
      <c r="G1564">
        <v>1122244.2432995799</v>
      </c>
      <c r="H1564">
        <v>226.14285828844899</v>
      </c>
      <c r="I1564">
        <v>220.53379813795601</v>
      </c>
      <c r="J1564">
        <v>75.5130578617552</v>
      </c>
      <c r="K1564">
        <v>109.989794668702</v>
      </c>
    </row>
    <row r="1565" spans="1:11" x14ac:dyDescent="0.3">
      <c r="A1565" s="1">
        <v>41521.041666666664</v>
      </c>
      <c r="B1565">
        <v>2</v>
      </c>
      <c r="C1565">
        <v>7822.58847472862</v>
      </c>
      <c r="D1565">
        <v>1820.9174527579401</v>
      </c>
      <c r="E1565">
        <v>0.10737682777471701</v>
      </c>
      <c r="F1565">
        <v>8948672.7778525297</v>
      </c>
      <c r="G1565">
        <v>1053258.9045551401</v>
      </c>
      <c r="H1565">
        <v>258.83131819193898</v>
      </c>
      <c r="I1565">
        <v>143.997781089151</v>
      </c>
      <c r="J1565">
        <v>50.591397881139798</v>
      </c>
      <c r="K1565">
        <v>86.429319425286295</v>
      </c>
    </row>
    <row r="1566" spans="1:11" x14ac:dyDescent="0.3">
      <c r="A1566" s="1">
        <v>41521.083333333336</v>
      </c>
      <c r="B1566">
        <v>2</v>
      </c>
      <c r="C1566">
        <v>7822.5884752164302</v>
      </c>
      <c r="D1566">
        <v>1719.2205010842499</v>
      </c>
      <c r="E1566">
        <v>0.10305983567061899</v>
      </c>
      <c r="F1566">
        <v>8930807.2017368004</v>
      </c>
      <c r="G1566">
        <v>1033040.41087731</v>
      </c>
      <c r="H1566">
        <v>195.467115182746</v>
      </c>
      <c r="I1566">
        <v>169.99770710251599</v>
      </c>
      <c r="J1566">
        <v>65.293421655721204</v>
      </c>
      <c r="K1566">
        <v>91.477670329837096</v>
      </c>
    </row>
    <row r="1567" spans="1:11" x14ac:dyDescent="0.3">
      <c r="A1567" s="1">
        <v>41521.125</v>
      </c>
      <c r="B1567">
        <v>2</v>
      </c>
      <c r="C1567">
        <v>7822.5884764878001</v>
      </c>
      <c r="D1567">
        <v>1331.8431495554901</v>
      </c>
      <c r="E1567">
        <v>8.1549211059481597E-2</v>
      </c>
      <c r="F1567">
        <v>8963015.5327098593</v>
      </c>
      <c r="G1567">
        <v>856308.83027064195</v>
      </c>
      <c r="H1567">
        <v>141.19780880442201</v>
      </c>
      <c r="I1567">
        <v>136.81016948426699</v>
      </c>
      <c r="J1567">
        <v>57.658861536667096</v>
      </c>
      <c r="K1567">
        <v>60.850614619552402</v>
      </c>
    </row>
    <row r="1568" spans="1:11" x14ac:dyDescent="0.3">
      <c r="A1568" s="1">
        <v>41521.166666666664</v>
      </c>
      <c r="B1568">
        <v>2</v>
      </c>
      <c r="C1568">
        <v>7822.5884753607197</v>
      </c>
      <c r="D1568">
        <v>946.84948983772301</v>
      </c>
      <c r="E1568">
        <v>6.2624863348028401E-2</v>
      </c>
      <c r="F1568">
        <v>8964584.5041670594</v>
      </c>
      <c r="G1568">
        <v>528157.48403155501</v>
      </c>
      <c r="H1568">
        <v>78.888117769931398</v>
      </c>
      <c r="I1568">
        <v>60.623827774040699</v>
      </c>
      <c r="J1568">
        <v>47.409038477387597</v>
      </c>
      <c r="K1568">
        <v>40.000917286713801</v>
      </c>
    </row>
    <row r="1569" spans="1:11" x14ac:dyDescent="0.3">
      <c r="A1569" s="1">
        <v>41521.208333333336</v>
      </c>
      <c r="B1569">
        <v>2</v>
      </c>
      <c r="C1569">
        <v>7822.5884723927802</v>
      </c>
      <c r="D1569">
        <v>909.83404321741796</v>
      </c>
      <c r="E1569">
        <v>5.9584892503260399E-2</v>
      </c>
      <c r="F1569">
        <v>8964669.90632057</v>
      </c>
      <c r="G1569">
        <v>443280.44340108702</v>
      </c>
      <c r="H1569">
        <v>75.552365842796704</v>
      </c>
      <c r="I1569">
        <v>54.377864030870001</v>
      </c>
      <c r="J1569">
        <v>62.911076120494897</v>
      </c>
      <c r="K1569">
        <v>61.103123707732898</v>
      </c>
    </row>
    <row r="1570" spans="1:11" x14ac:dyDescent="0.3">
      <c r="A1570" s="1">
        <v>41521.25</v>
      </c>
      <c r="B1570">
        <v>2</v>
      </c>
      <c r="C1570">
        <v>7822.5884684696002</v>
      </c>
      <c r="D1570">
        <v>1437.5023979226501</v>
      </c>
      <c r="E1570">
        <v>8.4960321963672397E-2</v>
      </c>
      <c r="F1570">
        <v>8964717.7465184294</v>
      </c>
      <c r="G1570">
        <v>720410.09813118295</v>
      </c>
      <c r="H1570">
        <v>111.093123813765</v>
      </c>
      <c r="I1570">
        <v>75.055117415149894</v>
      </c>
      <c r="J1570">
        <v>65.980023334306793</v>
      </c>
      <c r="K1570">
        <v>55.861871307550103</v>
      </c>
    </row>
    <row r="1571" spans="1:11" x14ac:dyDescent="0.3">
      <c r="A1571" s="1">
        <v>41521.291666666664</v>
      </c>
      <c r="B1571">
        <v>2</v>
      </c>
      <c r="C1571">
        <v>7822.5884682878996</v>
      </c>
      <c r="D1571">
        <v>1851.03792564747</v>
      </c>
      <c r="E1571">
        <v>0.106004556069811</v>
      </c>
      <c r="F1571">
        <v>8964800.6805611197</v>
      </c>
      <c r="G1571">
        <v>910747.59957693098</v>
      </c>
      <c r="H1571">
        <v>58.354944719887101</v>
      </c>
      <c r="I1571">
        <v>68.2721565800598</v>
      </c>
      <c r="J1571">
        <v>63.290465816192203</v>
      </c>
      <c r="K1571">
        <v>41.126908976683502</v>
      </c>
    </row>
    <row r="1572" spans="1:11" x14ac:dyDescent="0.3">
      <c r="A1572" s="1">
        <v>41521.333333333336</v>
      </c>
      <c r="B1572">
        <v>2</v>
      </c>
      <c r="C1572">
        <v>7822.5884664042997</v>
      </c>
      <c r="D1572">
        <v>1876.6803048991001</v>
      </c>
      <c r="E1572">
        <v>0.109182286199382</v>
      </c>
      <c r="F1572">
        <v>8965633.2964595798</v>
      </c>
      <c r="G1572">
        <v>1078736.58225975</v>
      </c>
      <c r="H1572">
        <v>180.23722285841501</v>
      </c>
      <c r="I1572">
        <v>109.334058725917</v>
      </c>
      <c r="J1572">
        <v>126.24313020628099</v>
      </c>
      <c r="K1572">
        <v>87.476129752382207</v>
      </c>
    </row>
    <row r="1573" spans="1:11" x14ac:dyDescent="0.3">
      <c r="A1573" s="1">
        <v>41521.375</v>
      </c>
      <c r="B1573">
        <v>2</v>
      </c>
      <c r="C1573">
        <v>7822.5884657366396</v>
      </c>
      <c r="D1573">
        <v>1083.35370861146</v>
      </c>
      <c r="E1573">
        <v>6.9658409416049699E-2</v>
      </c>
      <c r="F1573">
        <v>8969139.3504342008</v>
      </c>
      <c r="G1573">
        <v>824620.12673487701</v>
      </c>
      <c r="H1573">
        <v>151.080452280777</v>
      </c>
      <c r="I1573">
        <v>83.149810518472805</v>
      </c>
      <c r="J1573">
        <v>105.577454114578</v>
      </c>
      <c r="K1573">
        <v>67.820888337521595</v>
      </c>
    </row>
    <row r="1574" spans="1:11" x14ac:dyDescent="0.3">
      <c r="A1574" s="1">
        <v>41521.416666666664</v>
      </c>
      <c r="B1574">
        <v>2</v>
      </c>
      <c r="C1574">
        <v>7822.5884687999296</v>
      </c>
      <c r="D1574">
        <v>1836.9130654514499</v>
      </c>
      <c r="E1574">
        <v>0.10547673224705401</v>
      </c>
      <c r="F1574">
        <v>8971995.8536183406</v>
      </c>
      <c r="G1574">
        <v>935337.79700193997</v>
      </c>
      <c r="H1574">
        <v>150.852488779868</v>
      </c>
      <c r="I1574">
        <v>91.886840955841393</v>
      </c>
      <c r="J1574">
        <v>171.944732213344</v>
      </c>
      <c r="K1574">
        <v>38.627917740242303</v>
      </c>
    </row>
    <row r="1575" spans="1:11" x14ac:dyDescent="0.3">
      <c r="A1575" s="1">
        <v>41521.458333333336</v>
      </c>
      <c r="B1575">
        <v>2</v>
      </c>
      <c r="C1575">
        <v>7822.5884667207702</v>
      </c>
      <c r="D1575">
        <v>1928.6026440513599</v>
      </c>
      <c r="E1575">
        <v>0.11104495432664201</v>
      </c>
      <c r="F1575">
        <v>8971386.6205744799</v>
      </c>
      <c r="G1575">
        <v>811486.64795622905</v>
      </c>
      <c r="H1575">
        <v>101.453428285141</v>
      </c>
      <c r="I1575">
        <v>172.801904916133</v>
      </c>
      <c r="J1575">
        <v>203.29961144029201</v>
      </c>
      <c r="K1575">
        <v>65.155328381630994</v>
      </c>
    </row>
    <row r="1576" spans="1:11" x14ac:dyDescent="0.3">
      <c r="A1576" s="1">
        <v>41521.5</v>
      </c>
      <c r="B1576">
        <v>2</v>
      </c>
      <c r="C1576">
        <v>7822.5884657922497</v>
      </c>
      <c r="D1576">
        <v>2004.97162615254</v>
      </c>
      <c r="E1576">
        <v>0.11688050870258999</v>
      </c>
      <c r="F1576">
        <v>8969843.9842351303</v>
      </c>
      <c r="G1576">
        <v>779206.47060788202</v>
      </c>
      <c r="H1576">
        <v>78.590259089607699</v>
      </c>
      <c r="I1576">
        <v>159.63977707143999</v>
      </c>
      <c r="J1576">
        <v>139.39617488946101</v>
      </c>
      <c r="K1576">
        <v>62.0504644209053</v>
      </c>
    </row>
    <row r="1577" spans="1:11" x14ac:dyDescent="0.3">
      <c r="A1577" s="1">
        <v>41521.541666666664</v>
      </c>
      <c r="B1577">
        <v>2</v>
      </c>
      <c r="C1577">
        <v>7822.5884675036696</v>
      </c>
      <c r="D1577">
        <v>2096.0480720414198</v>
      </c>
      <c r="E1577">
        <v>0.124250401431169</v>
      </c>
      <c r="F1577">
        <v>8969939.7746604308</v>
      </c>
      <c r="G1577">
        <v>701586.52348824602</v>
      </c>
      <c r="H1577">
        <v>93.6342462703184</v>
      </c>
      <c r="I1577">
        <v>104.807978737287</v>
      </c>
      <c r="J1577">
        <v>98.536106339663405</v>
      </c>
      <c r="K1577">
        <v>56.587990266246699</v>
      </c>
    </row>
    <row r="1578" spans="1:11" x14ac:dyDescent="0.3">
      <c r="A1578" s="1">
        <v>41521.583333333336</v>
      </c>
      <c r="B1578">
        <v>2</v>
      </c>
      <c r="C1578">
        <v>7822.5884661356004</v>
      </c>
      <c r="D1578">
        <v>1979.7330778309399</v>
      </c>
      <c r="E1578">
        <v>0.11879778853341599</v>
      </c>
      <c r="F1578">
        <v>8967876.7733689602</v>
      </c>
      <c r="G1578">
        <v>664663.09130960295</v>
      </c>
      <c r="H1578">
        <v>88.698759423609104</v>
      </c>
      <c r="I1578">
        <v>82.556671809226899</v>
      </c>
      <c r="J1578">
        <v>43.776521031480897</v>
      </c>
      <c r="K1578">
        <v>27.990383147246799</v>
      </c>
    </row>
    <row r="1579" spans="1:11" x14ac:dyDescent="0.3">
      <c r="A1579" s="1">
        <v>41521.625</v>
      </c>
      <c r="B1579">
        <v>2</v>
      </c>
      <c r="C1579">
        <v>7822.5884643974596</v>
      </c>
      <c r="D1579">
        <v>1857.24444316993</v>
      </c>
      <c r="E1579">
        <v>0.11314865702204401</v>
      </c>
      <c r="F1579">
        <v>8944736.8741164804</v>
      </c>
      <c r="G1579">
        <v>843627.61237713497</v>
      </c>
      <c r="H1579">
        <v>109.052182211576</v>
      </c>
      <c r="I1579">
        <v>80.465900696386598</v>
      </c>
      <c r="J1579">
        <v>115.60078765589699</v>
      </c>
      <c r="K1579">
        <v>126.158811686254</v>
      </c>
    </row>
    <row r="1580" spans="1:11" x14ac:dyDescent="0.3">
      <c r="A1580" s="1">
        <v>41521.666666666664</v>
      </c>
      <c r="B1580">
        <v>2</v>
      </c>
      <c r="C1580">
        <v>7822.5884724064799</v>
      </c>
      <c r="D1580">
        <v>2054.2500289583199</v>
      </c>
      <c r="E1580">
        <v>0.12231072097899499</v>
      </c>
      <c r="F1580">
        <v>8944800.0281897094</v>
      </c>
      <c r="G1580">
        <v>972733.82491649897</v>
      </c>
      <c r="H1580">
        <v>70.058124221024997</v>
      </c>
      <c r="I1580">
        <v>66.866347080700706</v>
      </c>
      <c r="J1580">
        <v>68.061167187670193</v>
      </c>
      <c r="K1580">
        <v>45.164299432197701</v>
      </c>
    </row>
    <row r="1581" spans="1:11" x14ac:dyDescent="0.3">
      <c r="A1581" s="1">
        <v>41521.708333333336</v>
      </c>
      <c r="B1581">
        <v>2</v>
      </c>
      <c r="C1581">
        <v>7822.5884736746802</v>
      </c>
      <c r="D1581">
        <v>1996.19770303214</v>
      </c>
      <c r="E1581">
        <v>0.11517132661486899</v>
      </c>
      <c r="F1581">
        <v>8944842.3128479104</v>
      </c>
      <c r="G1581">
        <v>884129.478859836</v>
      </c>
      <c r="H1581">
        <v>59.237881369168903</v>
      </c>
      <c r="I1581">
        <v>65.218434460681394</v>
      </c>
      <c r="J1581">
        <v>49.114968163840899</v>
      </c>
      <c r="K1581">
        <v>34.282162738174698</v>
      </c>
    </row>
    <row r="1582" spans="1:11" x14ac:dyDescent="0.3">
      <c r="A1582" s="1">
        <v>41521.75</v>
      </c>
      <c r="B1582">
        <v>2</v>
      </c>
      <c r="C1582">
        <v>7819.7704906765402</v>
      </c>
      <c r="D1582">
        <v>1936.8584285974</v>
      </c>
      <c r="E1582">
        <v>0.110078358558666</v>
      </c>
      <c r="F1582">
        <v>8944000.1738023404</v>
      </c>
      <c r="G1582">
        <v>909129.05052564398</v>
      </c>
      <c r="H1582">
        <v>82.265219985207395</v>
      </c>
      <c r="I1582">
        <v>66.553506692916201</v>
      </c>
      <c r="J1582">
        <v>105.359695301906</v>
      </c>
      <c r="K1582">
        <v>55.032178643522798</v>
      </c>
    </row>
    <row r="1583" spans="1:11" x14ac:dyDescent="0.3">
      <c r="A1583" s="1">
        <v>41521.791666666664</v>
      </c>
      <c r="B1583">
        <v>2</v>
      </c>
      <c r="C1583">
        <v>7822.5884779017997</v>
      </c>
      <c r="D1583">
        <v>1935.5814945975801</v>
      </c>
      <c r="E1583">
        <v>0.109200612700268</v>
      </c>
      <c r="F1583">
        <v>8945202.6008016001</v>
      </c>
      <c r="G1583">
        <v>879880.91855774994</v>
      </c>
      <c r="H1583">
        <v>60.175918503673998</v>
      </c>
      <c r="I1583">
        <v>64.475337610507907</v>
      </c>
      <c r="J1583">
        <v>99.0885739733435</v>
      </c>
      <c r="K1583">
        <v>50.164544962941697</v>
      </c>
    </row>
    <row r="1584" spans="1:11" x14ac:dyDescent="0.3">
      <c r="A1584" s="1">
        <v>41521.833333333336</v>
      </c>
      <c r="B1584">
        <v>2</v>
      </c>
      <c r="C1584">
        <v>7822.5884779017997</v>
      </c>
      <c r="D1584">
        <v>1939.7359640832899</v>
      </c>
      <c r="E1584">
        <v>0.110371021805515</v>
      </c>
      <c r="F1584">
        <v>8945255.6035181396</v>
      </c>
      <c r="G1584">
        <v>746927.68804593303</v>
      </c>
      <c r="H1584">
        <v>98.685459808505897</v>
      </c>
      <c r="I1584">
        <v>77.623137636689705</v>
      </c>
      <c r="J1584">
        <v>163.88653934853801</v>
      </c>
      <c r="K1584">
        <v>60.334216448770498</v>
      </c>
    </row>
    <row r="1585" spans="1:11" x14ac:dyDescent="0.3">
      <c r="A1585" s="1">
        <v>41521.875</v>
      </c>
      <c r="B1585">
        <v>2</v>
      </c>
      <c r="C1585">
        <v>7822.5884779017997</v>
      </c>
      <c r="D1585">
        <v>1925.79796174583</v>
      </c>
      <c r="E1585">
        <v>0.107974070495488</v>
      </c>
      <c r="F1585">
        <v>8945300.1718548201</v>
      </c>
      <c r="G1585">
        <v>697072.16775455605</v>
      </c>
      <c r="H1585">
        <v>69.710447390507497</v>
      </c>
      <c r="I1585">
        <v>74.409388129127606</v>
      </c>
      <c r="J1585">
        <v>63.9431648400586</v>
      </c>
      <c r="K1585">
        <v>46.202339661007002</v>
      </c>
    </row>
    <row r="1586" spans="1:11" x14ac:dyDescent="0.3">
      <c r="A1586" s="1">
        <v>41521.916666666664</v>
      </c>
      <c r="B1586">
        <v>2</v>
      </c>
      <c r="C1586">
        <v>7822.5884779017997</v>
      </c>
      <c r="D1586">
        <v>1933.7038043105799</v>
      </c>
      <c r="E1586">
        <v>0.10948677580027701</v>
      </c>
      <c r="F1586">
        <v>8945363.4640391897</v>
      </c>
      <c r="G1586">
        <v>667218.22902312502</v>
      </c>
      <c r="H1586">
        <v>127.013837198205</v>
      </c>
      <c r="I1586">
        <v>126.699012310334</v>
      </c>
      <c r="J1586">
        <v>48.925751503005998</v>
      </c>
      <c r="K1586">
        <v>60.846760187040701</v>
      </c>
    </row>
    <row r="1587" spans="1:11" x14ac:dyDescent="0.3">
      <c r="A1587" s="1">
        <v>41521.958333333336</v>
      </c>
      <c r="B1587">
        <v>2</v>
      </c>
      <c r="C1587">
        <v>7822.5884777964202</v>
      </c>
      <c r="D1587">
        <v>1956.1012101533099</v>
      </c>
      <c r="E1587">
        <v>0.112928214729723</v>
      </c>
      <c r="F1587">
        <v>8945447.4253841005</v>
      </c>
      <c r="G1587">
        <v>644400.86106286605</v>
      </c>
      <c r="H1587">
        <v>145.00539544697801</v>
      </c>
      <c r="I1587">
        <v>140.40830697822099</v>
      </c>
      <c r="J1587">
        <v>76.510142507236694</v>
      </c>
      <c r="K1587">
        <v>53.6098461473211</v>
      </c>
    </row>
    <row r="1588" spans="1:11" x14ac:dyDescent="0.3">
      <c r="A1588" s="1">
        <v>41522</v>
      </c>
      <c r="B1588">
        <v>2</v>
      </c>
      <c r="C1588">
        <v>7822.5884783567099</v>
      </c>
      <c r="D1588">
        <v>1963.9139414635399</v>
      </c>
      <c r="E1588">
        <v>0.113901073657054</v>
      </c>
      <c r="F1588">
        <v>8945531.3563814498</v>
      </c>
      <c r="G1588">
        <v>664023.34567547694</v>
      </c>
      <c r="H1588">
        <v>262.33294255890701</v>
      </c>
      <c r="I1588">
        <v>236.161231672654</v>
      </c>
      <c r="J1588">
        <v>84.619193148201106</v>
      </c>
      <c r="K1588">
        <v>86.348005534879206</v>
      </c>
    </row>
    <row r="1589" spans="1:11" x14ac:dyDescent="0.3">
      <c r="A1589" s="1">
        <v>41522.041666666664</v>
      </c>
      <c r="B1589">
        <v>2</v>
      </c>
      <c r="C1589">
        <v>7822.5884783567099</v>
      </c>
      <c r="D1589">
        <v>1947.8033458034399</v>
      </c>
      <c r="E1589">
        <v>0.114190481657759</v>
      </c>
      <c r="F1589">
        <v>8945614.2278779708</v>
      </c>
      <c r="G1589">
        <v>719651.03762763599</v>
      </c>
      <c r="H1589">
        <v>278.65064573591599</v>
      </c>
      <c r="I1589">
        <v>158.012280299304</v>
      </c>
      <c r="J1589">
        <v>89.687913127842904</v>
      </c>
      <c r="K1589">
        <v>83.097724814708698</v>
      </c>
    </row>
    <row r="1590" spans="1:11" x14ac:dyDescent="0.3">
      <c r="A1590" s="1">
        <v>41522.083333333336</v>
      </c>
      <c r="B1590">
        <v>2</v>
      </c>
      <c r="C1590">
        <v>7822.5884744505602</v>
      </c>
      <c r="D1590">
        <v>1678.0028632777501</v>
      </c>
      <c r="E1590">
        <v>0.101649893435115</v>
      </c>
      <c r="F1590">
        <v>8945830.8812291194</v>
      </c>
      <c r="G1590">
        <v>835786.22809428303</v>
      </c>
      <c r="H1590">
        <v>205.26590323504101</v>
      </c>
      <c r="I1590">
        <v>195.61410782492899</v>
      </c>
      <c r="J1590">
        <v>133.66538736814201</v>
      </c>
      <c r="K1590">
        <v>94.441668073632002</v>
      </c>
    </row>
    <row r="1591" spans="1:11" x14ac:dyDescent="0.3">
      <c r="A1591" s="1">
        <v>41522.125</v>
      </c>
      <c r="B1591">
        <v>2</v>
      </c>
      <c r="C1591">
        <v>7822.5884681705002</v>
      </c>
      <c r="D1591">
        <v>1092.3573845808901</v>
      </c>
      <c r="E1591">
        <v>7.0608403480240903E-2</v>
      </c>
      <c r="F1591">
        <v>8946005.3871298097</v>
      </c>
      <c r="G1591">
        <v>475561.41784521402</v>
      </c>
      <c r="H1591">
        <v>159.35881861402899</v>
      </c>
      <c r="I1591">
        <v>139.89519627926401</v>
      </c>
      <c r="J1591">
        <v>53.265862788958898</v>
      </c>
      <c r="K1591">
        <v>66.133881213791</v>
      </c>
    </row>
    <row r="1592" spans="1:11" x14ac:dyDescent="0.3">
      <c r="A1592" s="1">
        <v>41522.166666666664</v>
      </c>
      <c r="B1592">
        <v>2</v>
      </c>
      <c r="C1592">
        <v>7822.58847448897</v>
      </c>
      <c r="D1592">
        <v>800.79013416566204</v>
      </c>
      <c r="E1592">
        <v>5.6065981053988301E-2</v>
      </c>
      <c r="F1592">
        <v>8946103.3516811393</v>
      </c>
      <c r="G1592">
        <v>398832.53126081201</v>
      </c>
      <c r="H1592">
        <v>113.060321436523</v>
      </c>
      <c r="I1592">
        <v>64.038493531629797</v>
      </c>
      <c r="J1592">
        <v>36.821727215113903</v>
      </c>
      <c r="K1592">
        <v>52.078953633763199</v>
      </c>
    </row>
    <row r="1593" spans="1:11" x14ac:dyDescent="0.3">
      <c r="A1593" s="1">
        <v>41522.208333333336</v>
      </c>
      <c r="B1593">
        <v>2</v>
      </c>
      <c r="C1593">
        <v>7822.5884777274496</v>
      </c>
      <c r="D1593">
        <v>607.67541223005196</v>
      </c>
      <c r="E1593">
        <v>4.6977181545630901E-2</v>
      </c>
      <c r="F1593">
        <v>8946146.5649012309</v>
      </c>
      <c r="G1593">
        <v>367261.961955657</v>
      </c>
      <c r="H1593">
        <v>140.66784680472</v>
      </c>
      <c r="I1593">
        <v>62.955631286993999</v>
      </c>
      <c r="J1593">
        <v>51.949794032509402</v>
      </c>
      <c r="K1593">
        <v>56.330824347106898</v>
      </c>
    </row>
    <row r="1594" spans="1:11" x14ac:dyDescent="0.3">
      <c r="A1594" s="1">
        <v>41522.25</v>
      </c>
      <c r="B1594">
        <v>2</v>
      </c>
      <c r="C1594">
        <v>7822.5884718371699</v>
      </c>
      <c r="D1594">
        <v>1363.4701792119399</v>
      </c>
      <c r="E1594">
        <v>8.1937146448982603E-2</v>
      </c>
      <c r="F1594">
        <v>8946424.9534306694</v>
      </c>
      <c r="G1594">
        <v>608896.808579062</v>
      </c>
      <c r="H1594">
        <v>102.484055045377</v>
      </c>
      <c r="I1594">
        <v>63.367647046229202</v>
      </c>
      <c r="J1594">
        <v>65.609791622316607</v>
      </c>
      <c r="K1594">
        <v>36.216286663681402</v>
      </c>
    </row>
    <row r="1595" spans="1:11" x14ac:dyDescent="0.3">
      <c r="A1595" s="1">
        <v>41522.291666666664</v>
      </c>
      <c r="B1595">
        <v>2</v>
      </c>
      <c r="C1595">
        <v>7822.5884737575097</v>
      </c>
      <c r="D1595">
        <v>1959.9198485434599</v>
      </c>
      <c r="E1595">
        <v>0.113771831029784</v>
      </c>
      <c r="F1595">
        <v>8946711.35310621</v>
      </c>
      <c r="G1595">
        <v>671773.78427913995</v>
      </c>
      <c r="H1595">
        <v>126.24845655902701</v>
      </c>
      <c r="I1595">
        <v>73.171926958312199</v>
      </c>
      <c r="J1595">
        <v>56.783755606451003</v>
      </c>
      <c r="K1595">
        <v>46.306173855647799</v>
      </c>
    </row>
    <row r="1596" spans="1:11" x14ac:dyDescent="0.3">
      <c r="A1596" s="1">
        <v>41522.333333333336</v>
      </c>
      <c r="B1596">
        <v>2</v>
      </c>
      <c r="C1596">
        <v>7822.5884780389097</v>
      </c>
      <c r="D1596">
        <v>2054.7261211448099</v>
      </c>
      <c r="E1596">
        <v>0.122384858258183</v>
      </c>
      <c r="F1596">
        <v>8946979.7986099105</v>
      </c>
      <c r="G1596">
        <v>721955.34854152706</v>
      </c>
      <c r="H1596">
        <v>122.041528029604</v>
      </c>
      <c r="I1596">
        <v>67.930975014742501</v>
      </c>
      <c r="J1596">
        <v>107.896800744345</v>
      </c>
      <c r="K1596">
        <v>64.717682985017603</v>
      </c>
    </row>
    <row r="1597" spans="1:11" x14ac:dyDescent="0.3">
      <c r="A1597" s="1">
        <v>41522.375</v>
      </c>
      <c r="B1597">
        <v>2</v>
      </c>
      <c r="C1597">
        <v>7822.5884780039996</v>
      </c>
      <c r="D1597">
        <v>2097.3409671468798</v>
      </c>
      <c r="E1597">
        <v>0.125154996335263</v>
      </c>
      <c r="F1597">
        <v>8947772.4351814706</v>
      </c>
      <c r="G1597">
        <v>772594.30122467095</v>
      </c>
      <c r="H1597">
        <v>236.96470639692001</v>
      </c>
      <c r="I1597">
        <v>90.212318776747594</v>
      </c>
      <c r="J1597">
        <v>193.93077265642299</v>
      </c>
      <c r="K1597">
        <v>127.985459808505</v>
      </c>
    </row>
    <row r="1598" spans="1:11" x14ac:dyDescent="0.3">
      <c r="A1598" s="1">
        <v>41522.416666666664</v>
      </c>
      <c r="B1598">
        <v>2</v>
      </c>
      <c r="C1598">
        <v>7822.5884780039996</v>
      </c>
      <c r="D1598">
        <v>2067.5275988283101</v>
      </c>
      <c r="E1598">
        <v>0.123268617770747</v>
      </c>
      <c r="F1598">
        <v>8951830.5510566104</v>
      </c>
      <c r="G1598">
        <v>815889.60747726599</v>
      </c>
      <c r="H1598">
        <v>147.061615110563</v>
      </c>
      <c r="I1598">
        <v>78.089627759793004</v>
      </c>
      <c r="J1598">
        <v>318.75458923545</v>
      </c>
      <c r="K1598">
        <v>166.57644665602999</v>
      </c>
    </row>
    <row r="1599" spans="1:11" x14ac:dyDescent="0.3">
      <c r="A1599" s="1">
        <v>41522.458333333336</v>
      </c>
      <c r="B1599">
        <v>2</v>
      </c>
      <c r="C1599">
        <v>7822.58847692368</v>
      </c>
      <c r="D1599">
        <v>1964.93350405921</v>
      </c>
      <c r="E1599">
        <v>0.118685064656429</v>
      </c>
      <c r="F1599">
        <v>8954357.2690301202</v>
      </c>
      <c r="G1599">
        <v>925559.39793873404</v>
      </c>
      <c r="H1599">
        <v>115.99951728854499</v>
      </c>
      <c r="I1599">
        <v>100.74502585618499</v>
      </c>
      <c r="J1599">
        <v>238.368668343179</v>
      </c>
      <c r="K1599">
        <v>173.282363193197</v>
      </c>
    </row>
    <row r="1600" spans="1:11" x14ac:dyDescent="0.3">
      <c r="A1600" s="1">
        <v>41522.5</v>
      </c>
      <c r="B1600">
        <v>2</v>
      </c>
      <c r="C1600">
        <v>7822.5884768678998</v>
      </c>
      <c r="D1600">
        <v>1411.5610549103301</v>
      </c>
      <c r="E1600">
        <v>9.5016189595238304E-2</v>
      </c>
      <c r="F1600">
        <v>8959132.3428189699</v>
      </c>
      <c r="G1600">
        <v>771900.74443343305</v>
      </c>
      <c r="H1600">
        <v>109.64290889471199</v>
      </c>
      <c r="I1600">
        <v>95.804452513270107</v>
      </c>
      <c r="J1600">
        <v>132.81214217201099</v>
      </c>
      <c r="K1600">
        <v>107.652427321064</v>
      </c>
    </row>
    <row r="1601" spans="1:11" x14ac:dyDescent="0.3">
      <c r="A1601" s="1">
        <v>41522.541666666664</v>
      </c>
      <c r="B1601">
        <v>2</v>
      </c>
      <c r="C1601">
        <v>7822.58847986623</v>
      </c>
      <c r="D1601">
        <v>1158.91019342868</v>
      </c>
      <c r="E1601">
        <v>8.1697158536649994E-2</v>
      </c>
      <c r="F1601">
        <v>8959507.6360021606</v>
      </c>
      <c r="G1601">
        <v>769809.82523141499</v>
      </c>
      <c r="H1601">
        <v>136.382650221077</v>
      </c>
      <c r="I1601">
        <v>95.619978265444104</v>
      </c>
      <c r="J1601">
        <v>108.037616808709</v>
      </c>
      <c r="K1601">
        <v>113.45621043674601</v>
      </c>
    </row>
    <row r="1602" spans="1:11" x14ac:dyDescent="0.3">
      <c r="A1602" s="1">
        <v>41522.583333333336</v>
      </c>
      <c r="B1602">
        <v>2</v>
      </c>
      <c r="C1602">
        <v>7506.1877921736505</v>
      </c>
      <c r="D1602">
        <v>975.61318891130099</v>
      </c>
      <c r="E1602">
        <v>7.4199794501015798E-2</v>
      </c>
      <c r="F1602">
        <v>8468730.9999500997</v>
      </c>
      <c r="G1602">
        <v>738865.03740351403</v>
      </c>
      <c r="H1602">
        <v>125.773394687896</v>
      </c>
      <c r="I1602">
        <v>80.435861955949903</v>
      </c>
      <c r="J1602">
        <v>139.38595665811201</v>
      </c>
      <c r="K1602">
        <v>119.933664757149</v>
      </c>
    </row>
    <row r="1603" spans="1:11" x14ac:dyDescent="0.3">
      <c r="A1603" s="1">
        <v>41522.625</v>
      </c>
      <c r="B1603">
        <v>2</v>
      </c>
      <c r="C1603">
        <v>7814.1516095367297</v>
      </c>
      <c r="D1603">
        <v>490.95677106575698</v>
      </c>
      <c r="E1603">
        <v>4.2958196072871803E-2</v>
      </c>
      <c r="F1603">
        <v>8932522.4547583107</v>
      </c>
      <c r="G1603">
        <v>478052.14249004499</v>
      </c>
      <c r="H1603">
        <v>108.09617842965901</v>
      </c>
      <c r="I1603">
        <v>96.985060754215496</v>
      </c>
      <c r="J1603">
        <v>85.532673798539903</v>
      </c>
      <c r="K1603">
        <v>56.038519278954404</v>
      </c>
    </row>
    <row r="1604" spans="1:11" x14ac:dyDescent="0.3">
      <c r="A1604" s="1">
        <v>41522.666666666664</v>
      </c>
      <c r="B1604">
        <v>2</v>
      </c>
      <c r="C1604">
        <v>7822.5884839821301</v>
      </c>
      <c r="D1604">
        <v>563.41110373544302</v>
      </c>
      <c r="E1604">
        <v>4.9584060321613499E-2</v>
      </c>
      <c r="F1604">
        <v>8955998.9176881891</v>
      </c>
      <c r="G1604">
        <v>429956.10206853901</v>
      </c>
      <c r="H1604">
        <v>74.845058370709594</v>
      </c>
      <c r="I1604">
        <v>82.352873968605394</v>
      </c>
      <c r="J1604">
        <v>88.693232099118802</v>
      </c>
      <c r="K1604">
        <v>72.530887171167706</v>
      </c>
    </row>
    <row r="1605" spans="1:11" x14ac:dyDescent="0.3">
      <c r="A1605" s="1">
        <v>41522.708333333336</v>
      </c>
      <c r="B1605">
        <v>2</v>
      </c>
      <c r="C1605">
        <v>7822.5884861025297</v>
      </c>
      <c r="D1605">
        <v>703.88722136053002</v>
      </c>
      <c r="E1605">
        <v>5.94004569685306E-2</v>
      </c>
      <c r="F1605">
        <v>8958405.7719502505</v>
      </c>
      <c r="G1605">
        <v>437601.54399910901</v>
      </c>
      <c r="H1605">
        <v>95.205152979952501</v>
      </c>
      <c r="I1605">
        <v>76.924813208668397</v>
      </c>
      <c r="J1605">
        <v>58.709126206959297</v>
      </c>
      <c r="K1605">
        <v>41.632552081074103</v>
      </c>
    </row>
    <row r="1606" spans="1:11" x14ac:dyDescent="0.3">
      <c r="A1606" s="1">
        <v>41522.75</v>
      </c>
      <c r="B1606">
        <v>2</v>
      </c>
      <c r="C1606">
        <v>7822.5884838183001</v>
      </c>
      <c r="D1606">
        <v>1173.95931138214</v>
      </c>
      <c r="E1606">
        <v>8.2066569327466102E-2</v>
      </c>
      <c r="F1606">
        <v>8954310.8888856992</v>
      </c>
      <c r="G1606">
        <v>495057.78395019501</v>
      </c>
      <c r="H1606">
        <v>109.409791408213</v>
      </c>
      <c r="I1606">
        <v>70.400412806687797</v>
      </c>
      <c r="J1606">
        <v>69.6930697781399</v>
      </c>
      <c r="K1606">
        <v>65.471271236000604</v>
      </c>
    </row>
    <row r="1607" spans="1:11" x14ac:dyDescent="0.3">
      <c r="A1607" s="1">
        <v>41522.791666666664</v>
      </c>
      <c r="B1607">
        <v>2</v>
      </c>
      <c r="C1607">
        <v>7822.5884811339301</v>
      </c>
      <c r="D1607">
        <v>1087.1663748175699</v>
      </c>
      <c r="E1607">
        <v>7.3101427264378099E-2</v>
      </c>
      <c r="F1607">
        <v>8957788.3700088803</v>
      </c>
      <c r="G1607">
        <v>498285.54695673398</v>
      </c>
      <c r="H1607">
        <v>102.853965195347</v>
      </c>
      <c r="I1607">
        <v>83.552308218390294</v>
      </c>
      <c r="J1607">
        <v>61.2836154604691</v>
      </c>
      <c r="K1607">
        <v>46.844476356049498</v>
      </c>
    </row>
    <row r="1608" spans="1:11" x14ac:dyDescent="0.3">
      <c r="A1608" s="1">
        <v>41522.833333333336</v>
      </c>
      <c r="B1608">
        <v>2</v>
      </c>
      <c r="C1608">
        <v>7822.5884855444201</v>
      </c>
      <c r="D1608">
        <v>1223.73718293601</v>
      </c>
      <c r="E1608">
        <v>8.7233872800036305E-2</v>
      </c>
      <c r="F1608">
        <v>8958014.4702738803</v>
      </c>
      <c r="G1608">
        <v>507572.77457846003</v>
      </c>
      <c r="H1608">
        <v>97.931363918312798</v>
      </c>
      <c r="I1608">
        <v>87.205510823233695</v>
      </c>
      <c r="J1608">
        <v>88.637379918567206</v>
      </c>
      <c r="K1608">
        <v>52.599731009638298</v>
      </c>
    </row>
    <row r="1609" spans="1:11" x14ac:dyDescent="0.3">
      <c r="A1609" s="1">
        <v>41522.875</v>
      </c>
      <c r="B1609">
        <v>2</v>
      </c>
      <c r="C1609">
        <v>7822.5884815190302</v>
      </c>
      <c r="D1609">
        <v>1220.5796912962001</v>
      </c>
      <c r="E1609">
        <v>8.6619613979943999E-2</v>
      </c>
      <c r="F1609">
        <v>8958127.5240194593</v>
      </c>
      <c r="G1609">
        <v>459375.00562076498</v>
      </c>
      <c r="H1609">
        <v>79.8954099998939</v>
      </c>
      <c r="I1609">
        <v>68.759691972467493</v>
      </c>
      <c r="J1609">
        <v>58.3816696885835</v>
      </c>
      <c r="K1609">
        <v>42.575365810987002</v>
      </c>
    </row>
    <row r="1610" spans="1:11" x14ac:dyDescent="0.3">
      <c r="A1610" s="1">
        <v>41522.916666666664</v>
      </c>
      <c r="B1610">
        <v>2</v>
      </c>
      <c r="C1610">
        <v>7822.5884809422096</v>
      </c>
      <c r="D1610">
        <v>1193.0162114718701</v>
      </c>
      <c r="E1610">
        <v>8.4612727439004998E-2</v>
      </c>
      <c r="F1610">
        <v>8958273.2288577091</v>
      </c>
      <c r="G1610">
        <v>527189.19698656502</v>
      </c>
      <c r="H1610">
        <v>142.35106079069001</v>
      </c>
      <c r="I1610">
        <v>139.122726160501</v>
      </c>
      <c r="J1610">
        <v>110.532975275948</v>
      </c>
      <c r="K1610">
        <v>67.387855671660702</v>
      </c>
    </row>
    <row r="1611" spans="1:11" x14ac:dyDescent="0.3">
      <c r="A1611" s="1">
        <v>41522.958333333336</v>
      </c>
      <c r="B1611">
        <v>2</v>
      </c>
      <c r="C1611">
        <v>7822.5884740981901</v>
      </c>
      <c r="D1611">
        <v>1241.1592272266601</v>
      </c>
      <c r="E1611">
        <v>9.0324954803787397E-2</v>
      </c>
      <c r="F1611">
        <v>8958671.0686706696</v>
      </c>
      <c r="G1611">
        <v>517435.89851554902</v>
      </c>
      <c r="H1611">
        <v>194.44608258030101</v>
      </c>
      <c r="I1611">
        <v>144.152874154903</v>
      </c>
      <c r="J1611">
        <v>92.213267407831495</v>
      </c>
      <c r="K1611">
        <v>61.961163199414699</v>
      </c>
    </row>
    <row r="1612" spans="1:11" x14ac:dyDescent="0.3">
      <c r="A1612" s="1">
        <v>41523</v>
      </c>
      <c r="B1612">
        <v>2</v>
      </c>
      <c r="C1612">
        <v>7822.5884743056104</v>
      </c>
      <c r="D1612">
        <v>1211.49835972545</v>
      </c>
      <c r="E1612">
        <v>8.7852472802748299E-2</v>
      </c>
      <c r="F1612">
        <v>8959112.2018258702</v>
      </c>
      <c r="G1612">
        <v>519187.41957884002</v>
      </c>
      <c r="H1612">
        <v>188.07755407028901</v>
      </c>
      <c r="I1612">
        <v>209.883142414254</v>
      </c>
      <c r="J1612">
        <v>81.153701450520003</v>
      </c>
      <c r="K1612">
        <v>67.085089822502098</v>
      </c>
    </row>
    <row r="1613" spans="1:11" x14ac:dyDescent="0.3">
      <c r="A1613" s="1">
        <v>41523.041666666664</v>
      </c>
      <c r="B1613">
        <v>2</v>
      </c>
      <c r="C1613">
        <v>7822.58847137475</v>
      </c>
      <c r="D1613">
        <v>1247.75012735972</v>
      </c>
      <c r="E1613">
        <v>9.1828087730016494E-2</v>
      </c>
      <c r="F1613">
        <v>8959239.8666380309</v>
      </c>
      <c r="G1613">
        <v>478533.98952919699</v>
      </c>
      <c r="H1613">
        <v>276.96748583237797</v>
      </c>
      <c r="I1613">
        <v>155.65683599272</v>
      </c>
      <c r="J1613">
        <v>75.021257196933504</v>
      </c>
      <c r="K1613">
        <v>76.457569504087502</v>
      </c>
    </row>
    <row r="1614" spans="1:11" x14ac:dyDescent="0.3">
      <c r="A1614" s="1">
        <v>41523.083333333336</v>
      </c>
      <c r="B1614">
        <v>2</v>
      </c>
      <c r="C1614">
        <v>7822.5884715951897</v>
      </c>
      <c r="D1614">
        <v>1208.8052394916101</v>
      </c>
      <c r="E1614">
        <v>8.8054735985503702E-2</v>
      </c>
      <c r="F1614">
        <v>8959584.4009638298</v>
      </c>
      <c r="G1614">
        <v>505867.57980576501</v>
      </c>
      <c r="H1614">
        <v>250.521709291599</v>
      </c>
      <c r="I1614">
        <v>197.09421809263901</v>
      </c>
      <c r="J1614">
        <v>89.175658459776599</v>
      </c>
      <c r="K1614">
        <v>87.091232464929803</v>
      </c>
    </row>
    <row r="1615" spans="1:11" x14ac:dyDescent="0.3">
      <c r="A1615" s="1">
        <v>41523.125</v>
      </c>
      <c r="B1615">
        <v>2</v>
      </c>
      <c r="C1615">
        <v>7822.5884719699397</v>
      </c>
      <c r="D1615">
        <v>1233.63307561947</v>
      </c>
      <c r="E1615">
        <v>8.8511456368169802E-2</v>
      </c>
      <c r="F1615">
        <v>8959774.3595253993</v>
      </c>
      <c r="G1615">
        <v>479162.985733371</v>
      </c>
      <c r="H1615">
        <v>277.51977284294401</v>
      </c>
      <c r="I1615">
        <v>137.66847617701799</v>
      </c>
      <c r="J1615">
        <v>86.201272386041893</v>
      </c>
      <c r="K1615">
        <v>65.007482425167794</v>
      </c>
    </row>
    <row r="1616" spans="1:11" x14ac:dyDescent="0.3">
      <c r="A1616" s="1">
        <v>41523.166666666664</v>
      </c>
      <c r="B1616">
        <v>2</v>
      </c>
      <c r="C1616">
        <v>7822.5884720029999</v>
      </c>
      <c r="D1616">
        <v>1151.35087631635</v>
      </c>
      <c r="E1616">
        <v>7.9704044880053102E-2</v>
      </c>
      <c r="F1616">
        <v>8959806.1126347892</v>
      </c>
      <c r="G1616">
        <v>514032.69427817699</v>
      </c>
      <c r="H1616">
        <v>192.55401040175499</v>
      </c>
      <c r="I1616">
        <v>116.757710475896</v>
      </c>
      <c r="J1616">
        <v>123.357244648026</v>
      </c>
      <c r="K1616">
        <v>73.493505264497202</v>
      </c>
    </row>
    <row r="1617" spans="1:11" x14ac:dyDescent="0.3">
      <c r="A1617" s="1">
        <v>41523.208333333336</v>
      </c>
      <c r="B1617">
        <v>2</v>
      </c>
      <c r="C1617">
        <v>7822.5884719184996</v>
      </c>
      <c r="D1617">
        <v>1045.7143654393501</v>
      </c>
      <c r="E1617">
        <v>7.0490253018246504E-2</v>
      </c>
      <c r="F1617">
        <v>8959842.99277284</v>
      </c>
      <c r="G1617">
        <v>462609.55715900601</v>
      </c>
      <c r="H1617">
        <v>267.22608697247898</v>
      </c>
      <c r="I1617">
        <v>101.982021949882</v>
      </c>
      <c r="J1617">
        <v>63.700201685422101</v>
      </c>
      <c r="K1617">
        <v>40.820859790398799</v>
      </c>
    </row>
    <row r="1618" spans="1:11" x14ac:dyDescent="0.3">
      <c r="A1618" s="1">
        <v>41523.25</v>
      </c>
      <c r="B1618">
        <v>2</v>
      </c>
      <c r="C1618">
        <v>7822.58847191115</v>
      </c>
      <c r="D1618">
        <v>1012.77742704388</v>
      </c>
      <c r="E1618">
        <v>6.8510568947724504E-2</v>
      </c>
      <c r="F1618">
        <v>8959866.7691000998</v>
      </c>
      <c r="G1618">
        <v>444165.74973218702</v>
      </c>
      <c r="H1618">
        <v>163.08249110052699</v>
      </c>
      <c r="I1618">
        <v>65.743223687913002</v>
      </c>
      <c r="J1618">
        <v>78.984503928491904</v>
      </c>
      <c r="K1618">
        <v>58.5107850621878</v>
      </c>
    </row>
    <row r="1619" spans="1:11" x14ac:dyDescent="0.3">
      <c r="A1619" s="1">
        <v>41523.291666666664</v>
      </c>
      <c r="B1619">
        <v>2</v>
      </c>
      <c r="C1619">
        <v>7822.5884716172304</v>
      </c>
      <c r="D1619">
        <v>948.29664300899196</v>
      </c>
      <c r="E1619">
        <v>6.6014374483093094E-2</v>
      </c>
      <c r="F1619">
        <v>8959902.6256544795</v>
      </c>
      <c r="G1619">
        <v>449704.36930686701</v>
      </c>
      <c r="H1619">
        <v>153.28486655851299</v>
      </c>
      <c r="I1619">
        <v>88.777455705060902</v>
      </c>
      <c r="J1619">
        <v>86.477911378312101</v>
      </c>
      <c r="K1619">
        <v>77.236756051786102</v>
      </c>
    </row>
    <row r="1620" spans="1:11" x14ac:dyDescent="0.3">
      <c r="A1620" s="1">
        <v>41523.333333333336</v>
      </c>
      <c r="B1620">
        <v>2</v>
      </c>
      <c r="C1620">
        <v>7822.5884718076104</v>
      </c>
      <c r="D1620">
        <v>909.24749254550602</v>
      </c>
      <c r="E1620">
        <v>6.5730500352556898E-2</v>
      </c>
      <c r="F1620">
        <v>8954627.5469605792</v>
      </c>
      <c r="G1620">
        <v>489918.96715335402</v>
      </c>
      <c r="H1620">
        <v>239.912494830931</v>
      </c>
      <c r="I1620">
        <v>91.342922949072701</v>
      </c>
      <c r="J1620">
        <v>131.35662011854299</v>
      </c>
      <c r="K1620">
        <v>127.27320938172601</v>
      </c>
    </row>
    <row r="1621" spans="1:11" x14ac:dyDescent="0.3">
      <c r="A1621" s="1">
        <v>41523.375</v>
      </c>
      <c r="B1621">
        <v>2</v>
      </c>
      <c r="C1621">
        <v>7810.1905240276201</v>
      </c>
      <c r="D1621">
        <v>839.88288205089998</v>
      </c>
      <c r="E1621">
        <v>6.17426821197333E-2</v>
      </c>
      <c r="F1621">
        <v>8964708.6189327892</v>
      </c>
      <c r="G1621">
        <v>633319.61379772204</v>
      </c>
      <c r="H1621">
        <v>214.738165606162</v>
      </c>
      <c r="I1621">
        <v>102.00828874184501</v>
      </c>
      <c r="J1621">
        <v>76.190576659330802</v>
      </c>
      <c r="K1621">
        <v>83.574817401843504</v>
      </c>
    </row>
    <row r="1622" spans="1:11" x14ac:dyDescent="0.3">
      <c r="A1622" s="1">
        <v>41523.416666666664</v>
      </c>
      <c r="B1622">
        <v>2</v>
      </c>
      <c r="C1622">
        <v>7822.5884618096197</v>
      </c>
      <c r="D1622">
        <v>605.01500143757596</v>
      </c>
      <c r="E1622">
        <v>4.8442733515973703E-2</v>
      </c>
      <c r="F1622">
        <v>8960354.7829881907</v>
      </c>
      <c r="G1622">
        <v>517150.578757515</v>
      </c>
      <c r="H1622">
        <v>140.76752870820999</v>
      </c>
      <c r="I1622">
        <v>73.239114508014794</v>
      </c>
      <c r="J1622">
        <v>67.453747972134707</v>
      </c>
      <c r="K1622">
        <v>56.217691732671597</v>
      </c>
    </row>
    <row r="1623" spans="1:11" x14ac:dyDescent="0.3">
      <c r="A1623" s="1">
        <v>41523.458333333336</v>
      </c>
      <c r="B1623">
        <v>2</v>
      </c>
      <c r="C1623">
        <v>7803.8083492573096</v>
      </c>
      <c r="D1623">
        <v>585.66015506976498</v>
      </c>
      <c r="E1623">
        <v>4.8240464429361397E-2</v>
      </c>
      <c r="F1623">
        <v>8866986.6395774297</v>
      </c>
      <c r="G1623">
        <v>567360.15777117002</v>
      </c>
      <c r="H1623">
        <v>177.45397145524799</v>
      </c>
      <c r="I1623">
        <v>82.797706446214804</v>
      </c>
      <c r="J1623">
        <v>43.233099336704299</v>
      </c>
      <c r="K1623">
        <v>44.193632198333802</v>
      </c>
    </row>
    <row r="1624" spans="1:11" x14ac:dyDescent="0.3">
      <c r="A1624" s="1">
        <v>41523.5</v>
      </c>
      <c r="B1624">
        <v>2</v>
      </c>
      <c r="C1624">
        <v>6898.70511519312</v>
      </c>
      <c r="D1624">
        <v>459.705743016253</v>
      </c>
      <c r="E1624">
        <v>4.2881544405027797E-2</v>
      </c>
      <c r="F1624">
        <v>7488505.1470362404</v>
      </c>
      <c r="G1624">
        <v>535434.47351232497</v>
      </c>
      <c r="H1624">
        <v>201.76093559109501</v>
      </c>
      <c r="I1624">
        <v>81.618235434999406</v>
      </c>
      <c r="J1624">
        <v>66.587753947028503</v>
      </c>
      <c r="K1624">
        <v>49.693526422675298</v>
      </c>
    </row>
    <row r="1625" spans="1:11" x14ac:dyDescent="0.3">
      <c r="A1625" s="1">
        <v>41523.541666666664</v>
      </c>
      <c r="B1625">
        <v>2</v>
      </c>
      <c r="C1625">
        <v>7822.5884389614203</v>
      </c>
      <c r="D1625">
        <v>755.06164772175805</v>
      </c>
      <c r="E1625">
        <v>5.4499757737549198E-2</v>
      </c>
      <c r="F1625">
        <v>8961022.4164163806</v>
      </c>
      <c r="G1625">
        <v>745830.091718212</v>
      </c>
      <c r="H1625">
        <v>145.23640491661499</v>
      </c>
      <c r="I1625">
        <v>84.287644054527803</v>
      </c>
      <c r="J1625">
        <v>225.03341508191201</v>
      </c>
      <c r="K1625">
        <v>167.55276475917699</v>
      </c>
    </row>
    <row r="1626" spans="1:11" x14ac:dyDescent="0.3">
      <c r="A1626" s="1">
        <v>41523.583333333336</v>
      </c>
      <c r="B1626">
        <v>2</v>
      </c>
      <c r="C1626">
        <v>7822.5884661631599</v>
      </c>
      <c r="D1626">
        <v>654.57238352003003</v>
      </c>
      <c r="E1626">
        <v>5.0663167936401902E-2</v>
      </c>
      <c r="F1626">
        <v>8957708.7835226003</v>
      </c>
      <c r="G1626">
        <v>665570.94818843994</v>
      </c>
      <c r="H1626">
        <v>118.728276394057</v>
      </c>
      <c r="I1626">
        <v>82.217898549624493</v>
      </c>
      <c r="J1626">
        <v>177.512426837802</v>
      </c>
      <c r="K1626">
        <v>102.25961228011499</v>
      </c>
    </row>
    <row r="1627" spans="1:11" x14ac:dyDescent="0.3">
      <c r="A1627" s="1">
        <v>41523.625</v>
      </c>
      <c r="B1627">
        <v>2</v>
      </c>
      <c r="C1627">
        <v>7822.5884597631903</v>
      </c>
      <c r="D1627">
        <v>1276.60063638119</v>
      </c>
      <c r="E1627">
        <v>8.0013044359221006E-2</v>
      </c>
      <c r="F1627">
        <v>8953648.2372300103</v>
      </c>
      <c r="G1627">
        <v>774481.82449147303</v>
      </c>
      <c r="H1627">
        <v>149.522479085154</v>
      </c>
      <c r="I1627">
        <v>84.048252190361396</v>
      </c>
      <c r="J1627">
        <v>68.411957498079701</v>
      </c>
      <c r="K1627">
        <v>158.370300449383</v>
      </c>
    </row>
    <row r="1628" spans="1:11" x14ac:dyDescent="0.3">
      <c r="A1628" s="1">
        <v>41523.666666666664</v>
      </c>
      <c r="B1628">
        <v>2</v>
      </c>
      <c r="C1628">
        <v>7822.5884479425504</v>
      </c>
      <c r="D1628">
        <v>1021.83229542734</v>
      </c>
      <c r="E1628">
        <v>6.7215496966154503E-2</v>
      </c>
      <c r="F1628">
        <v>8952081.9458027091</v>
      </c>
      <c r="G1628">
        <v>659708.78762604506</v>
      </c>
      <c r="H1628">
        <v>74.9926836579141</v>
      </c>
      <c r="I1628">
        <v>70.693050909233193</v>
      </c>
      <c r="J1628">
        <v>91.209257403696199</v>
      </c>
      <c r="K1628">
        <v>112.985033029021</v>
      </c>
    </row>
    <row r="1629" spans="1:11" x14ac:dyDescent="0.3">
      <c r="A1629" s="1">
        <v>41523.708333333336</v>
      </c>
      <c r="B1629">
        <v>2</v>
      </c>
      <c r="C1629">
        <v>7822.5884705980297</v>
      </c>
      <c r="D1629">
        <v>1302.50157557029</v>
      </c>
      <c r="E1629">
        <v>7.9768798842298497E-2</v>
      </c>
      <c r="F1629">
        <v>8945591.8823520001</v>
      </c>
      <c r="G1629">
        <v>1334133.9627222701</v>
      </c>
      <c r="H1629">
        <v>105.647952253713</v>
      </c>
      <c r="I1629">
        <v>86.065749661716595</v>
      </c>
      <c r="J1629">
        <v>180.737297305233</v>
      </c>
      <c r="K1629">
        <v>131.351605469791</v>
      </c>
    </row>
    <row r="1630" spans="1:11" x14ac:dyDescent="0.3">
      <c r="A1630" s="1">
        <v>41523.75</v>
      </c>
      <c r="B1630">
        <v>2</v>
      </c>
      <c r="C1630">
        <v>7822.5884777134197</v>
      </c>
      <c r="D1630">
        <v>1354.62506471083</v>
      </c>
      <c r="E1630">
        <v>8.3383279124386298E-2</v>
      </c>
      <c r="F1630">
        <v>8943159.3299487792</v>
      </c>
      <c r="G1630">
        <v>886899.30186722602</v>
      </c>
      <c r="H1630">
        <v>237.639231949302</v>
      </c>
      <c r="I1630">
        <v>71.443139453510199</v>
      </c>
      <c r="J1630">
        <v>107.497941120335</v>
      </c>
      <c r="K1630">
        <v>95.811215287718198</v>
      </c>
    </row>
    <row r="1631" spans="1:11" x14ac:dyDescent="0.3">
      <c r="A1631" s="1">
        <v>41523.791666666664</v>
      </c>
      <c r="B1631">
        <v>2</v>
      </c>
      <c r="C1631">
        <v>7822.5884785225398</v>
      </c>
      <c r="D1631">
        <v>1361.27295936878</v>
      </c>
      <c r="E1631">
        <v>8.3478298528273404E-2</v>
      </c>
      <c r="F1631">
        <v>8943354.3814740591</v>
      </c>
      <c r="G1631">
        <v>893853.09692718706</v>
      </c>
      <c r="H1631">
        <v>85.689726277952701</v>
      </c>
      <c r="I1631">
        <v>69.151609323653403</v>
      </c>
      <c r="J1631">
        <v>72.943391942615307</v>
      </c>
      <c r="K1631">
        <v>110.898954257721</v>
      </c>
    </row>
    <row r="1632" spans="1:11" x14ac:dyDescent="0.3">
      <c r="A1632" s="1">
        <v>41523.833333333336</v>
      </c>
      <c r="B1632">
        <v>2</v>
      </c>
      <c r="C1632">
        <v>7822.5884781723398</v>
      </c>
      <c r="D1632">
        <v>1319.8224490441501</v>
      </c>
      <c r="E1632">
        <v>8.2227496162960795E-2</v>
      </c>
      <c r="F1632">
        <v>8943431.4950345103</v>
      </c>
      <c r="G1632">
        <v>957513.72165282897</v>
      </c>
      <c r="H1632">
        <v>108.36161694573499</v>
      </c>
      <c r="I1632">
        <v>89.311736231926602</v>
      </c>
      <c r="J1632">
        <v>84.844824569774403</v>
      </c>
      <c r="K1632">
        <v>98.326284314660995</v>
      </c>
    </row>
    <row r="1633" spans="1:11" x14ac:dyDescent="0.3">
      <c r="A1633" s="1">
        <v>41523.875</v>
      </c>
      <c r="B1633">
        <v>2</v>
      </c>
      <c r="C1633">
        <v>7822.5884776492903</v>
      </c>
      <c r="D1633">
        <v>1102.7274964083999</v>
      </c>
      <c r="E1633">
        <v>7.0370216955074102E-2</v>
      </c>
      <c r="F1633">
        <v>8943506.5149855204</v>
      </c>
      <c r="G1633">
        <v>883966.09520946594</v>
      </c>
      <c r="H1633">
        <v>101.011026020294</v>
      </c>
      <c r="I1633">
        <v>76.922488505704905</v>
      </c>
      <c r="J1633">
        <v>50.405630705856098</v>
      </c>
      <c r="K1633">
        <v>66.231330120558496</v>
      </c>
    </row>
    <row r="1634" spans="1:11" x14ac:dyDescent="0.3">
      <c r="A1634" s="1">
        <v>41523.916666666664</v>
      </c>
      <c r="B1634">
        <v>2</v>
      </c>
      <c r="C1634">
        <v>7658.8178586758204</v>
      </c>
      <c r="D1634">
        <v>657.45135215251503</v>
      </c>
      <c r="E1634">
        <v>6.4455708053788502E-2</v>
      </c>
      <c r="F1634">
        <v>8811127.6340838801</v>
      </c>
      <c r="G1634">
        <v>585029.65662081796</v>
      </c>
      <c r="H1634">
        <v>144.035998653664</v>
      </c>
      <c r="I1634">
        <v>109.840056940851</v>
      </c>
      <c r="J1634">
        <v>89.523339990583295</v>
      </c>
      <c r="K1634">
        <v>85.683752334861595</v>
      </c>
    </row>
    <row r="1635" spans="1:11" x14ac:dyDescent="0.3">
      <c r="A1635" s="1">
        <v>41523.958333333336</v>
      </c>
      <c r="B1635">
        <v>1</v>
      </c>
      <c r="C1635">
        <v>7535.05258619904</v>
      </c>
      <c r="D1635">
        <v>465.28346165831698</v>
      </c>
      <c r="E1635">
        <v>6.8073505806278203E-2</v>
      </c>
      <c r="F1635">
        <v>8637416.9159325007</v>
      </c>
      <c r="G1635">
        <v>414053.05873401201</v>
      </c>
      <c r="H1635">
        <v>278.94678934049</v>
      </c>
      <c r="I1635">
        <v>169.06328815689</v>
      </c>
      <c r="J1635">
        <v>89.271395683266903</v>
      </c>
      <c r="K1635">
        <v>146.63240355414899</v>
      </c>
    </row>
    <row r="1636" spans="1:11" x14ac:dyDescent="0.3">
      <c r="A1636" s="1">
        <v>41524</v>
      </c>
      <c r="B1636">
        <v>1</v>
      </c>
      <c r="C1636">
        <v>7535.0525940861198</v>
      </c>
      <c r="D1636">
        <v>736.01799117093105</v>
      </c>
      <c r="E1636">
        <v>8.1565523559714206E-2</v>
      </c>
      <c r="F1636">
        <v>8637717.8687705398</v>
      </c>
      <c r="G1636">
        <v>461792.15545922401</v>
      </c>
      <c r="H1636">
        <v>414.09159398658898</v>
      </c>
      <c r="I1636">
        <v>236.26351663713501</v>
      </c>
      <c r="J1636">
        <v>93.428780161324497</v>
      </c>
      <c r="K1636">
        <v>207.768742428949</v>
      </c>
    </row>
    <row r="1637" spans="1:11" x14ac:dyDescent="0.3">
      <c r="A1637" s="1">
        <v>41524.041666666664</v>
      </c>
      <c r="B1637">
        <v>1</v>
      </c>
      <c r="C1637">
        <v>7535.0525970622903</v>
      </c>
      <c r="D1637">
        <v>1125.0596398022799</v>
      </c>
      <c r="E1637">
        <v>9.9083830017323599E-2</v>
      </c>
      <c r="F1637">
        <v>8637914.3549419194</v>
      </c>
      <c r="G1637">
        <v>592488.26371820096</v>
      </c>
      <c r="H1637">
        <v>334.69345469345399</v>
      </c>
      <c r="I1637">
        <v>169.320210926756</v>
      </c>
      <c r="J1637">
        <v>85.102096819737298</v>
      </c>
      <c r="K1637">
        <v>114.96009425731999</v>
      </c>
    </row>
    <row r="1638" spans="1:11" x14ac:dyDescent="0.3">
      <c r="A1638" s="1">
        <v>41524.083333333336</v>
      </c>
      <c r="B1638">
        <v>1</v>
      </c>
      <c r="C1638">
        <v>7535.0525990599899</v>
      </c>
      <c r="D1638">
        <v>555.51725558714702</v>
      </c>
      <c r="E1638">
        <v>7.2710166302714305E-2</v>
      </c>
      <c r="F1638">
        <v>8639163.8323033005</v>
      </c>
      <c r="G1638">
        <v>411167.54511828301</v>
      </c>
      <c r="H1638">
        <v>183.16412318961599</v>
      </c>
      <c r="I1638">
        <v>220.327598712103</v>
      </c>
      <c r="J1638">
        <v>112.463531965787</v>
      </c>
      <c r="K1638">
        <v>89.019087792275599</v>
      </c>
    </row>
    <row r="1639" spans="1:11" x14ac:dyDescent="0.3">
      <c r="A1639" s="1">
        <v>41524.125</v>
      </c>
      <c r="B1639">
        <v>1</v>
      </c>
      <c r="C1639">
        <v>7535.0525976462804</v>
      </c>
      <c r="D1639">
        <v>966.65728818776199</v>
      </c>
      <c r="E1639">
        <v>9.0784391942044101E-2</v>
      </c>
      <c r="F1639">
        <v>8698066.5558623709</v>
      </c>
      <c r="G1639">
        <v>536809.06345913</v>
      </c>
      <c r="H1639">
        <v>157.47133230017801</v>
      </c>
      <c r="I1639">
        <v>133.30022424156999</v>
      </c>
      <c r="J1639">
        <v>151.10740171782999</v>
      </c>
      <c r="K1639">
        <v>113.541216678346</v>
      </c>
    </row>
    <row r="1640" spans="1:11" x14ac:dyDescent="0.3">
      <c r="A1640" s="1">
        <v>41524.166666666664</v>
      </c>
      <c r="B1640">
        <v>1</v>
      </c>
      <c r="C1640">
        <v>6863.7053549102702</v>
      </c>
      <c r="D1640">
        <v>825.41701848667299</v>
      </c>
      <c r="E1640">
        <v>8.75973865138788E-2</v>
      </c>
      <c r="F1640">
        <v>7588204.2544738101</v>
      </c>
      <c r="G1640">
        <v>534018.43002810003</v>
      </c>
      <c r="H1640">
        <v>267.73207861475402</v>
      </c>
      <c r="I1640">
        <v>132.144077947895</v>
      </c>
      <c r="J1640">
        <v>176.95376464677301</v>
      </c>
      <c r="K1640">
        <v>126.092939607627</v>
      </c>
    </row>
    <row r="1641" spans="1:11" x14ac:dyDescent="0.3">
      <c r="A1641" s="1">
        <v>41524.208333333336</v>
      </c>
      <c r="B1641">
        <v>1</v>
      </c>
      <c r="C1641">
        <v>7535.0525880994401</v>
      </c>
      <c r="D1641">
        <v>804.59846673970105</v>
      </c>
      <c r="E1641">
        <v>8.1426343451183103E-2</v>
      </c>
      <c r="F1641">
        <v>8700275.3142669294</v>
      </c>
      <c r="G1641">
        <v>569908.950362326</v>
      </c>
      <c r="H1641">
        <v>281.82768463730002</v>
      </c>
      <c r="I1641">
        <v>92.481367875586301</v>
      </c>
      <c r="J1641">
        <v>126.270412711056</v>
      </c>
      <c r="K1641">
        <v>117.781740929189</v>
      </c>
    </row>
    <row r="1642" spans="1:11" x14ac:dyDescent="0.3">
      <c r="A1642" s="1">
        <v>41524.25</v>
      </c>
      <c r="B1642">
        <v>1</v>
      </c>
      <c r="C1642">
        <v>7535.0525897422704</v>
      </c>
      <c r="D1642">
        <v>806.71705107862999</v>
      </c>
      <c r="E1642">
        <v>8.1635411626597501E-2</v>
      </c>
      <c r="F1642">
        <v>8698072.6042754892</v>
      </c>
      <c r="G1642">
        <v>553538.65539399895</v>
      </c>
      <c r="H1642">
        <v>116.510493281647</v>
      </c>
      <c r="I1642">
        <v>62.601844042709402</v>
      </c>
      <c r="J1642">
        <v>88.616826626146107</v>
      </c>
      <c r="K1642">
        <v>92.957217486655296</v>
      </c>
    </row>
    <row r="1643" spans="1:11" x14ac:dyDescent="0.3">
      <c r="A1643" s="1">
        <v>41524.291666666664</v>
      </c>
      <c r="B1643">
        <v>1</v>
      </c>
      <c r="C1643">
        <v>7535.0525952928901</v>
      </c>
      <c r="D1643">
        <v>670.254623177383</v>
      </c>
      <c r="E1643">
        <v>7.3797228849343005E-2</v>
      </c>
      <c r="F1643">
        <v>8702143.9191321507</v>
      </c>
      <c r="G1643">
        <v>427542.19919298298</v>
      </c>
      <c r="H1643">
        <v>77.928199649353502</v>
      </c>
      <c r="I1643">
        <v>69.769772445302493</v>
      </c>
      <c r="J1643">
        <v>106.394895557087</v>
      </c>
      <c r="K1643">
        <v>79.380596244649496</v>
      </c>
    </row>
    <row r="1644" spans="1:11" x14ac:dyDescent="0.3">
      <c r="A1644" s="1">
        <v>41524.333333333336</v>
      </c>
      <c r="B1644">
        <v>1</v>
      </c>
      <c r="C1644">
        <v>7535.0525942795803</v>
      </c>
      <c r="D1644">
        <v>699.65048199224805</v>
      </c>
      <c r="E1644">
        <v>7.5114912390553401E-2</v>
      </c>
      <c r="F1644">
        <v>8702488.7605522592</v>
      </c>
      <c r="G1644">
        <v>423418.84484747099</v>
      </c>
      <c r="H1644">
        <v>97.789886039885999</v>
      </c>
      <c r="I1644">
        <v>56.635983389829498</v>
      </c>
      <c r="J1644">
        <v>111.664880528194</v>
      </c>
      <c r="K1644">
        <v>81.736832956655405</v>
      </c>
    </row>
    <row r="1645" spans="1:11" x14ac:dyDescent="0.3">
      <c r="A1645" s="1">
        <v>41524.375</v>
      </c>
      <c r="B1645">
        <v>1</v>
      </c>
      <c r="C1645">
        <v>7535.0525924799404</v>
      </c>
      <c r="D1645">
        <v>797.99342841195596</v>
      </c>
      <c r="E1645">
        <v>7.8364172848208805E-2</v>
      </c>
      <c r="F1645">
        <v>8702967.1297830306</v>
      </c>
      <c r="G1645">
        <v>450653.06667304802</v>
      </c>
      <c r="H1645">
        <v>73.909191164960305</v>
      </c>
      <c r="I1645">
        <v>62.695296460607103</v>
      </c>
      <c r="J1645">
        <v>117.76617410641001</v>
      </c>
      <c r="K1645">
        <v>79.292460021897796</v>
      </c>
    </row>
    <row r="1646" spans="1:11" x14ac:dyDescent="0.3">
      <c r="A1646" s="1">
        <v>41524.416666666664</v>
      </c>
      <c r="B1646">
        <v>1</v>
      </c>
      <c r="C1646">
        <v>7519.3110376550103</v>
      </c>
      <c r="D1646">
        <v>1018.67191199488</v>
      </c>
      <c r="E1646">
        <v>9.5165081524659897E-2</v>
      </c>
      <c r="F1646">
        <v>8671246.8779517598</v>
      </c>
      <c r="G1646">
        <v>892121.40271546401</v>
      </c>
      <c r="H1646">
        <v>34.772036858257302</v>
      </c>
      <c r="I1646">
        <v>62.976538168898401</v>
      </c>
      <c r="J1646">
        <v>176.20294472939099</v>
      </c>
      <c r="K1646">
        <v>60.030538152212699</v>
      </c>
    </row>
    <row r="1647" spans="1:11" x14ac:dyDescent="0.3">
      <c r="A1647" s="1">
        <v>41524.458333333336</v>
      </c>
      <c r="B1647">
        <v>1</v>
      </c>
      <c r="C1647">
        <v>7535.0526009298101</v>
      </c>
      <c r="D1647">
        <v>817.87132905603903</v>
      </c>
      <c r="E1647">
        <v>8.7967527782092603E-2</v>
      </c>
      <c r="F1647">
        <v>8688116.8395825904</v>
      </c>
      <c r="G1647">
        <v>765520.26122598595</v>
      </c>
      <c r="H1647">
        <v>86.162989378854704</v>
      </c>
      <c r="I1647">
        <v>60.795245112109001</v>
      </c>
      <c r="J1647">
        <v>176.64771108794699</v>
      </c>
      <c r="K1647">
        <v>136.31314069450099</v>
      </c>
    </row>
    <row r="1648" spans="1:11" x14ac:dyDescent="0.3">
      <c r="A1648" s="1">
        <v>41524.5</v>
      </c>
      <c r="B1648">
        <v>1</v>
      </c>
      <c r="C1648">
        <v>7535.0525918375997</v>
      </c>
      <c r="D1648">
        <v>842.86751125998796</v>
      </c>
      <c r="E1648">
        <v>8.5334699577488002E-2</v>
      </c>
      <c r="F1648">
        <v>8684366.0267644003</v>
      </c>
      <c r="G1648">
        <v>710050.26167152997</v>
      </c>
      <c r="H1648">
        <v>179.44728073947701</v>
      </c>
      <c r="I1648">
        <v>67.409577079177595</v>
      </c>
      <c r="J1648">
        <v>187.11150655174299</v>
      </c>
      <c r="K1648">
        <v>89.252144639274803</v>
      </c>
    </row>
    <row r="1649" spans="1:11" x14ac:dyDescent="0.3">
      <c r="A1649" s="1">
        <v>41524.541666666664</v>
      </c>
      <c r="B1649">
        <v>1</v>
      </c>
      <c r="C1649">
        <v>7535.0525910443703</v>
      </c>
      <c r="D1649">
        <v>707.83498039264896</v>
      </c>
      <c r="E1649">
        <v>8.2891770151601193E-2</v>
      </c>
      <c r="F1649">
        <v>8688219.4328419194</v>
      </c>
      <c r="G1649">
        <v>411190.830407626</v>
      </c>
      <c r="H1649">
        <v>101.967070731974</v>
      </c>
      <c r="I1649">
        <v>59.192150436676997</v>
      </c>
      <c r="J1649">
        <v>126.73562378066801</v>
      </c>
      <c r="K1649">
        <v>80.868127872565694</v>
      </c>
    </row>
    <row r="1650" spans="1:11" x14ac:dyDescent="0.3">
      <c r="A1650" s="1">
        <v>41524.583333333336</v>
      </c>
      <c r="B1650">
        <v>1</v>
      </c>
      <c r="C1650">
        <v>7535.0525872550897</v>
      </c>
      <c r="D1650">
        <v>578.14250804235201</v>
      </c>
      <c r="E1650">
        <v>7.7660765323826195E-2</v>
      </c>
      <c r="F1650">
        <v>8688324.0204470698</v>
      </c>
      <c r="G1650">
        <v>407105.99256983399</v>
      </c>
      <c r="H1650">
        <v>108.540595029377</v>
      </c>
      <c r="I1650">
        <v>62.788878071668996</v>
      </c>
      <c r="J1650">
        <v>100.38491767291001</v>
      </c>
      <c r="K1650">
        <v>102.606169697787</v>
      </c>
    </row>
    <row r="1651" spans="1:11" x14ac:dyDescent="0.3">
      <c r="A1651" s="1">
        <v>41524.625</v>
      </c>
      <c r="B1651">
        <v>1</v>
      </c>
      <c r="C1651">
        <v>7535.0525903224798</v>
      </c>
      <c r="D1651">
        <v>583.984948080339</v>
      </c>
      <c r="E1651">
        <v>7.7301263625382199E-2</v>
      </c>
      <c r="F1651">
        <v>8688427.35042735</v>
      </c>
      <c r="G1651">
        <v>419433.90494655998</v>
      </c>
      <c r="H1651">
        <v>98.679425155164793</v>
      </c>
      <c r="I1651">
        <v>68.991299229662104</v>
      </c>
      <c r="J1651">
        <v>57.697941342024102</v>
      </c>
      <c r="K1651">
        <v>70.579076752745294</v>
      </c>
    </row>
    <row r="1652" spans="1:11" x14ac:dyDescent="0.3">
      <c r="A1652" s="1">
        <v>41524.666666666664</v>
      </c>
      <c r="B1652">
        <v>1</v>
      </c>
      <c r="C1652">
        <v>7535.0525895027904</v>
      </c>
      <c r="D1652">
        <v>619.39087232375005</v>
      </c>
      <c r="E1652">
        <v>7.9966598246245593E-2</v>
      </c>
      <c r="F1652">
        <v>8688697.9368397892</v>
      </c>
      <c r="G1652">
        <v>425658.077459161</v>
      </c>
      <c r="H1652">
        <v>91.750491922607296</v>
      </c>
      <c r="I1652">
        <v>62.686619299686299</v>
      </c>
      <c r="J1652">
        <v>72.879571890962396</v>
      </c>
      <c r="K1652">
        <v>91.165048052338406</v>
      </c>
    </row>
    <row r="1653" spans="1:11" x14ac:dyDescent="0.3">
      <c r="A1653" s="1">
        <v>41524.708333333336</v>
      </c>
      <c r="B1653">
        <v>1</v>
      </c>
      <c r="C1653">
        <v>7535.0525868284003</v>
      </c>
      <c r="D1653">
        <v>565.03182798340902</v>
      </c>
      <c r="E1653">
        <v>7.4910481419696098E-2</v>
      </c>
      <c r="F1653">
        <v>8688857.8372123595</v>
      </c>
      <c r="G1653">
        <v>397926.81317679101</v>
      </c>
      <c r="H1653">
        <v>168.202511993266</v>
      </c>
      <c r="I1653">
        <v>59.733009358601002</v>
      </c>
      <c r="J1653">
        <v>72.295109914192693</v>
      </c>
      <c r="K1653">
        <v>96.191930494445202</v>
      </c>
    </row>
    <row r="1654" spans="1:11" x14ac:dyDescent="0.3">
      <c r="A1654" s="1">
        <v>41524.75</v>
      </c>
      <c r="B1654">
        <v>1</v>
      </c>
      <c r="C1654">
        <v>7535.0525861735696</v>
      </c>
      <c r="D1654">
        <v>407.130836299355</v>
      </c>
      <c r="E1654">
        <v>6.2075601059375103E-2</v>
      </c>
      <c r="F1654">
        <v>8688958.0976112206</v>
      </c>
      <c r="G1654">
        <v>353769.38703619398</v>
      </c>
      <c r="H1654">
        <v>60.360321373782902</v>
      </c>
      <c r="I1654">
        <v>65.739867797116304</v>
      </c>
      <c r="J1654">
        <v>84.985629935481995</v>
      </c>
      <c r="K1654">
        <v>74.756691303436796</v>
      </c>
    </row>
    <row r="1655" spans="1:11" x14ac:dyDescent="0.3">
      <c r="A1655" s="1">
        <v>41524.791666666664</v>
      </c>
      <c r="B1655">
        <v>1</v>
      </c>
      <c r="C1655">
        <v>7535.0525861735696</v>
      </c>
      <c r="D1655">
        <v>352.26754123638801</v>
      </c>
      <c r="E1655">
        <v>5.94089915456101E-2</v>
      </c>
      <c r="F1655">
        <v>8689079.5291255694</v>
      </c>
      <c r="G1655">
        <v>299713.17075304699</v>
      </c>
      <c r="H1655">
        <v>199.05767377392101</v>
      </c>
      <c r="I1655">
        <v>60.141325833929301</v>
      </c>
      <c r="J1655">
        <v>39.961025978185702</v>
      </c>
      <c r="K1655">
        <v>69.640785414454001</v>
      </c>
    </row>
    <row r="1656" spans="1:11" x14ac:dyDescent="0.3">
      <c r="A1656" s="1">
        <v>41524.833333333336</v>
      </c>
      <c r="B1656">
        <v>1</v>
      </c>
      <c r="C1656">
        <v>7535.0525828344798</v>
      </c>
      <c r="D1656">
        <v>843.074813279728</v>
      </c>
      <c r="E1656">
        <v>8.3666457779176598E-2</v>
      </c>
      <c r="F1656">
        <v>8689472.1287749205</v>
      </c>
      <c r="G1656">
        <v>543211.04691522499</v>
      </c>
      <c r="H1656">
        <v>173.62394318370599</v>
      </c>
      <c r="I1656">
        <v>71.229369770050198</v>
      </c>
      <c r="J1656">
        <v>92.809817464477206</v>
      </c>
      <c r="K1656">
        <v>82.493474392143</v>
      </c>
    </row>
    <row r="1657" spans="1:11" x14ac:dyDescent="0.3">
      <c r="A1657" s="1">
        <v>41524.875</v>
      </c>
      <c r="B1657">
        <v>1</v>
      </c>
      <c r="C1657">
        <v>7535.0525802884604</v>
      </c>
      <c r="D1657">
        <v>1218.35450339879</v>
      </c>
      <c r="E1657">
        <v>0.100563360473216</v>
      </c>
      <c r="F1657">
        <v>8689609.1143107601</v>
      </c>
      <c r="G1657">
        <v>726249.955171193</v>
      </c>
      <c r="H1657">
        <v>67.301941078864104</v>
      </c>
      <c r="I1657">
        <v>65.947683272239402</v>
      </c>
      <c r="J1657">
        <v>130.95699142655499</v>
      </c>
      <c r="K1657">
        <v>80.291190849474802</v>
      </c>
    </row>
    <row r="1658" spans="1:11" x14ac:dyDescent="0.3">
      <c r="A1658" s="1">
        <v>41524.916666666664</v>
      </c>
      <c r="B1658">
        <v>1</v>
      </c>
      <c r="C1658">
        <v>7535.0525763800097</v>
      </c>
      <c r="D1658">
        <v>1303.3788121908301</v>
      </c>
      <c r="E1658">
        <v>0.105536565872102</v>
      </c>
      <c r="F1658">
        <v>8689707.5218120907</v>
      </c>
      <c r="G1658">
        <v>824446.84979565605</v>
      </c>
      <c r="H1658">
        <v>78.186969796585103</v>
      </c>
      <c r="I1658">
        <v>69.738725396343696</v>
      </c>
      <c r="J1658">
        <v>118.585281637056</v>
      </c>
      <c r="K1658">
        <v>88.842656050939993</v>
      </c>
    </row>
    <row r="1659" spans="1:11" x14ac:dyDescent="0.3">
      <c r="A1659" s="1">
        <v>41524.958333333336</v>
      </c>
      <c r="B1659">
        <v>1</v>
      </c>
      <c r="C1659">
        <v>7535.0525808402299</v>
      </c>
      <c r="D1659">
        <v>1344.00855429687</v>
      </c>
      <c r="E1659">
        <v>0.10872256869732801</v>
      </c>
      <c r="F1659">
        <v>8689730.87411022</v>
      </c>
      <c r="G1659">
        <v>892099.39516254002</v>
      </c>
      <c r="H1659">
        <v>147.999529798494</v>
      </c>
      <c r="I1659">
        <v>131.14839417376399</v>
      </c>
      <c r="J1659">
        <v>133.354971206746</v>
      </c>
      <c r="K1659">
        <v>102.942714041382</v>
      </c>
    </row>
    <row r="1660" spans="1:11" x14ac:dyDescent="0.3">
      <c r="A1660" s="1">
        <v>41525</v>
      </c>
      <c r="B1660">
        <v>1</v>
      </c>
      <c r="C1660">
        <v>7535.0525819487102</v>
      </c>
      <c r="D1660">
        <v>1244.7009247574799</v>
      </c>
      <c r="E1660">
        <v>0.105178036011307</v>
      </c>
      <c r="F1660">
        <v>8689915.6092482992</v>
      </c>
      <c r="G1660">
        <v>868069.63333381503</v>
      </c>
      <c r="H1660">
        <v>187.443076625781</v>
      </c>
      <c r="I1660">
        <v>223.498069048253</v>
      </c>
      <c r="J1660">
        <v>105.385998998535</v>
      </c>
      <c r="K1660">
        <v>135.31464192584701</v>
      </c>
    </row>
    <row r="1661" spans="1:11" x14ac:dyDescent="0.3">
      <c r="A1661" s="1">
        <v>41525.041666666664</v>
      </c>
      <c r="B1661">
        <v>1</v>
      </c>
      <c r="C1661">
        <v>7535.0525574174799</v>
      </c>
      <c r="D1661">
        <v>817.61429894281196</v>
      </c>
      <c r="E1661">
        <v>8.3749782137718706E-2</v>
      </c>
      <c r="F1661">
        <v>8689867.4223912805</v>
      </c>
      <c r="G1661">
        <v>668063.16261785501</v>
      </c>
      <c r="H1661">
        <v>304.06165562467299</v>
      </c>
      <c r="I1661">
        <v>145.85586488215901</v>
      </c>
      <c r="J1661">
        <v>68.472001231838505</v>
      </c>
      <c r="K1661">
        <v>155.22072404228399</v>
      </c>
    </row>
    <row r="1662" spans="1:11" x14ac:dyDescent="0.3">
      <c r="A1662" s="1">
        <v>41525.083333333336</v>
      </c>
      <c r="B1662">
        <v>1</v>
      </c>
      <c r="C1662">
        <v>7535.0525593468101</v>
      </c>
      <c r="D1662">
        <v>836.96633131607098</v>
      </c>
      <c r="E1662">
        <v>8.6642581765076498E-2</v>
      </c>
      <c r="F1662">
        <v>8690290.8865376692</v>
      </c>
      <c r="G1662">
        <v>630703.69143661496</v>
      </c>
      <c r="H1662">
        <v>237.00043791678399</v>
      </c>
      <c r="I1662">
        <v>194.352319269232</v>
      </c>
      <c r="J1662">
        <v>85.276127946492807</v>
      </c>
      <c r="K1662">
        <v>163.30565416393799</v>
      </c>
    </row>
    <row r="1663" spans="1:11" x14ac:dyDescent="0.3">
      <c r="A1663" s="1">
        <v>41525.125</v>
      </c>
      <c r="B1663">
        <v>1</v>
      </c>
      <c r="C1663">
        <v>7535.0525671313198</v>
      </c>
      <c r="D1663">
        <v>819.94515946538399</v>
      </c>
      <c r="E1663">
        <v>8.1796264496391102E-2</v>
      </c>
      <c r="F1663">
        <v>8690391.4929432292</v>
      </c>
      <c r="G1663">
        <v>597117.86266650294</v>
      </c>
      <c r="H1663">
        <v>163.71092470974099</v>
      </c>
      <c r="I1663">
        <v>129.17585918628799</v>
      </c>
      <c r="J1663">
        <v>78.177362830025501</v>
      </c>
      <c r="K1663">
        <v>119.00246337598399</v>
      </c>
    </row>
    <row r="1664" spans="1:11" x14ac:dyDescent="0.3">
      <c r="A1664" s="1">
        <v>41525.166666666664</v>
      </c>
      <c r="B1664">
        <v>1</v>
      </c>
      <c r="C1664">
        <v>7535.0525669783001</v>
      </c>
      <c r="D1664">
        <v>1074.3918830013199</v>
      </c>
      <c r="E1664">
        <v>9.4437203608437895E-2</v>
      </c>
      <c r="F1664">
        <v>8690295.1454306301</v>
      </c>
      <c r="G1664">
        <v>711269.88824635802</v>
      </c>
      <c r="H1664">
        <v>170.07095499695299</v>
      </c>
      <c r="I1664">
        <v>128.27440078823199</v>
      </c>
      <c r="J1664">
        <v>137.22540417067</v>
      </c>
      <c r="K1664">
        <v>87.286373975575103</v>
      </c>
    </row>
    <row r="1665" spans="1:11" x14ac:dyDescent="0.3">
      <c r="A1665" s="1">
        <v>41525.208333333336</v>
      </c>
      <c r="B1665">
        <v>1</v>
      </c>
      <c r="C1665">
        <v>7535.0525636025604</v>
      </c>
      <c r="D1665">
        <v>740.72972249298402</v>
      </c>
      <c r="E1665">
        <v>7.72503265581332E-2</v>
      </c>
      <c r="F1665">
        <v>8690366.3098838404</v>
      </c>
      <c r="G1665">
        <v>600688.42130273802</v>
      </c>
      <c r="H1665">
        <v>247.575234547029</v>
      </c>
      <c r="I1665">
        <v>108.994082057543</v>
      </c>
      <c r="J1665">
        <v>101.996609433739</v>
      </c>
      <c r="K1665">
        <v>72.0836005628165</v>
      </c>
    </row>
    <row r="1666" spans="1:11" x14ac:dyDescent="0.3">
      <c r="A1666" s="1">
        <v>41525.25</v>
      </c>
      <c r="B1666">
        <v>1</v>
      </c>
      <c r="C1666">
        <v>7535.0525676239304</v>
      </c>
      <c r="D1666">
        <v>413.71829069851401</v>
      </c>
      <c r="E1666">
        <v>6.12497265373316E-2</v>
      </c>
      <c r="F1666">
        <v>8690409.5494630709</v>
      </c>
      <c r="G1666">
        <v>399423.89022540703</v>
      </c>
      <c r="H1666">
        <v>142.00218142585001</v>
      </c>
      <c r="I1666">
        <v>79.613504285545702</v>
      </c>
      <c r="J1666">
        <v>105.98471516293201</v>
      </c>
      <c r="K1666">
        <v>80.740920820358596</v>
      </c>
    </row>
    <row r="1667" spans="1:11" x14ac:dyDescent="0.3">
      <c r="A1667" s="1">
        <v>41525.291666666664</v>
      </c>
      <c r="B1667">
        <v>1</v>
      </c>
      <c r="C1667">
        <v>7535.0525534766603</v>
      </c>
      <c r="D1667">
        <v>341.50086945242202</v>
      </c>
      <c r="E1667">
        <v>5.8441514961692101E-2</v>
      </c>
      <c r="F1667">
        <v>8690485.3161516506</v>
      </c>
      <c r="G1667">
        <v>320360.256035286</v>
      </c>
      <c r="H1667">
        <v>104.589242405268</v>
      </c>
      <c r="I1667">
        <v>88.574079552925696</v>
      </c>
      <c r="J1667">
        <v>99.440912331148994</v>
      </c>
      <c r="K1667">
        <v>65.210554676531004</v>
      </c>
    </row>
    <row r="1668" spans="1:11" x14ac:dyDescent="0.3">
      <c r="A1668" s="1">
        <v>41525.333333333336</v>
      </c>
      <c r="B1668">
        <v>1</v>
      </c>
      <c r="C1668">
        <v>7535.0525500698504</v>
      </c>
      <c r="D1668">
        <v>717.54578186530296</v>
      </c>
      <c r="E1668">
        <v>7.69717895304282E-2</v>
      </c>
      <c r="F1668">
        <v>8690541.5440906603</v>
      </c>
      <c r="G1668">
        <v>436410.95655029803</v>
      </c>
      <c r="H1668">
        <v>81.967074449766699</v>
      </c>
      <c r="I1668">
        <v>82.341803246610894</v>
      </c>
      <c r="J1668">
        <v>85.227070795192105</v>
      </c>
      <c r="K1668">
        <v>85.898748925302101</v>
      </c>
    </row>
    <row r="1669" spans="1:11" x14ac:dyDescent="0.3">
      <c r="A1669" s="1">
        <v>41525.375</v>
      </c>
      <c r="B1669">
        <v>1</v>
      </c>
      <c r="C1669">
        <v>7535.0525503109702</v>
      </c>
      <c r="D1669">
        <v>953.80453116042395</v>
      </c>
      <c r="E1669">
        <v>8.7723085376676002E-2</v>
      </c>
      <c r="F1669">
        <v>8690606.4420556594</v>
      </c>
      <c r="G1669">
        <v>523820.73544106499</v>
      </c>
      <c r="H1669">
        <v>69.068567828183205</v>
      </c>
      <c r="I1669">
        <v>78.301488095238099</v>
      </c>
      <c r="J1669">
        <v>67.676687471251</v>
      </c>
      <c r="K1669">
        <v>57.047344969571299</v>
      </c>
    </row>
    <row r="1670" spans="1:11" x14ac:dyDescent="0.3">
      <c r="A1670" s="1">
        <v>41525.416666666664</v>
      </c>
      <c r="B1670">
        <v>1</v>
      </c>
      <c r="C1670">
        <v>7535.05256045857</v>
      </c>
      <c r="D1670">
        <v>739.28399397282101</v>
      </c>
      <c r="E1670">
        <v>7.7227633901355702E-2</v>
      </c>
      <c r="F1670">
        <v>8690641.0549199991</v>
      </c>
      <c r="G1670">
        <v>489629.09498137102</v>
      </c>
      <c r="H1670">
        <v>83.599833286371705</v>
      </c>
      <c r="I1670">
        <v>88.262105733407495</v>
      </c>
      <c r="J1670">
        <v>106.289406956455</v>
      </c>
      <c r="K1670">
        <v>88.756749629123803</v>
      </c>
    </row>
    <row r="1671" spans="1:11" x14ac:dyDescent="0.3">
      <c r="A1671" s="1">
        <v>41525.458333333336</v>
      </c>
      <c r="B1671">
        <v>1</v>
      </c>
      <c r="C1671">
        <v>7535.05256161341</v>
      </c>
      <c r="D1671">
        <v>1093.5043064961501</v>
      </c>
      <c r="E1671">
        <v>9.5352499530384105E-2</v>
      </c>
      <c r="F1671">
        <v>8690661.3059547301</v>
      </c>
      <c r="G1671">
        <v>724771.01860064105</v>
      </c>
      <c r="H1671">
        <v>115.36949812733801</v>
      </c>
      <c r="I1671">
        <v>99.529971786924406</v>
      </c>
      <c r="J1671">
        <v>87.515642302032802</v>
      </c>
      <c r="K1671">
        <v>68.523981776496498</v>
      </c>
    </row>
    <row r="1672" spans="1:11" x14ac:dyDescent="0.3">
      <c r="A1672" s="1">
        <v>41525.5</v>
      </c>
      <c r="B1672">
        <v>1</v>
      </c>
      <c r="C1672">
        <v>7535.0525624760003</v>
      </c>
      <c r="D1672">
        <v>1000.48051225842</v>
      </c>
      <c r="E1672">
        <v>9.0521306388293504E-2</v>
      </c>
      <c r="F1672">
        <v>8690688.9306596499</v>
      </c>
      <c r="G1672">
        <v>613180.30935860099</v>
      </c>
      <c r="H1672">
        <v>227.516394502932</v>
      </c>
      <c r="I1672">
        <v>80.310438465763895</v>
      </c>
      <c r="J1672">
        <v>76.399486520492403</v>
      </c>
      <c r="K1672">
        <v>96.270861321452998</v>
      </c>
    </row>
    <row r="1673" spans="1:11" x14ac:dyDescent="0.3">
      <c r="A1673" s="1">
        <v>41525.541666666664</v>
      </c>
      <c r="B1673">
        <v>1</v>
      </c>
      <c r="C1673">
        <v>7535.0525621788202</v>
      </c>
      <c r="D1673">
        <v>1072.68212991673</v>
      </c>
      <c r="E1673">
        <v>9.3615909998121499E-2</v>
      </c>
      <c r="F1673">
        <v>8690731.3364014905</v>
      </c>
      <c r="G1673">
        <v>698427.92731044895</v>
      </c>
      <c r="H1673">
        <v>333.800633981403</v>
      </c>
      <c r="I1673">
        <v>88.290534169972005</v>
      </c>
      <c r="J1673">
        <v>107.719166769018</v>
      </c>
      <c r="K1673">
        <v>92.367467421905204</v>
      </c>
    </row>
    <row r="1674" spans="1:11" x14ac:dyDescent="0.3">
      <c r="A1674" s="1">
        <v>41525.583333333336</v>
      </c>
      <c r="B1674">
        <v>1</v>
      </c>
      <c r="C1674">
        <v>7535.0525645404296</v>
      </c>
      <c r="D1674">
        <v>886.59906916131195</v>
      </c>
      <c r="E1674">
        <v>8.7026682333573302E-2</v>
      </c>
      <c r="F1674">
        <v>8690498.45947841</v>
      </c>
      <c r="G1674">
        <v>649915.60405507195</v>
      </c>
      <c r="H1674">
        <v>261.12980575062602</v>
      </c>
      <c r="I1674">
        <v>83.878053797506396</v>
      </c>
      <c r="J1674">
        <v>73.363586949977403</v>
      </c>
      <c r="K1674">
        <v>98.179525591655704</v>
      </c>
    </row>
    <row r="1675" spans="1:11" x14ac:dyDescent="0.3">
      <c r="A1675" s="1">
        <v>41525.625</v>
      </c>
      <c r="B1675">
        <v>1</v>
      </c>
      <c r="C1675">
        <v>7535.0525653589702</v>
      </c>
      <c r="D1675">
        <v>889.54034171075102</v>
      </c>
      <c r="E1675">
        <v>8.5275347678793204E-2</v>
      </c>
      <c r="F1675">
        <v>8690649.80885382</v>
      </c>
      <c r="G1675">
        <v>625225.73086387594</v>
      </c>
      <c r="H1675">
        <v>127.452700707594</v>
      </c>
      <c r="I1675">
        <v>77.280213402821801</v>
      </c>
      <c r="J1675">
        <v>41.689729877562698</v>
      </c>
      <c r="K1675">
        <v>44.802202884685599</v>
      </c>
    </row>
    <row r="1676" spans="1:11" x14ac:dyDescent="0.3">
      <c r="A1676" s="1">
        <v>41525.666666666664</v>
      </c>
      <c r="B1676">
        <v>1</v>
      </c>
      <c r="C1676">
        <v>7535.0525475198801</v>
      </c>
      <c r="D1676">
        <v>582.42406805901805</v>
      </c>
      <c r="E1676">
        <v>6.9676560074267702E-2</v>
      </c>
      <c r="F1676">
        <v>8691841.2388779297</v>
      </c>
      <c r="G1676">
        <v>470797.46741877397</v>
      </c>
      <c r="H1676">
        <v>66.907925610440401</v>
      </c>
      <c r="I1676">
        <v>80.350369115050995</v>
      </c>
      <c r="J1676">
        <v>40.977814418852297</v>
      </c>
      <c r="K1676">
        <v>63.717358627565702</v>
      </c>
    </row>
    <row r="1677" spans="1:11" x14ac:dyDescent="0.3">
      <c r="A1677" s="1">
        <v>41525.708333333336</v>
      </c>
      <c r="B1677">
        <v>1</v>
      </c>
      <c r="C1677">
        <v>7535.0525466134104</v>
      </c>
      <c r="D1677">
        <v>438.97989073463901</v>
      </c>
      <c r="E1677">
        <v>6.25888641234469E-2</v>
      </c>
      <c r="F1677">
        <v>8696943.5721236002</v>
      </c>
      <c r="G1677">
        <v>363735.50101196102</v>
      </c>
      <c r="H1677">
        <v>91.605356360163995</v>
      </c>
      <c r="I1677">
        <v>70.004505783499795</v>
      </c>
      <c r="J1677">
        <v>42.676157783702102</v>
      </c>
      <c r="K1677">
        <v>63.669598695190402</v>
      </c>
    </row>
    <row r="1678" spans="1:11" x14ac:dyDescent="0.3">
      <c r="A1678" s="1">
        <v>41525.75</v>
      </c>
      <c r="B1678">
        <v>1</v>
      </c>
      <c r="C1678">
        <v>7535.0525337310901</v>
      </c>
      <c r="D1678">
        <v>856.97277365148398</v>
      </c>
      <c r="E1678">
        <v>8.2667710420514906E-2</v>
      </c>
      <c r="F1678">
        <v>8701650.4688143693</v>
      </c>
      <c r="G1678">
        <v>469768.51105860999</v>
      </c>
      <c r="H1678">
        <v>109.966778155276</v>
      </c>
      <c r="I1678">
        <v>59.3945207570207</v>
      </c>
      <c r="J1678">
        <v>100.80798704181301</v>
      </c>
      <c r="K1678">
        <v>96.496726968152004</v>
      </c>
    </row>
    <row r="1679" spans="1:11" x14ac:dyDescent="0.3">
      <c r="A1679" s="1">
        <v>41525.791666666664</v>
      </c>
      <c r="B1679">
        <v>1</v>
      </c>
      <c r="C1679">
        <v>7535.0525349723803</v>
      </c>
      <c r="D1679">
        <v>801.68501369423302</v>
      </c>
      <c r="E1679">
        <v>8.0392904593625705E-2</v>
      </c>
      <c r="F1679">
        <v>8706088.97716414</v>
      </c>
      <c r="G1679">
        <v>473645.77952860203</v>
      </c>
      <c r="H1679">
        <v>142.02725180802099</v>
      </c>
      <c r="I1679">
        <v>64.627707756849702</v>
      </c>
      <c r="J1679">
        <v>72.636598909527905</v>
      </c>
      <c r="K1679">
        <v>61.4450299590832</v>
      </c>
    </row>
    <row r="1680" spans="1:11" x14ac:dyDescent="0.3">
      <c r="A1680" s="1">
        <v>41525.833333333336</v>
      </c>
      <c r="B1680">
        <v>1</v>
      </c>
      <c r="C1680">
        <v>7535.0525340493004</v>
      </c>
      <c r="D1680">
        <v>434.33279946076601</v>
      </c>
      <c r="E1680">
        <v>6.3952081246151704E-2</v>
      </c>
      <c r="F1680">
        <v>8711224.9353495501</v>
      </c>
      <c r="G1680">
        <v>354855.26049663598</v>
      </c>
      <c r="H1680">
        <v>98.229585497780704</v>
      </c>
      <c r="I1680">
        <v>90.6822362083456</v>
      </c>
      <c r="J1680">
        <v>80.492003405317007</v>
      </c>
      <c r="K1680">
        <v>75.164388307287695</v>
      </c>
    </row>
    <row r="1681" spans="1:11" x14ac:dyDescent="0.3">
      <c r="A1681" s="1">
        <v>41525.875</v>
      </c>
      <c r="B1681">
        <v>1</v>
      </c>
      <c r="C1681">
        <v>7535.0525537876401</v>
      </c>
      <c r="D1681">
        <v>464.35577423596101</v>
      </c>
      <c r="E1681">
        <v>6.5127534951009897E-2</v>
      </c>
      <c r="F1681">
        <v>8716579.3024326097</v>
      </c>
      <c r="G1681">
        <v>359832.74242894899</v>
      </c>
      <c r="H1681">
        <v>82.411948592717806</v>
      </c>
      <c r="I1681">
        <v>67.674040538685503</v>
      </c>
      <c r="J1681">
        <v>36.669989379456801</v>
      </c>
      <c r="K1681">
        <v>46.022068091890503</v>
      </c>
    </row>
    <row r="1682" spans="1:11" x14ac:dyDescent="0.3">
      <c r="A1682" s="1">
        <v>41525.916666666664</v>
      </c>
      <c r="B1682">
        <v>1</v>
      </c>
      <c r="C1682">
        <v>7535.0525562123603</v>
      </c>
      <c r="D1682">
        <v>287.14024511081197</v>
      </c>
      <c r="E1682">
        <v>5.7030312606434402E-2</v>
      </c>
      <c r="F1682">
        <v>8722323.8053880595</v>
      </c>
      <c r="G1682">
        <v>297715.22851722001</v>
      </c>
      <c r="H1682">
        <v>88.996531054050706</v>
      </c>
      <c r="I1682">
        <v>71.835505578047403</v>
      </c>
      <c r="J1682">
        <v>57.739298669771998</v>
      </c>
      <c r="K1682">
        <v>30.981426720331999</v>
      </c>
    </row>
    <row r="1683" spans="1:11" x14ac:dyDescent="0.3">
      <c r="A1683" s="1">
        <v>41525.958333333336</v>
      </c>
      <c r="B1683">
        <v>1</v>
      </c>
      <c r="C1683">
        <v>7535.0525586370804</v>
      </c>
      <c r="D1683">
        <v>438.66055723831403</v>
      </c>
      <c r="E1683">
        <v>6.4357401471984793E-2</v>
      </c>
      <c r="F1683">
        <v>8728387.1288312804</v>
      </c>
      <c r="G1683">
        <v>348134.68329492101</v>
      </c>
      <c r="H1683">
        <v>159.934582059951</v>
      </c>
      <c r="I1683">
        <v>134.480580621803</v>
      </c>
      <c r="J1683">
        <v>75.575969937360398</v>
      </c>
      <c r="K1683">
        <v>47.626245716260499</v>
      </c>
    </row>
    <row r="1684" spans="1:11" x14ac:dyDescent="0.3">
      <c r="A1684" s="1">
        <v>41526</v>
      </c>
      <c r="B1684">
        <v>1</v>
      </c>
      <c r="C1684">
        <v>7535.0525537641297</v>
      </c>
      <c r="D1684">
        <v>451.57327614397502</v>
      </c>
      <c r="E1684">
        <v>6.3726688430876297E-2</v>
      </c>
      <c r="F1684">
        <v>8730401.6110453606</v>
      </c>
      <c r="G1684">
        <v>356526.86366136599</v>
      </c>
      <c r="H1684">
        <v>207.96121823971899</v>
      </c>
      <c r="I1684">
        <v>215.94444152439701</v>
      </c>
      <c r="J1684">
        <v>76.235551365137098</v>
      </c>
      <c r="K1684">
        <v>70.991646256439097</v>
      </c>
    </row>
    <row r="1685" spans="1:11" x14ac:dyDescent="0.3">
      <c r="A1685" s="1">
        <v>41526.041666666664</v>
      </c>
      <c r="B1685">
        <v>1</v>
      </c>
      <c r="C1685">
        <v>7535.0525560197202</v>
      </c>
      <c r="D1685">
        <v>284.75373263228198</v>
      </c>
      <c r="E1685">
        <v>5.76876826283877E-2</v>
      </c>
      <c r="F1685">
        <v>8730487.2878807802</v>
      </c>
      <c r="G1685">
        <v>301573.37543981301</v>
      </c>
      <c r="H1685">
        <v>255.886381140227</v>
      </c>
      <c r="I1685">
        <v>151.11228478950301</v>
      </c>
      <c r="J1685">
        <v>72.783245852328605</v>
      </c>
      <c r="K1685">
        <v>95.320420522935294</v>
      </c>
    </row>
    <row r="1686" spans="1:11" x14ac:dyDescent="0.3">
      <c r="A1686" s="1">
        <v>41526.083333333336</v>
      </c>
      <c r="B1686">
        <v>1</v>
      </c>
      <c r="C1686">
        <v>7535.0525560197202</v>
      </c>
      <c r="D1686">
        <v>502.38091292871798</v>
      </c>
      <c r="E1686">
        <v>6.7865404508833896E-2</v>
      </c>
      <c r="F1686">
        <v>8730616.0508875698</v>
      </c>
      <c r="G1686">
        <v>362381.18036451802</v>
      </c>
      <c r="H1686">
        <v>221.84087473177701</v>
      </c>
      <c r="I1686">
        <v>200.25783415576299</v>
      </c>
      <c r="J1686">
        <v>88.612899745444096</v>
      </c>
      <c r="K1686">
        <v>89.204291566421702</v>
      </c>
    </row>
    <row r="1687" spans="1:11" x14ac:dyDescent="0.3">
      <c r="A1687" s="1">
        <v>41526.125</v>
      </c>
      <c r="B1687">
        <v>1</v>
      </c>
      <c r="C1687">
        <v>7535.0525628323403</v>
      </c>
      <c r="D1687">
        <v>382.55053397395301</v>
      </c>
      <c r="E1687">
        <v>6.1778358764336301E-2</v>
      </c>
      <c r="F1687">
        <v>8730665.2748191897</v>
      </c>
      <c r="G1687">
        <v>330765.96530550299</v>
      </c>
      <c r="H1687">
        <v>222.62638977922501</v>
      </c>
      <c r="I1687">
        <v>117.699221190271</v>
      </c>
      <c r="J1687">
        <v>74.7164390835988</v>
      </c>
      <c r="K1687">
        <v>64.229081413326895</v>
      </c>
    </row>
    <row r="1688" spans="1:11" x14ac:dyDescent="0.3">
      <c r="A1688" s="1">
        <v>41526.166666666664</v>
      </c>
      <c r="B1688">
        <v>1</v>
      </c>
      <c r="C1688">
        <v>7535.0525844077902</v>
      </c>
      <c r="D1688">
        <v>331.10305443788201</v>
      </c>
      <c r="E1688">
        <v>5.8875814163875002E-2</v>
      </c>
      <c r="F1688">
        <v>8730695.0760902893</v>
      </c>
      <c r="G1688">
        <v>305765.301134062</v>
      </c>
      <c r="H1688">
        <v>268.41783437953302</v>
      </c>
      <c r="I1688">
        <v>115.303148584558</v>
      </c>
      <c r="J1688">
        <v>114.920538640262</v>
      </c>
      <c r="K1688">
        <v>91.099088293910697</v>
      </c>
    </row>
    <row r="1689" spans="1:11" x14ac:dyDescent="0.3">
      <c r="A1689" s="1">
        <v>41526.208333333336</v>
      </c>
      <c r="B1689">
        <v>1</v>
      </c>
      <c r="C1689">
        <v>7535.0525577008502</v>
      </c>
      <c r="D1689">
        <v>487.89187877437701</v>
      </c>
      <c r="E1689">
        <v>6.4908483773467696E-2</v>
      </c>
      <c r="F1689">
        <v>8730727.3306596503</v>
      </c>
      <c r="G1689">
        <v>353377.71637622698</v>
      </c>
      <c r="H1689">
        <v>250.968782546987</v>
      </c>
      <c r="I1689">
        <v>88.270067325836493</v>
      </c>
      <c r="J1689">
        <v>75.058909433761499</v>
      </c>
      <c r="K1689">
        <v>50.2251409449634</v>
      </c>
    </row>
    <row r="1690" spans="1:11" x14ac:dyDescent="0.3">
      <c r="A1690" s="1">
        <v>41526.25</v>
      </c>
      <c r="B1690">
        <v>1</v>
      </c>
      <c r="C1690">
        <v>7535.05258026315</v>
      </c>
      <c r="D1690">
        <v>303.15670524887702</v>
      </c>
      <c r="E1690">
        <v>5.5701748927710397E-2</v>
      </c>
      <c r="F1690">
        <v>8730776.5128205102</v>
      </c>
      <c r="G1690">
        <v>313187.91710413102</v>
      </c>
      <c r="H1690">
        <v>116.52500626154399</v>
      </c>
      <c r="I1690">
        <v>67.341913606336604</v>
      </c>
      <c r="J1690">
        <v>69.318411470186604</v>
      </c>
      <c r="K1690">
        <v>52.578779685140603</v>
      </c>
    </row>
    <row r="1691" spans="1:11" x14ac:dyDescent="0.3">
      <c r="A1691" s="1">
        <v>41526.291666666664</v>
      </c>
      <c r="B1691">
        <v>1</v>
      </c>
      <c r="C1691">
        <v>7535.0525862603499</v>
      </c>
      <c r="D1691">
        <v>369.268236639679</v>
      </c>
      <c r="E1691">
        <v>6.2448860137962699E-2</v>
      </c>
      <c r="F1691">
        <v>8730837.0331360903</v>
      </c>
      <c r="G1691">
        <v>376946.48548019998</v>
      </c>
      <c r="H1691">
        <v>158.963302651764</v>
      </c>
      <c r="I1691">
        <v>72.169595504210804</v>
      </c>
      <c r="J1691">
        <v>74.493499131812698</v>
      </c>
      <c r="K1691">
        <v>63.768557713380197</v>
      </c>
    </row>
    <row r="1692" spans="1:11" x14ac:dyDescent="0.3">
      <c r="A1692" s="1">
        <v>41526.333333333336</v>
      </c>
      <c r="B1692">
        <v>1</v>
      </c>
      <c r="C1692">
        <v>7540.3613315858001</v>
      </c>
      <c r="D1692">
        <v>805.46711019410805</v>
      </c>
      <c r="E1692">
        <v>8.8085185609981798E-2</v>
      </c>
      <c r="F1692">
        <v>8736082.7813350894</v>
      </c>
      <c r="G1692">
        <v>545267.65042421303</v>
      </c>
      <c r="H1692">
        <v>163.15742404279899</v>
      </c>
      <c r="I1692">
        <v>66.347325785764497</v>
      </c>
      <c r="J1692">
        <v>37.156600821225297</v>
      </c>
      <c r="K1692">
        <v>46.332064065710298</v>
      </c>
    </row>
    <row r="1693" spans="1:11" x14ac:dyDescent="0.3">
      <c r="A1693" s="1">
        <v>41526.375</v>
      </c>
      <c r="B1693">
        <v>1</v>
      </c>
      <c r="C1693">
        <v>7535.0525967800704</v>
      </c>
      <c r="D1693">
        <v>748.66864766629101</v>
      </c>
      <c r="E1693">
        <v>8.4394903811169805E-2</v>
      </c>
      <c r="F1693">
        <v>8730892.2005259693</v>
      </c>
      <c r="G1693">
        <v>498133.35550675401</v>
      </c>
      <c r="H1693">
        <v>168.103495115995</v>
      </c>
      <c r="I1693">
        <v>73.9323583586404</v>
      </c>
      <c r="J1693">
        <v>50.511811019355399</v>
      </c>
      <c r="K1693">
        <v>45.128620015750101</v>
      </c>
    </row>
    <row r="1694" spans="1:11" x14ac:dyDescent="0.3">
      <c r="A1694" s="1">
        <v>41526.416666666664</v>
      </c>
      <c r="B1694">
        <v>1</v>
      </c>
      <c r="C1694">
        <v>7535.0525966331297</v>
      </c>
      <c r="D1694">
        <v>772.90016526883198</v>
      </c>
      <c r="E1694">
        <v>8.57243519627333E-2</v>
      </c>
      <c r="F1694">
        <v>8730900.4088538196</v>
      </c>
      <c r="G1694">
        <v>550189.40084290004</v>
      </c>
      <c r="H1694">
        <v>156.42507122507101</v>
      </c>
      <c r="I1694">
        <v>68.928000062615396</v>
      </c>
      <c r="J1694">
        <v>61.914959793657999</v>
      </c>
      <c r="K1694">
        <v>63.850844586051601</v>
      </c>
    </row>
    <row r="1695" spans="1:11" x14ac:dyDescent="0.3">
      <c r="A1695" s="1">
        <v>41526.458333333336</v>
      </c>
      <c r="B1695">
        <v>1</v>
      </c>
      <c r="C1695">
        <v>7535.0525924659696</v>
      </c>
      <c r="D1695">
        <v>808.07350651444904</v>
      </c>
      <c r="E1695">
        <v>8.9904655188709603E-2</v>
      </c>
      <c r="F1695">
        <v>8730999.2654832304</v>
      </c>
      <c r="G1695">
        <v>657105.02452747698</v>
      </c>
      <c r="H1695">
        <v>157.24497041420099</v>
      </c>
      <c r="I1695">
        <v>90.047927108503998</v>
      </c>
      <c r="J1695">
        <v>67.829206924732006</v>
      </c>
      <c r="K1695">
        <v>56.487799351371798</v>
      </c>
    </row>
    <row r="1696" spans="1:11" x14ac:dyDescent="0.3">
      <c r="A1696" s="1">
        <v>41526.5</v>
      </c>
      <c r="B1696">
        <v>1</v>
      </c>
      <c r="C1696">
        <v>7535.0525904957203</v>
      </c>
      <c r="D1696">
        <v>720.19163855977001</v>
      </c>
      <c r="E1696">
        <v>8.4845543508604404E-2</v>
      </c>
      <c r="F1696">
        <v>8731016.3755862303</v>
      </c>
      <c r="G1696">
        <v>564799.49529830203</v>
      </c>
      <c r="H1696">
        <v>152.144565761873</v>
      </c>
      <c r="I1696">
        <v>79.867796765109304</v>
      </c>
      <c r="J1696">
        <v>42.141621711986602</v>
      </c>
      <c r="K1696">
        <v>27.596818999814499</v>
      </c>
    </row>
    <row r="1697" spans="1:11" x14ac:dyDescent="0.3">
      <c r="A1697" s="1">
        <v>41526.541666666664</v>
      </c>
      <c r="B1697">
        <v>1</v>
      </c>
      <c r="C1697">
        <v>7535.0525974464099</v>
      </c>
      <c r="D1697">
        <v>684.46500226775197</v>
      </c>
      <c r="E1697">
        <v>8.7033804240334703E-2</v>
      </c>
      <c r="F1697">
        <v>8732426.0907589998</v>
      </c>
      <c r="G1697">
        <v>502665.11737024703</v>
      </c>
      <c r="H1697">
        <v>120.955164404683</v>
      </c>
      <c r="I1697">
        <v>101.852645893992</v>
      </c>
      <c r="J1697">
        <v>96.756599261739794</v>
      </c>
      <c r="K1697">
        <v>58.684996616357502</v>
      </c>
    </row>
    <row r="1698" spans="1:11" x14ac:dyDescent="0.3">
      <c r="A1698" s="1">
        <v>41526.583333333336</v>
      </c>
      <c r="B1698">
        <v>1</v>
      </c>
      <c r="C1698">
        <v>7535.0525954017003</v>
      </c>
      <c r="D1698">
        <v>612.97189172613605</v>
      </c>
      <c r="E1698">
        <v>8.3654779851741107E-2</v>
      </c>
      <c r="F1698">
        <v>8737618.3997370098</v>
      </c>
      <c r="G1698">
        <v>705366.65797106596</v>
      </c>
      <c r="H1698">
        <v>71.956215508138499</v>
      </c>
      <c r="I1698">
        <v>78.861186668361199</v>
      </c>
      <c r="J1698">
        <v>72.828051972134801</v>
      </c>
      <c r="K1698">
        <v>38.127137274844301</v>
      </c>
    </row>
    <row r="1699" spans="1:11" x14ac:dyDescent="0.3">
      <c r="A1699" s="1">
        <v>41526.625</v>
      </c>
      <c r="B1699">
        <v>1</v>
      </c>
      <c r="C1699">
        <v>7535.0525874161704</v>
      </c>
      <c r="D1699">
        <v>538.88946491659601</v>
      </c>
      <c r="E1699">
        <v>7.6855040367783803E-2</v>
      </c>
      <c r="F1699">
        <v>8737719.3033092208</v>
      </c>
      <c r="G1699">
        <v>682216.00463763694</v>
      </c>
      <c r="H1699">
        <v>90.314398683900606</v>
      </c>
      <c r="I1699">
        <v>81.505928806200004</v>
      </c>
      <c r="J1699">
        <v>56.5136095532052</v>
      </c>
      <c r="K1699">
        <v>25.102767786581801</v>
      </c>
    </row>
    <row r="1700" spans="1:11" x14ac:dyDescent="0.3">
      <c r="A1700" s="1">
        <v>41526.666666666664</v>
      </c>
      <c r="B1700">
        <v>1</v>
      </c>
      <c r="C1700">
        <v>7535.0525839158399</v>
      </c>
      <c r="D1700">
        <v>416.556308042843</v>
      </c>
      <c r="E1700">
        <v>6.93578347252225E-2</v>
      </c>
      <c r="F1700">
        <v>8737975.2798980903</v>
      </c>
      <c r="G1700">
        <v>301916.07097689703</v>
      </c>
      <c r="H1700">
        <v>62.334061599150303</v>
      </c>
      <c r="I1700">
        <v>72.374214612639094</v>
      </c>
      <c r="J1700">
        <v>21.8289699999759</v>
      </c>
      <c r="K1700">
        <v>15.5348457522643</v>
      </c>
    </row>
    <row r="1701" spans="1:11" x14ac:dyDescent="0.3">
      <c r="A1701" s="1">
        <v>41526.708333333336</v>
      </c>
      <c r="B1701">
        <v>1</v>
      </c>
      <c r="C1701">
        <v>7535.0525926030496</v>
      </c>
      <c r="D1701">
        <v>440.682135062643</v>
      </c>
      <c r="E1701">
        <v>7.0835421342756097E-2</v>
      </c>
      <c r="F1701">
        <v>8738145.5694060903</v>
      </c>
      <c r="G1701">
        <v>370618.01266541902</v>
      </c>
      <c r="H1701">
        <v>126.381244566303</v>
      </c>
      <c r="I1701">
        <v>59.961880159069501</v>
      </c>
      <c r="J1701">
        <v>20.4373623363268</v>
      </c>
      <c r="K1701">
        <v>29.7227494563293</v>
      </c>
    </row>
    <row r="1702" spans="1:11" x14ac:dyDescent="0.3">
      <c r="A1702" s="1">
        <v>41526.75</v>
      </c>
      <c r="B1702">
        <v>1</v>
      </c>
      <c r="C1702">
        <v>7535.0525877376704</v>
      </c>
      <c r="D1702">
        <v>407.36677832177998</v>
      </c>
      <c r="E1702">
        <v>6.7418418155690094E-2</v>
      </c>
      <c r="F1702">
        <v>8738212.8298049495</v>
      </c>
      <c r="G1702">
        <v>327491.783081787</v>
      </c>
      <c r="H1702">
        <v>114.255319242449</v>
      </c>
      <c r="I1702">
        <v>65.518194122336098</v>
      </c>
      <c r="J1702">
        <v>67.458648156577098</v>
      </c>
      <c r="K1702">
        <v>58.824584450176097</v>
      </c>
    </row>
    <row r="1703" spans="1:11" x14ac:dyDescent="0.3">
      <c r="A1703" s="1">
        <v>41526.791666666664</v>
      </c>
      <c r="B1703">
        <v>1</v>
      </c>
      <c r="C1703">
        <v>7535.05258856607</v>
      </c>
      <c r="D1703">
        <v>375.88623042253198</v>
      </c>
      <c r="E1703">
        <v>6.3537209066455796E-2</v>
      </c>
      <c r="F1703">
        <v>8738271.5072539896</v>
      </c>
      <c r="G1703">
        <v>316571.34140205599</v>
      </c>
      <c r="H1703">
        <v>66.7053173559583</v>
      </c>
      <c r="I1703">
        <v>90.675528157283594</v>
      </c>
      <c r="J1703">
        <v>41.2836909437994</v>
      </c>
      <c r="K1703">
        <v>34.8305882279748</v>
      </c>
    </row>
    <row r="1704" spans="1:11" x14ac:dyDescent="0.3">
      <c r="A1704" s="1">
        <v>41526.833333333336</v>
      </c>
      <c r="B1704">
        <v>1</v>
      </c>
      <c r="C1704">
        <v>7535.05258641206</v>
      </c>
      <c r="D1704">
        <v>446.32635880189599</v>
      </c>
      <c r="E1704">
        <v>6.7502715700431995E-2</v>
      </c>
      <c r="F1704">
        <v>8738357.4829717297</v>
      </c>
      <c r="G1704">
        <v>364597.63958933903</v>
      </c>
      <c r="H1704">
        <v>87.994611158072701</v>
      </c>
      <c r="I1704">
        <v>92.396962794583601</v>
      </c>
      <c r="J1704">
        <v>60.406428765094901</v>
      </c>
      <c r="K1704">
        <v>55.857868017273802</v>
      </c>
    </row>
    <row r="1705" spans="1:11" x14ac:dyDescent="0.3">
      <c r="A1705" s="1">
        <v>41526.875</v>
      </c>
      <c r="B1705">
        <v>1</v>
      </c>
      <c r="C1705">
        <v>7535.0525838632402</v>
      </c>
      <c r="D1705">
        <v>677.98782318133999</v>
      </c>
      <c r="E1705">
        <v>8.3442326607390704E-2</v>
      </c>
      <c r="F1705">
        <v>8738416.2126232702</v>
      </c>
      <c r="G1705">
        <v>447160.07050988998</v>
      </c>
      <c r="H1705">
        <v>54.002201143695203</v>
      </c>
      <c r="I1705">
        <v>83.980128822251601</v>
      </c>
      <c r="J1705">
        <v>57.179802002730902</v>
      </c>
      <c r="K1705">
        <v>65.038262403277102</v>
      </c>
    </row>
    <row r="1706" spans="1:11" x14ac:dyDescent="0.3">
      <c r="A1706" s="1">
        <v>41526.916666666664</v>
      </c>
      <c r="B1706">
        <v>1</v>
      </c>
      <c r="C1706">
        <v>7535.0525818964497</v>
      </c>
      <c r="D1706">
        <v>687.12822489501798</v>
      </c>
      <c r="E1706">
        <v>8.3841462905565406E-2</v>
      </c>
      <c r="F1706">
        <v>8738397.3935130294</v>
      </c>
      <c r="G1706">
        <v>415227.09072111303</v>
      </c>
      <c r="H1706">
        <v>101.304898093359</v>
      </c>
      <c r="I1706">
        <v>137.668179040442</v>
      </c>
      <c r="J1706">
        <v>60.2419750979169</v>
      </c>
      <c r="K1706">
        <v>44.692291315959899</v>
      </c>
    </row>
    <row r="1707" spans="1:11" x14ac:dyDescent="0.3">
      <c r="A1707" s="1">
        <v>41526.958333333336</v>
      </c>
      <c r="B1707">
        <v>1</v>
      </c>
      <c r="C1707">
        <v>7535.0526048155798</v>
      </c>
      <c r="D1707">
        <v>715.774296749374</v>
      </c>
      <c r="E1707">
        <v>8.6666466594736397E-2</v>
      </c>
      <c r="F1707">
        <v>8738389.1030900702</v>
      </c>
      <c r="G1707">
        <v>398039.16895562201</v>
      </c>
      <c r="H1707">
        <v>131.30277541191001</v>
      </c>
      <c r="I1707">
        <v>153.89493853359701</v>
      </c>
      <c r="J1707">
        <v>83.304825714773898</v>
      </c>
      <c r="K1707">
        <v>34.259348107696198</v>
      </c>
    </row>
    <row r="1708" spans="1:11" x14ac:dyDescent="0.3">
      <c r="A1708" s="1">
        <v>41527</v>
      </c>
      <c r="B1708">
        <v>1</v>
      </c>
      <c r="C1708">
        <v>7535.05260717685</v>
      </c>
      <c r="D1708">
        <v>508.064620617662</v>
      </c>
      <c r="E1708">
        <v>7.6220298753985893E-2</v>
      </c>
      <c r="F1708">
        <v>8737686.3237453401</v>
      </c>
      <c r="G1708">
        <v>338877.54513393599</v>
      </c>
      <c r="H1708">
        <v>175.224209304374</v>
      </c>
      <c r="I1708">
        <v>235.886519165143</v>
      </c>
      <c r="J1708">
        <v>72.838814713666693</v>
      </c>
      <c r="K1708">
        <v>57.383158852981303</v>
      </c>
    </row>
    <row r="1709" spans="1:11" x14ac:dyDescent="0.3">
      <c r="A1709" s="1">
        <v>41527.041666666664</v>
      </c>
      <c r="B1709">
        <v>1</v>
      </c>
      <c r="C1709">
        <v>7535.0526076015703</v>
      </c>
      <c r="D1709">
        <v>506.72892033076403</v>
      </c>
      <c r="E1709">
        <v>7.7254260785567797E-2</v>
      </c>
      <c r="F1709">
        <v>8737867.7332895007</v>
      </c>
      <c r="G1709">
        <v>311446.28683895501</v>
      </c>
      <c r="H1709">
        <v>251.263105413105</v>
      </c>
      <c r="I1709">
        <v>173.55207100591701</v>
      </c>
      <c r="J1709">
        <v>59.514127008209798</v>
      </c>
      <c r="K1709">
        <v>64.569428850789805</v>
      </c>
    </row>
    <row r="1710" spans="1:11" x14ac:dyDescent="0.3">
      <c r="A1710" s="1">
        <v>41527.083333333336</v>
      </c>
      <c r="B1710">
        <v>1</v>
      </c>
      <c r="C1710">
        <v>7535.0525988992404</v>
      </c>
      <c r="D1710">
        <v>487.86137335916601</v>
      </c>
      <c r="E1710">
        <v>7.6345554433752502E-2</v>
      </c>
      <c r="F1710">
        <v>8738051.1272846796</v>
      </c>
      <c r="G1710">
        <v>324056.83770461398</v>
      </c>
      <c r="H1710">
        <v>173.48958196362</v>
      </c>
      <c r="I1710">
        <v>199.57036416903199</v>
      </c>
      <c r="J1710">
        <v>59.132864680793602</v>
      </c>
      <c r="K1710">
        <v>41.579882499704901</v>
      </c>
    </row>
    <row r="1711" spans="1:11" x14ac:dyDescent="0.3">
      <c r="A1711" s="1">
        <v>41527.125</v>
      </c>
      <c r="B1711">
        <v>1</v>
      </c>
      <c r="C1711">
        <v>7535.0525981456203</v>
      </c>
      <c r="D1711">
        <v>510.52858271833099</v>
      </c>
      <c r="E1711">
        <v>7.7646864957952005E-2</v>
      </c>
      <c r="F1711">
        <v>8725558.6402906291</v>
      </c>
      <c r="G1711">
        <v>340067.05769929098</v>
      </c>
      <c r="H1711">
        <v>213.13285172804399</v>
      </c>
      <c r="I1711">
        <v>162.46599682368901</v>
      </c>
      <c r="J1711">
        <v>119.880822847982</v>
      </c>
      <c r="K1711">
        <v>76.818848270401503</v>
      </c>
    </row>
    <row r="1712" spans="1:11" x14ac:dyDescent="0.3">
      <c r="A1712" s="1">
        <v>41527.166666666664</v>
      </c>
      <c r="B1712">
        <v>1</v>
      </c>
      <c r="C1712">
        <v>7535.0526041663297</v>
      </c>
      <c r="D1712">
        <v>464.06377921490298</v>
      </c>
      <c r="E1712">
        <v>7.20711000849205E-2</v>
      </c>
      <c r="F1712">
        <v>8718155.5780000594</v>
      </c>
      <c r="G1712">
        <v>311677.11865073303</v>
      </c>
      <c r="H1712">
        <v>216.83430856892301</v>
      </c>
      <c r="I1712">
        <v>141.17479896828999</v>
      </c>
      <c r="J1712">
        <v>64.789253021797407</v>
      </c>
      <c r="K1712">
        <v>42.2238095840166</v>
      </c>
    </row>
    <row r="1713" spans="1:11" x14ac:dyDescent="0.3">
      <c r="A1713" s="1">
        <v>41527.208333333336</v>
      </c>
      <c r="B1713">
        <v>1</v>
      </c>
      <c r="C1713">
        <v>7535.0526089447703</v>
      </c>
      <c r="D1713">
        <v>404.41482143474502</v>
      </c>
      <c r="E1713">
        <v>6.6471476462462001E-2</v>
      </c>
      <c r="F1713">
        <v>8718279.7385492008</v>
      </c>
      <c r="G1713">
        <v>297393.70072706102</v>
      </c>
      <c r="H1713">
        <v>227.96634537115301</v>
      </c>
      <c r="I1713">
        <v>109.026075420306</v>
      </c>
      <c r="J1713">
        <v>101.181783781635</v>
      </c>
      <c r="K1713">
        <v>62.200635606996499</v>
      </c>
    </row>
    <row r="1714" spans="1:11" x14ac:dyDescent="0.3">
      <c r="A1714" s="1">
        <v>41527.25</v>
      </c>
      <c r="B1714">
        <v>1</v>
      </c>
      <c r="C1714">
        <v>7535.0526089447703</v>
      </c>
      <c r="D1714">
        <v>394.687347377246</v>
      </c>
      <c r="E1714">
        <v>6.4877939075270105E-2</v>
      </c>
      <c r="F1714">
        <v>8718366.3730002195</v>
      </c>
      <c r="G1714">
        <v>285329.020073789</v>
      </c>
      <c r="H1714">
        <v>117.12362480824</v>
      </c>
      <c r="I1714">
        <v>86.673885144003407</v>
      </c>
      <c r="J1714">
        <v>70.994703034200001</v>
      </c>
      <c r="K1714">
        <v>46.230022601768098</v>
      </c>
    </row>
    <row r="1715" spans="1:11" x14ac:dyDescent="0.3">
      <c r="A1715" s="1">
        <v>41527.291666666664</v>
      </c>
      <c r="B1715">
        <v>1</v>
      </c>
      <c r="C1715">
        <v>7535.0526089447703</v>
      </c>
      <c r="D1715">
        <v>381.52680214627298</v>
      </c>
      <c r="E1715">
        <v>6.3821582664130697E-2</v>
      </c>
      <c r="F1715">
        <v>8719579.0732412804</v>
      </c>
      <c r="G1715">
        <v>321273.927288534</v>
      </c>
      <c r="H1715">
        <v>92.329332988948295</v>
      </c>
      <c r="I1715">
        <v>96.924905133583593</v>
      </c>
      <c r="J1715">
        <v>72.978145824151696</v>
      </c>
      <c r="K1715">
        <v>30.590339279392499</v>
      </c>
    </row>
    <row r="1716" spans="1:11" x14ac:dyDescent="0.3">
      <c r="A1716" s="1">
        <v>41527.333333333336</v>
      </c>
      <c r="B1716">
        <v>1</v>
      </c>
      <c r="C1716">
        <v>7535.0526089447703</v>
      </c>
      <c r="D1716">
        <v>388.64417984582002</v>
      </c>
      <c r="E1716">
        <v>6.6736834746450105E-2</v>
      </c>
      <c r="F1716">
        <v>8720847.8463886492</v>
      </c>
      <c r="G1716">
        <v>326032.97990284901</v>
      </c>
      <c r="H1716">
        <v>103.07423744346799</v>
      </c>
      <c r="I1716">
        <v>93.0155354562159</v>
      </c>
      <c r="J1716">
        <v>57.315165838982402</v>
      </c>
      <c r="K1716">
        <v>50.0618304370769</v>
      </c>
    </row>
    <row r="1717" spans="1:11" x14ac:dyDescent="0.3">
      <c r="A1717" s="1">
        <v>41527.375</v>
      </c>
      <c r="B1717">
        <v>1</v>
      </c>
      <c r="C1717">
        <v>7535.0526083218201</v>
      </c>
      <c r="D1717">
        <v>457.91375476005101</v>
      </c>
      <c r="E1717">
        <v>7.1292209986120195E-2</v>
      </c>
      <c r="F1717">
        <v>8721075.2386149392</v>
      </c>
      <c r="G1717">
        <v>358097.46935046097</v>
      </c>
      <c r="H1717">
        <v>107.94310086144399</v>
      </c>
      <c r="I1717">
        <v>92.037872953257505</v>
      </c>
      <c r="J1717">
        <v>44.991225408385098</v>
      </c>
      <c r="K1717">
        <v>44.731317958832697</v>
      </c>
    </row>
    <row r="1718" spans="1:11" x14ac:dyDescent="0.3">
      <c r="A1718" s="1">
        <v>41527.416666666664</v>
      </c>
      <c r="B1718">
        <v>1</v>
      </c>
      <c r="C1718">
        <v>7542.2804409914297</v>
      </c>
      <c r="D1718">
        <v>430.83627399756102</v>
      </c>
      <c r="E1718">
        <v>6.6535530086846206E-2</v>
      </c>
      <c r="F1718">
        <v>8737127.0419948306</v>
      </c>
      <c r="G1718">
        <v>440052.86745123297</v>
      </c>
      <c r="H1718">
        <v>108.193260622499</v>
      </c>
      <c r="I1718">
        <v>99.475975570538097</v>
      </c>
      <c r="J1718">
        <v>52.494180042326299</v>
      </c>
      <c r="K1718">
        <v>66.057741498720205</v>
      </c>
    </row>
    <row r="1719" spans="1:11" x14ac:dyDescent="0.3">
      <c r="A1719" s="1">
        <v>41527.458333333336</v>
      </c>
      <c r="B1719">
        <v>1</v>
      </c>
      <c r="C1719">
        <v>7515.6928672762897</v>
      </c>
      <c r="D1719">
        <v>400.41563951759201</v>
      </c>
      <c r="E1719">
        <v>6.8059114451085298E-2</v>
      </c>
      <c r="F1719">
        <v>8704862.5271205902</v>
      </c>
      <c r="G1719">
        <v>352200.846410867</v>
      </c>
      <c r="H1719">
        <v>101.809860541427</v>
      </c>
      <c r="I1719">
        <v>93.292550490253504</v>
      </c>
      <c r="J1719">
        <v>37.776016821570501</v>
      </c>
      <c r="K1719">
        <v>29.9972716332068</v>
      </c>
    </row>
    <row r="1720" spans="1:11" x14ac:dyDescent="0.3">
      <c r="A1720" s="1">
        <v>41527.5</v>
      </c>
      <c r="B1720">
        <v>1</v>
      </c>
      <c r="C1720">
        <v>7487.1754298751603</v>
      </c>
      <c r="D1720">
        <v>455.97150000608701</v>
      </c>
      <c r="E1720">
        <v>7.1940818556671393E-2</v>
      </c>
      <c r="F1720">
        <v>8663420.0618922394</v>
      </c>
      <c r="G1720">
        <v>350648.13161639002</v>
      </c>
      <c r="H1720">
        <v>105.025286397789</v>
      </c>
      <c r="I1720">
        <v>71.138154874217605</v>
      </c>
      <c r="J1720">
        <v>39.5653117524175</v>
      </c>
      <c r="K1720">
        <v>23.2937371542167</v>
      </c>
    </row>
    <row r="1721" spans="1:11" x14ac:dyDescent="0.3">
      <c r="A1721" s="1">
        <v>41527.541666666664</v>
      </c>
      <c r="B1721">
        <v>1</v>
      </c>
      <c r="C1721">
        <v>7501.3514712313699</v>
      </c>
      <c r="D1721">
        <v>1077.02670288528</v>
      </c>
      <c r="E1721">
        <v>0.10160087223712801</v>
      </c>
      <c r="F1721">
        <v>8656888.4994485397</v>
      </c>
      <c r="G1721">
        <v>1489445.4831155001</v>
      </c>
      <c r="H1721">
        <v>121.08640822584</v>
      </c>
      <c r="I1721">
        <v>115.54649360549</v>
      </c>
      <c r="J1721">
        <v>140.94559810836</v>
      </c>
      <c r="K1721">
        <v>75.069408201378096</v>
      </c>
    </row>
    <row r="1722" spans="1:11" x14ac:dyDescent="0.3">
      <c r="A1722" s="1">
        <v>41527.583333333336</v>
      </c>
      <c r="B1722">
        <v>1</v>
      </c>
      <c r="C1722">
        <v>7499.0563066530704</v>
      </c>
      <c r="D1722">
        <v>787.36081756963097</v>
      </c>
      <c r="E1722">
        <v>8.6118549490602506E-2</v>
      </c>
      <c r="F1722">
        <v>8633093.3225028794</v>
      </c>
      <c r="G1722">
        <v>1036839.00263582</v>
      </c>
      <c r="H1722">
        <v>92.689716842860193</v>
      </c>
      <c r="I1722">
        <v>81.806755387158105</v>
      </c>
      <c r="J1722">
        <v>132.430988618181</v>
      </c>
      <c r="K1722">
        <v>50.4952976010564</v>
      </c>
    </row>
    <row r="1723" spans="1:11" x14ac:dyDescent="0.3">
      <c r="A1723" s="1">
        <v>41527.625</v>
      </c>
      <c r="B1723">
        <v>1</v>
      </c>
      <c r="C1723">
        <v>7506.4779982779</v>
      </c>
      <c r="D1723">
        <v>486.50607874736801</v>
      </c>
      <c r="E1723">
        <v>7.0066881640897694E-2</v>
      </c>
      <c r="F1723">
        <v>8650310.1036112905</v>
      </c>
      <c r="G1723">
        <v>475777.84653117001</v>
      </c>
      <c r="H1723">
        <v>92.078184940196493</v>
      </c>
      <c r="I1723">
        <v>76.540304158980206</v>
      </c>
      <c r="J1723">
        <v>71.418448392455204</v>
      </c>
      <c r="K1723">
        <v>96.750923858187406</v>
      </c>
    </row>
    <row r="1724" spans="1:11" x14ac:dyDescent="0.3">
      <c r="A1724" s="1">
        <v>41527.666666666664</v>
      </c>
      <c r="B1724">
        <v>1</v>
      </c>
      <c r="C1724">
        <v>7499.0563024703597</v>
      </c>
      <c r="D1724">
        <v>640.36507097931405</v>
      </c>
      <c r="E1724">
        <v>7.92027082293843E-2</v>
      </c>
      <c r="F1724">
        <v>8638216.8719275203</v>
      </c>
      <c r="G1724">
        <v>493985.453823964</v>
      </c>
      <c r="H1724">
        <v>59.792551172904801</v>
      </c>
      <c r="I1724">
        <v>71.5383416122733</v>
      </c>
      <c r="J1724">
        <v>121.80150990954</v>
      </c>
      <c r="K1724">
        <v>55.828009384197898</v>
      </c>
    </row>
    <row r="1725" spans="1:11" x14ac:dyDescent="0.3">
      <c r="A1725" s="1">
        <v>41527.708333333336</v>
      </c>
      <c r="B1725">
        <v>1</v>
      </c>
      <c r="C1725">
        <v>7499.05630566126</v>
      </c>
      <c r="D1725">
        <v>806.72740114553005</v>
      </c>
      <c r="E1725">
        <v>8.7942951476595796E-2</v>
      </c>
      <c r="F1725">
        <v>8638653.2330495492</v>
      </c>
      <c r="G1725">
        <v>552418.89652986103</v>
      </c>
      <c r="H1725">
        <v>59.254783344247898</v>
      </c>
      <c r="I1725">
        <v>71.499690986540202</v>
      </c>
      <c r="J1725">
        <v>190.63779235662801</v>
      </c>
      <c r="K1725">
        <v>52.639092159205099</v>
      </c>
    </row>
    <row r="1726" spans="1:11" x14ac:dyDescent="0.3">
      <c r="A1726" s="1">
        <v>41527.75</v>
      </c>
      <c r="B1726">
        <v>1</v>
      </c>
      <c r="C1726">
        <v>7499.0563184891898</v>
      </c>
      <c r="D1726">
        <v>655.40625855251596</v>
      </c>
      <c r="E1726">
        <v>8.0763886452583603E-2</v>
      </c>
      <c r="F1726">
        <v>8638769.1640580595</v>
      </c>
      <c r="G1726">
        <v>406526.11193510698</v>
      </c>
      <c r="H1726">
        <v>83.433591812029903</v>
      </c>
      <c r="I1726">
        <v>59.6222741867388</v>
      </c>
      <c r="J1726">
        <v>145.11926531229</v>
      </c>
      <c r="K1726">
        <v>73.404094612002197</v>
      </c>
    </row>
    <row r="1727" spans="1:11" x14ac:dyDescent="0.3">
      <c r="A1727" s="1">
        <v>41527.791666666664</v>
      </c>
      <c r="B1727">
        <v>1</v>
      </c>
      <c r="C1727">
        <v>7499.0563002531098</v>
      </c>
      <c r="D1727">
        <v>1111.943832685</v>
      </c>
      <c r="E1727">
        <v>9.7342197770304298E-2</v>
      </c>
      <c r="F1727">
        <v>8637391.88140871</v>
      </c>
      <c r="G1727">
        <v>1030942.51695896</v>
      </c>
      <c r="H1727">
        <v>52.549527476725402</v>
      </c>
      <c r="I1727">
        <v>73.677099780267696</v>
      </c>
      <c r="J1727">
        <v>289.77558598763102</v>
      </c>
      <c r="K1727">
        <v>77.592124147318103</v>
      </c>
    </row>
    <row r="1728" spans="1:11" x14ac:dyDescent="0.3">
      <c r="A1728" s="1">
        <v>41527.833333333336</v>
      </c>
      <c r="B1728">
        <v>1</v>
      </c>
      <c r="C1728">
        <v>7505.9635043390199</v>
      </c>
      <c r="D1728">
        <v>681.63317690491704</v>
      </c>
      <c r="E1728">
        <v>7.6975392535327203E-2</v>
      </c>
      <c r="F1728">
        <v>8650964.4932742305</v>
      </c>
      <c r="G1728">
        <v>1146975.2041583101</v>
      </c>
      <c r="H1728">
        <v>76.004657926214307</v>
      </c>
      <c r="I1728">
        <v>93.8466181112708</v>
      </c>
      <c r="J1728">
        <v>177.545313327836</v>
      </c>
      <c r="K1728">
        <v>60.121814446703603</v>
      </c>
    </row>
    <row r="1729" spans="1:11" x14ac:dyDescent="0.3">
      <c r="A1729" s="1">
        <v>41527.875</v>
      </c>
      <c r="B1729">
        <v>1</v>
      </c>
      <c r="C1729">
        <v>7499.0562822007196</v>
      </c>
      <c r="D1729">
        <v>463.47113453622501</v>
      </c>
      <c r="E1729">
        <v>6.5976321079756095E-2</v>
      </c>
      <c r="F1729">
        <v>8640001.0247980691</v>
      </c>
      <c r="G1729">
        <v>440888.76893009798</v>
      </c>
      <c r="H1729">
        <v>53.466168801728699</v>
      </c>
      <c r="I1729">
        <v>70.264487478976605</v>
      </c>
      <c r="J1729">
        <v>87.139260814678295</v>
      </c>
      <c r="K1729">
        <v>67.767624890390096</v>
      </c>
    </row>
    <row r="1730" spans="1:11" x14ac:dyDescent="0.3">
      <c r="A1730" s="1">
        <v>41527.916666666664</v>
      </c>
      <c r="B1730">
        <v>1</v>
      </c>
      <c r="C1730">
        <v>7499.0562790206204</v>
      </c>
      <c r="D1730">
        <v>616.95150888199805</v>
      </c>
      <c r="E1730">
        <v>7.3914148663995094E-2</v>
      </c>
      <c r="F1730">
        <v>8657330.7552936003</v>
      </c>
      <c r="G1730">
        <v>427823.40626156901</v>
      </c>
      <c r="H1730">
        <v>127.474552694358</v>
      </c>
      <c r="I1730">
        <v>161.07691750965299</v>
      </c>
      <c r="J1730">
        <v>65.968902920008006</v>
      </c>
      <c r="K1730">
        <v>47.561377605422301</v>
      </c>
    </row>
    <row r="1731" spans="1:11" x14ac:dyDescent="0.3">
      <c r="A1731" s="1">
        <v>41527.958333333336</v>
      </c>
      <c r="B1731">
        <v>1</v>
      </c>
      <c r="C1731">
        <v>7499.05627838703</v>
      </c>
      <c r="D1731">
        <v>398.61626063844602</v>
      </c>
      <c r="E1731">
        <v>6.4351659221317803E-2</v>
      </c>
      <c r="F1731">
        <v>8666792.0689369105</v>
      </c>
      <c r="G1731">
        <v>383544.53590055398</v>
      </c>
      <c r="H1731">
        <v>220.42176234774399</v>
      </c>
      <c r="I1731">
        <v>147.45625304350699</v>
      </c>
      <c r="J1731">
        <v>58.186220437497397</v>
      </c>
      <c r="K1731">
        <v>61.379502352046501</v>
      </c>
    </row>
    <row r="1732" spans="1:11" x14ac:dyDescent="0.3">
      <c r="A1732" s="1">
        <v>41528</v>
      </c>
      <c r="B1732">
        <v>1</v>
      </c>
      <c r="C1732">
        <v>7499.0562790209497</v>
      </c>
      <c r="D1732">
        <v>566.49756945835895</v>
      </c>
      <c r="E1732">
        <v>7.3210437769499606E-2</v>
      </c>
      <c r="F1732">
        <v>8668954.8600274399</v>
      </c>
      <c r="G1732">
        <v>445059.73311887798</v>
      </c>
      <c r="H1732">
        <v>298.72192261051498</v>
      </c>
      <c r="I1732">
        <v>217.062239877564</v>
      </c>
      <c r="J1732">
        <v>73.119689424306301</v>
      </c>
      <c r="K1732">
        <v>104.060087533073</v>
      </c>
    </row>
    <row r="1733" spans="1:11" x14ac:dyDescent="0.3">
      <c r="A1733" s="1">
        <v>41528.041666666664</v>
      </c>
      <c r="B1733">
        <v>1</v>
      </c>
      <c r="C1733">
        <v>7499.0562790785798</v>
      </c>
      <c r="D1733">
        <v>469.54823868248297</v>
      </c>
      <c r="E1733">
        <v>6.7712468555420402E-2</v>
      </c>
      <c r="F1733">
        <v>8670679.0009168293</v>
      </c>
      <c r="G1733">
        <v>435959.54218115401</v>
      </c>
      <c r="H1733">
        <v>272.32822839679397</v>
      </c>
      <c r="I1733">
        <v>154.11085173830699</v>
      </c>
      <c r="J1733">
        <v>57.357158629408097</v>
      </c>
      <c r="K1733">
        <v>70.320452550069405</v>
      </c>
    </row>
    <row r="1734" spans="1:11" x14ac:dyDescent="0.3">
      <c r="A1734" s="1">
        <v>41528.083333333336</v>
      </c>
      <c r="B1734">
        <v>1</v>
      </c>
      <c r="C1734">
        <v>7499.0562809541498</v>
      </c>
      <c r="D1734">
        <v>401.65013447581703</v>
      </c>
      <c r="E1734">
        <v>6.4404569436648199E-2</v>
      </c>
      <c r="F1734">
        <v>8671762.3348177206</v>
      </c>
      <c r="G1734">
        <v>385089.872438116</v>
      </c>
      <c r="H1734">
        <v>193.52398415816799</v>
      </c>
      <c r="I1734">
        <v>198.472565973646</v>
      </c>
      <c r="J1734">
        <v>79.444236466436806</v>
      </c>
      <c r="K1734">
        <v>109.760929520163</v>
      </c>
    </row>
    <row r="1735" spans="1:11" x14ac:dyDescent="0.3">
      <c r="A1735" s="1">
        <v>41528.125</v>
      </c>
      <c r="B1735">
        <v>1</v>
      </c>
      <c r="C1735">
        <v>7499.0562835422397</v>
      </c>
      <c r="D1735">
        <v>625.50074413028801</v>
      </c>
      <c r="E1735">
        <v>7.3628702859117795E-2</v>
      </c>
      <c r="F1735">
        <v>8672169.0282470994</v>
      </c>
      <c r="G1735">
        <v>425945.96616843098</v>
      </c>
      <c r="H1735">
        <v>130.768423227976</v>
      </c>
      <c r="I1735">
        <v>101.46321321115001</v>
      </c>
      <c r="J1735">
        <v>55.394052476665401</v>
      </c>
      <c r="K1735">
        <v>55.454171794152103</v>
      </c>
    </row>
    <row r="1736" spans="1:11" x14ac:dyDescent="0.3">
      <c r="A1736" s="1">
        <v>41528.166666666664</v>
      </c>
      <c r="B1736">
        <v>1</v>
      </c>
      <c r="C1736">
        <v>7499.0562856522502</v>
      </c>
      <c r="D1736">
        <v>429.21499943006199</v>
      </c>
      <c r="E1736">
        <v>6.3914394487193396E-2</v>
      </c>
      <c r="F1736">
        <v>8672805.3741977699</v>
      </c>
      <c r="G1736">
        <v>367150.45361346798</v>
      </c>
      <c r="H1736">
        <v>174.01337668007599</v>
      </c>
      <c r="I1736">
        <v>110.657388826519</v>
      </c>
      <c r="J1736">
        <v>110.43451541364099</v>
      </c>
      <c r="K1736">
        <v>82.930741164532904</v>
      </c>
    </row>
    <row r="1737" spans="1:11" x14ac:dyDescent="0.3">
      <c r="A1737" s="1">
        <v>41528.208333333336</v>
      </c>
      <c r="B1737">
        <v>1</v>
      </c>
      <c r="C1737">
        <v>7499.0562863084397</v>
      </c>
      <c r="D1737">
        <v>469.42754795350999</v>
      </c>
      <c r="E1737">
        <v>6.5084996030446596E-2</v>
      </c>
      <c r="F1737">
        <v>8676251.1482645702</v>
      </c>
      <c r="G1737">
        <v>387697.60372417298</v>
      </c>
      <c r="H1737">
        <v>278.34019981601</v>
      </c>
      <c r="I1737">
        <v>100.37050082639399</v>
      </c>
      <c r="J1737">
        <v>76.932091582287995</v>
      </c>
      <c r="K1737">
        <v>88.043006109803699</v>
      </c>
    </row>
    <row r="1738" spans="1:11" x14ac:dyDescent="0.3">
      <c r="A1738" s="1">
        <v>41528.25</v>
      </c>
      <c r="B1738">
        <v>1</v>
      </c>
      <c r="C1738">
        <v>7499.0562863084397</v>
      </c>
      <c r="D1738">
        <v>538.39064574847805</v>
      </c>
      <c r="E1738">
        <v>6.9351887909169296E-2</v>
      </c>
      <c r="F1738">
        <v>8677241.5274830796</v>
      </c>
      <c r="G1738">
        <v>410946.09887495101</v>
      </c>
      <c r="H1738">
        <v>153.23165673553601</v>
      </c>
      <c r="I1738">
        <v>79.048667213598407</v>
      </c>
      <c r="J1738">
        <v>115.462417930247</v>
      </c>
      <c r="K1738">
        <v>69.420837681201107</v>
      </c>
    </row>
    <row r="1739" spans="1:11" x14ac:dyDescent="0.3">
      <c r="A1739" s="1">
        <v>41528.291666666664</v>
      </c>
      <c r="B1739">
        <v>1</v>
      </c>
      <c r="C1739">
        <v>7502.9018058429001</v>
      </c>
      <c r="D1739">
        <v>398.269226895283</v>
      </c>
      <c r="E1739">
        <v>6.43898437822846E-2</v>
      </c>
      <c r="F1739">
        <v>8691807.4550145604</v>
      </c>
      <c r="G1739">
        <v>395173.10194785497</v>
      </c>
      <c r="H1739">
        <v>188.019704995431</v>
      </c>
      <c r="I1739">
        <v>114.309365849824</v>
      </c>
      <c r="J1739">
        <v>88.263401555218607</v>
      </c>
      <c r="K1739">
        <v>78.688355143616107</v>
      </c>
    </row>
    <row r="1740" spans="1:11" x14ac:dyDescent="0.3">
      <c r="A1740" s="1">
        <v>41528.333333333336</v>
      </c>
      <c r="B1740">
        <v>1</v>
      </c>
      <c r="C1740">
        <v>7499.0562921381697</v>
      </c>
      <c r="D1740">
        <v>457.48892138411901</v>
      </c>
      <c r="E1740">
        <v>6.8473516387563493E-2</v>
      </c>
      <c r="F1740">
        <v>8686188.5040571298</v>
      </c>
      <c r="G1740">
        <v>442327.75885873497</v>
      </c>
      <c r="H1740">
        <v>248.28042898762399</v>
      </c>
      <c r="I1740">
        <v>100.819257306217</v>
      </c>
      <c r="J1740">
        <v>120.35117185532199</v>
      </c>
      <c r="K1740">
        <v>130.35252023407699</v>
      </c>
    </row>
    <row r="1741" spans="1:11" x14ac:dyDescent="0.3">
      <c r="A1741" s="1">
        <v>41528.375</v>
      </c>
      <c r="B1741">
        <v>1</v>
      </c>
      <c r="C1741">
        <v>7502.8873171018304</v>
      </c>
      <c r="D1741">
        <v>1233.65342810583</v>
      </c>
      <c r="E1741">
        <v>0.104272382587215</v>
      </c>
      <c r="F1741">
        <v>8673729.2064563595</v>
      </c>
      <c r="G1741">
        <v>780600.90127319703</v>
      </c>
      <c r="H1741">
        <v>112.318702842671</v>
      </c>
      <c r="I1741">
        <v>91.186551011747397</v>
      </c>
      <c r="J1741">
        <v>81.682702022927899</v>
      </c>
      <c r="K1741">
        <v>83.192234288305002</v>
      </c>
    </row>
    <row r="1742" spans="1:11" x14ac:dyDescent="0.3">
      <c r="A1742" s="1">
        <v>41528.416666666664</v>
      </c>
      <c r="B1742">
        <v>1</v>
      </c>
      <c r="C1742">
        <v>7514.3804418182699</v>
      </c>
      <c r="D1742">
        <v>1020.2089724282999</v>
      </c>
      <c r="E1742">
        <v>9.3598463908753607E-2</v>
      </c>
      <c r="F1742">
        <v>8680667.6367574092</v>
      </c>
      <c r="G1742">
        <v>751378.24965678796</v>
      </c>
      <c r="H1742">
        <v>115.92669800729701</v>
      </c>
      <c r="I1742">
        <v>99.732016349182302</v>
      </c>
      <c r="J1742">
        <v>91.352802717365506</v>
      </c>
      <c r="K1742">
        <v>65.207462241425901</v>
      </c>
    </row>
    <row r="1743" spans="1:11" x14ac:dyDescent="0.3">
      <c r="A1743" s="1">
        <v>41528.458333333336</v>
      </c>
      <c r="B1743">
        <v>1</v>
      </c>
      <c r="C1743">
        <v>7514.3804387005503</v>
      </c>
      <c r="D1743">
        <v>979.84200085443399</v>
      </c>
      <c r="E1743">
        <v>9.1851343201293997E-2</v>
      </c>
      <c r="F1743">
        <v>8681362.1070165597</v>
      </c>
      <c r="G1743">
        <v>804353.04219674598</v>
      </c>
      <c r="H1743">
        <v>137.59558970280901</v>
      </c>
      <c r="I1743">
        <v>84.392297767174895</v>
      </c>
      <c r="J1743">
        <v>63.128177511748198</v>
      </c>
      <c r="K1743">
        <v>74.383477232765003</v>
      </c>
    </row>
    <row r="1744" spans="1:11" x14ac:dyDescent="0.3">
      <c r="A1744" s="1">
        <v>41528.5</v>
      </c>
      <c r="B1744">
        <v>1</v>
      </c>
      <c r="C1744">
        <v>7514.38043889849</v>
      </c>
      <c r="D1744">
        <v>1251.14053869959</v>
      </c>
      <c r="E1744">
        <v>0.103471948957367</v>
      </c>
      <c r="F1744">
        <v>8681604.6108273305</v>
      </c>
      <c r="G1744">
        <v>914374.00394189905</v>
      </c>
      <c r="H1744">
        <v>145.302265568964</v>
      </c>
      <c r="I1744">
        <v>82.499825365640604</v>
      </c>
      <c r="J1744">
        <v>125.469376797618</v>
      </c>
      <c r="K1744">
        <v>51.308806621232897</v>
      </c>
    </row>
    <row r="1745" spans="1:11" x14ac:dyDescent="0.3">
      <c r="A1745" s="1">
        <v>41528.541666666664</v>
      </c>
      <c r="B1745">
        <v>1</v>
      </c>
      <c r="C1745">
        <v>7514.3804461558602</v>
      </c>
      <c r="D1745">
        <v>1070.5473238951299</v>
      </c>
      <c r="E1745">
        <v>9.4835980753220403E-2</v>
      </c>
      <c r="F1745">
        <v>8681913.2191910595</v>
      </c>
      <c r="G1745">
        <v>804949.94302314101</v>
      </c>
      <c r="H1745">
        <v>129.575226448949</v>
      </c>
      <c r="I1745">
        <v>81.807144836172299</v>
      </c>
      <c r="J1745">
        <v>148.09786363767199</v>
      </c>
      <c r="K1745">
        <v>53.048801787603303</v>
      </c>
    </row>
    <row r="1746" spans="1:11" x14ac:dyDescent="0.3">
      <c r="A1746" s="1">
        <v>41528.583333333336</v>
      </c>
      <c r="B1746">
        <v>1</v>
      </c>
      <c r="C1746">
        <v>7519.5727972435998</v>
      </c>
      <c r="D1746">
        <v>1021.754279479</v>
      </c>
      <c r="E1746">
        <v>9.6219440343394497E-2</v>
      </c>
      <c r="F1746">
        <v>8690833.4939195104</v>
      </c>
      <c r="G1746">
        <v>738132.25457827304</v>
      </c>
      <c r="H1746">
        <v>119.08706333583299</v>
      </c>
      <c r="I1746">
        <v>90.781970861596804</v>
      </c>
      <c r="J1746">
        <v>116.31254193641</v>
      </c>
      <c r="K1746">
        <v>64.731546471900799</v>
      </c>
    </row>
    <row r="1747" spans="1:11" x14ac:dyDescent="0.3">
      <c r="A1747" s="1">
        <v>41528.625</v>
      </c>
      <c r="B1747">
        <v>1</v>
      </c>
      <c r="C1747">
        <v>7514.3804355695802</v>
      </c>
      <c r="D1747">
        <v>835.90080512642101</v>
      </c>
      <c r="E1747">
        <v>8.7361429779835895E-2</v>
      </c>
      <c r="F1747">
        <v>8681911.30037109</v>
      </c>
      <c r="G1747">
        <v>784690.82541755505</v>
      </c>
      <c r="H1747">
        <v>92.646381728945499</v>
      </c>
      <c r="I1747">
        <v>90.085581049235202</v>
      </c>
      <c r="J1747">
        <v>107.116161524388</v>
      </c>
      <c r="K1747">
        <v>88.221334427596702</v>
      </c>
    </row>
    <row r="1748" spans="1:11" x14ac:dyDescent="0.3">
      <c r="A1748" s="1">
        <v>41528.666666666664</v>
      </c>
      <c r="B1748">
        <v>1</v>
      </c>
      <c r="C1748">
        <v>7514.3804359475998</v>
      </c>
      <c r="D1748">
        <v>788.354451333322</v>
      </c>
      <c r="E1748">
        <v>8.42234113163631E-2</v>
      </c>
      <c r="F1748">
        <v>8674424.5256732292</v>
      </c>
      <c r="G1748">
        <v>830086.29489734198</v>
      </c>
      <c r="H1748">
        <v>156.32943270256601</v>
      </c>
      <c r="I1748">
        <v>76.951620973256496</v>
      </c>
      <c r="J1748">
        <v>83.859573884966807</v>
      </c>
      <c r="K1748">
        <v>90.972924717718399</v>
      </c>
    </row>
    <row r="1749" spans="1:11" x14ac:dyDescent="0.3">
      <c r="A1749" s="1">
        <v>41528.708333333336</v>
      </c>
      <c r="B1749">
        <v>1</v>
      </c>
      <c r="C1749">
        <v>7500.9834252717001</v>
      </c>
      <c r="D1749">
        <v>434.60482505576903</v>
      </c>
      <c r="E1749">
        <v>6.6629437027953903E-2</v>
      </c>
      <c r="F1749">
        <v>8655661.1364117097</v>
      </c>
      <c r="G1749">
        <v>391002.24061852403</v>
      </c>
      <c r="H1749">
        <v>100.152359727988</v>
      </c>
      <c r="I1749">
        <v>78.805828234581099</v>
      </c>
      <c r="J1749">
        <v>45.3980449692341</v>
      </c>
      <c r="K1749">
        <v>47.212439168367098</v>
      </c>
    </row>
    <row r="1750" spans="1:11" x14ac:dyDescent="0.3">
      <c r="A1750" s="1">
        <v>41528.75</v>
      </c>
      <c r="B1750">
        <v>2</v>
      </c>
      <c r="C1750">
        <v>7514.3804301006803</v>
      </c>
      <c r="D1750">
        <v>549.21136275874403</v>
      </c>
      <c r="E1750">
        <v>7.2213644478747605E-2</v>
      </c>
      <c r="F1750">
        <v>8671308.6791530196</v>
      </c>
      <c r="G1750">
        <v>391865.815009919</v>
      </c>
      <c r="H1750">
        <v>152.27179018409299</v>
      </c>
      <c r="I1750">
        <v>68.984688608706193</v>
      </c>
      <c r="J1750">
        <v>84.619545195036295</v>
      </c>
      <c r="K1750">
        <v>81.649935351703505</v>
      </c>
    </row>
    <row r="1751" spans="1:11" x14ac:dyDescent="0.3">
      <c r="A1751" s="1">
        <v>41528.791666666664</v>
      </c>
      <c r="B1751">
        <v>2</v>
      </c>
      <c r="C1751">
        <v>7514.3804355214397</v>
      </c>
      <c r="D1751">
        <v>449.79377796737401</v>
      </c>
      <c r="E1751">
        <v>6.8280515147871396E-2</v>
      </c>
      <c r="F1751">
        <v>8671446.6603361703</v>
      </c>
      <c r="G1751">
        <v>361773.11967547098</v>
      </c>
      <c r="H1751">
        <v>86.844084261078294</v>
      </c>
      <c r="I1751">
        <v>89.917098494898099</v>
      </c>
      <c r="J1751">
        <v>70.887276144778596</v>
      </c>
      <c r="K1751">
        <v>47.390798517406999</v>
      </c>
    </row>
    <row r="1752" spans="1:11" x14ac:dyDescent="0.3">
      <c r="A1752" s="1">
        <v>41528.833333333336</v>
      </c>
      <c r="B1752">
        <v>2</v>
      </c>
      <c r="C1752">
        <v>7514.3804300582797</v>
      </c>
      <c r="D1752">
        <v>673.36584352134003</v>
      </c>
      <c r="E1752">
        <v>7.9337957933611106E-2</v>
      </c>
      <c r="F1752">
        <v>8671659.1542457901</v>
      </c>
      <c r="G1752">
        <v>426168.24462234898</v>
      </c>
      <c r="H1752">
        <v>92.728935488218397</v>
      </c>
      <c r="I1752">
        <v>94.543375844849294</v>
      </c>
      <c r="J1752">
        <v>76.887095700086803</v>
      </c>
      <c r="K1752">
        <v>82.154616034478494</v>
      </c>
    </row>
    <row r="1753" spans="1:11" x14ac:dyDescent="0.3">
      <c r="A1753" s="1">
        <v>41528.875</v>
      </c>
      <c r="B1753">
        <v>2</v>
      </c>
      <c r="C1753">
        <v>7514.3804351489798</v>
      </c>
      <c r="D1753">
        <v>618.18597658526403</v>
      </c>
      <c r="E1753">
        <v>7.5641512152440402E-2</v>
      </c>
      <c r="F1753">
        <v>8671779.0387472305</v>
      </c>
      <c r="G1753">
        <v>427117.26883724198</v>
      </c>
      <c r="H1753">
        <v>97.863037546387204</v>
      </c>
      <c r="I1753">
        <v>90.379208866880703</v>
      </c>
      <c r="J1753">
        <v>68.125807354073501</v>
      </c>
      <c r="K1753">
        <v>75.472263239380098</v>
      </c>
    </row>
    <row r="1754" spans="1:11" x14ac:dyDescent="0.3">
      <c r="A1754" s="1">
        <v>41528.916666666664</v>
      </c>
      <c r="B1754">
        <v>2</v>
      </c>
      <c r="C1754">
        <v>7514.3804449096197</v>
      </c>
      <c r="D1754">
        <v>1055.6849070696701</v>
      </c>
      <c r="E1754">
        <v>9.6246004746772099E-2</v>
      </c>
      <c r="F1754">
        <v>8671879.9005457293</v>
      </c>
      <c r="G1754">
        <v>730421.85475146899</v>
      </c>
      <c r="H1754">
        <v>99.392538309213094</v>
      </c>
      <c r="I1754">
        <v>128.957755426738</v>
      </c>
      <c r="J1754">
        <v>55.424926966724598</v>
      </c>
      <c r="K1754">
        <v>36.474236105522898</v>
      </c>
    </row>
    <row r="1755" spans="1:11" x14ac:dyDescent="0.3">
      <c r="A1755" s="1">
        <v>41528.958333333336</v>
      </c>
      <c r="B1755">
        <v>2</v>
      </c>
      <c r="C1755">
        <v>7514.3804628133603</v>
      </c>
      <c r="D1755">
        <v>1192.94777715439</v>
      </c>
      <c r="E1755">
        <v>0.103709643740709</v>
      </c>
      <c r="F1755">
        <v>8672090.3352106493</v>
      </c>
      <c r="G1755">
        <v>815384.53562924697</v>
      </c>
      <c r="H1755">
        <v>181.741136911458</v>
      </c>
      <c r="I1755">
        <v>147.30220261983499</v>
      </c>
      <c r="J1755">
        <v>92.656094451281007</v>
      </c>
      <c r="K1755">
        <v>80.149516697011705</v>
      </c>
    </row>
    <row r="1756" spans="1:11" x14ac:dyDescent="0.3">
      <c r="A1756" s="1">
        <v>41529</v>
      </c>
      <c r="B1756">
        <v>2</v>
      </c>
      <c r="C1756">
        <v>7514.3804637825797</v>
      </c>
      <c r="D1756">
        <v>1171.5323325583299</v>
      </c>
      <c r="E1756">
        <v>0.103216516085284</v>
      </c>
      <c r="F1756">
        <v>8672394.4291639291</v>
      </c>
      <c r="G1756">
        <v>856360.63788574398</v>
      </c>
      <c r="H1756">
        <v>223.37257575703001</v>
      </c>
      <c r="I1756">
        <v>217.117686455653</v>
      </c>
      <c r="J1756">
        <v>81.961757027081106</v>
      </c>
      <c r="K1756">
        <v>93.711038028768797</v>
      </c>
    </row>
    <row r="1757" spans="1:11" x14ac:dyDescent="0.3">
      <c r="A1757" s="1">
        <v>41529.041666666664</v>
      </c>
      <c r="B1757">
        <v>2</v>
      </c>
      <c r="C1757">
        <v>7514.3804663411902</v>
      </c>
      <c r="D1757">
        <v>900.30923723362002</v>
      </c>
      <c r="E1757">
        <v>9.0409367924378897E-2</v>
      </c>
      <c r="F1757">
        <v>8672601.2147129402</v>
      </c>
      <c r="G1757">
        <v>785239.985122932</v>
      </c>
      <c r="H1757">
        <v>232.322314996725</v>
      </c>
      <c r="I1757">
        <v>163.83558852738599</v>
      </c>
      <c r="J1757">
        <v>78.232880135581496</v>
      </c>
      <c r="K1757">
        <v>76.401283520561506</v>
      </c>
    </row>
    <row r="1758" spans="1:11" x14ac:dyDescent="0.3">
      <c r="A1758" s="1">
        <v>41529.083333333336</v>
      </c>
      <c r="B1758">
        <v>2</v>
      </c>
      <c r="C1758">
        <v>7514.3804749639803</v>
      </c>
      <c r="D1758">
        <v>655.57494054312804</v>
      </c>
      <c r="E1758">
        <v>7.8947632733748205E-2</v>
      </c>
      <c r="F1758">
        <v>8672620.5833224095</v>
      </c>
      <c r="G1758">
        <v>536539.10992156703</v>
      </c>
      <c r="H1758">
        <v>160.453752370746</v>
      </c>
      <c r="I1758">
        <v>197.03792771933701</v>
      </c>
      <c r="J1758">
        <v>59.885073443619603</v>
      </c>
      <c r="K1758">
        <v>74.370446687035596</v>
      </c>
    </row>
    <row r="1759" spans="1:11" x14ac:dyDescent="0.3">
      <c r="A1759" s="1">
        <v>41529.125</v>
      </c>
      <c r="B1759">
        <v>2</v>
      </c>
      <c r="C1759">
        <v>7514.3804927976398</v>
      </c>
      <c r="D1759">
        <v>667.33478918326898</v>
      </c>
      <c r="E1759">
        <v>7.8155190281049794E-2</v>
      </c>
      <c r="F1759">
        <v>8672747.5388343092</v>
      </c>
      <c r="G1759">
        <v>439583.758562906</v>
      </c>
      <c r="H1759">
        <v>114.798253372909</v>
      </c>
      <c r="I1759">
        <v>144.81589668789999</v>
      </c>
      <c r="J1759">
        <v>52.997415322071497</v>
      </c>
      <c r="K1759">
        <v>67.2141467188127</v>
      </c>
    </row>
    <row r="1760" spans="1:11" x14ac:dyDescent="0.3">
      <c r="A1760" s="1">
        <v>41529.166666666664</v>
      </c>
      <c r="B1760">
        <v>2</v>
      </c>
      <c r="C1760">
        <v>7514.3804904618501</v>
      </c>
      <c r="D1760">
        <v>988.73406404126195</v>
      </c>
      <c r="E1760">
        <v>9.3690262545247802E-2</v>
      </c>
      <c r="F1760">
        <v>8672445.6236629505</v>
      </c>
      <c r="G1760">
        <v>675947.49210319202</v>
      </c>
      <c r="H1760">
        <v>140.639107536209</v>
      </c>
      <c r="I1760">
        <v>110.822381261502</v>
      </c>
      <c r="J1760">
        <v>65.560031926706699</v>
      </c>
      <c r="K1760">
        <v>44.8093125712968</v>
      </c>
    </row>
    <row r="1761" spans="1:11" x14ac:dyDescent="0.3">
      <c r="A1761" s="1">
        <v>41529.208333333336</v>
      </c>
      <c r="B1761">
        <v>2</v>
      </c>
      <c r="C1761">
        <v>7514.3804961054302</v>
      </c>
      <c r="D1761">
        <v>1199.2776852204299</v>
      </c>
      <c r="E1761">
        <v>0.10360549050949899</v>
      </c>
      <c r="F1761">
        <v>8672694.8413602691</v>
      </c>
      <c r="G1761">
        <v>772849.55743132601</v>
      </c>
      <c r="H1761">
        <v>230.92804245797799</v>
      </c>
      <c r="I1761">
        <v>101.73620596459401</v>
      </c>
      <c r="J1761">
        <v>59.335097788044699</v>
      </c>
      <c r="K1761">
        <v>71.567235067922695</v>
      </c>
    </row>
    <row r="1762" spans="1:11" x14ac:dyDescent="0.3">
      <c r="A1762" s="1">
        <v>41529.25</v>
      </c>
      <c r="B1762">
        <v>2</v>
      </c>
      <c r="C1762">
        <v>7514.3804889078201</v>
      </c>
      <c r="D1762">
        <v>1051.0288881531501</v>
      </c>
      <c r="E1762">
        <v>9.2590141935304002E-2</v>
      </c>
      <c r="F1762">
        <v>8672578.9191442896</v>
      </c>
      <c r="G1762">
        <v>813468.44323307101</v>
      </c>
      <c r="H1762">
        <v>199.91128788941899</v>
      </c>
      <c r="I1762">
        <v>77.0679938403661</v>
      </c>
      <c r="J1762">
        <v>86.411286846748496</v>
      </c>
      <c r="K1762">
        <v>44.890168301464897</v>
      </c>
    </row>
    <row r="1763" spans="1:11" x14ac:dyDescent="0.3">
      <c r="A1763" s="1">
        <v>41529.291666666664</v>
      </c>
      <c r="B1763">
        <v>2</v>
      </c>
      <c r="C1763">
        <v>7518.01408583174</v>
      </c>
      <c r="D1763">
        <v>815.333826738477</v>
      </c>
      <c r="E1763">
        <v>8.2642038994859598E-2</v>
      </c>
      <c r="F1763">
        <v>8679082.1365693603</v>
      </c>
      <c r="G1763">
        <v>753629.28616784897</v>
      </c>
      <c r="H1763">
        <v>83.639164284933301</v>
      </c>
      <c r="I1763">
        <v>88.975622396990005</v>
      </c>
      <c r="J1763">
        <v>75.907016972677795</v>
      </c>
      <c r="K1763">
        <v>65.677515837174695</v>
      </c>
    </row>
    <row r="1764" spans="1:11" x14ac:dyDescent="0.3">
      <c r="A1764" s="1">
        <v>41529.333333333336</v>
      </c>
      <c r="B1764">
        <v>2</v>
      </c>
      <c r="C1764">
        <v>7521.6596357611597</v>
      </c>
      <c r="D1764">
        <v>716.65786376540098</v>
      </c>
      <c r="E1764">
        <v>7.7592447487630598E-2</v>
      </c>
      <c r="F1764">
        <v>8682631.5591765195</v>
      </c>
      <c r="G1764">
        <v>574459.55217753095</v>
      </c>
      <c r="H1764">
        <v>137.65612711496399</v>
      </c>
      <c r="I1764">
        <v>73.534277846186498</v>
      </c>
      <c r="J1764">
        <v>66.7496422033215</v>
      </c>
      <c r="K1764">
        <v>66.044090485729697</v>
      </c>
    </row>
    <row r="1765" spans="1:11" x14ac:dyDescent="0.3">
      <c r="A1765" s="1">
        <v>41529.375</v>
      </c>
      <c r="B1765">
        <v>2</v>
      </c>
      <c r="C1765">
        <v>7524.9215373751204</v>
      </c>
      <c r="D1765">
        <v>726.10156556090601</v>
      </c>
      <c r="E1765">
        <v>7.75956073484277E-2</v>
      </c>
      <c r="F1765">
        <v>8687822.8147467393</v>
      </c>
      <c r="G1765">
        <v>614257.11380444805</v>
      </c>
      <c r="H1765">
        <v>119.385986090724</v>
      </c>
      <c r="I1765">
        <v>83.225170357119794</v>
      </c>
      <c r="J1765">
        <v>99.291558020799897</v>
      </c>
      <c r="K1765">
        <v>152.16201262636201</v>
      </c>
    </row>
    <row r="1766" spans="1:11" x14ac:dyDescent="0.3">
      <c r="A1766" s="1">
        <v>41529.416666666664</v>
      </c>
      <c r="B1766">
        <v>2</v>
      </c>
      <c r="C1766">
        <v>7551.5250146450098</v>
      </c>
      <c r="D1766">
        <v>457.536564822645</v>
      </c>
      <c r="E1766">
        <v>6.5884261730999996E-2</v>
      </c>
      <c r="F1766">
        <v>8725583.0585791599</v>
      </c>
      <c r="G1766">
        <v>417838.776642802</v>
      </c>
      <c r="H1766">
        <v>90.807999116119703</v>
      </c>
      <c r="I1766">
        <v>79.897917387551104</v>
      </c>
      <c r="J1766">
        <v>81.328790607801196</v>
      </c>
      <c r="K1766">
        <v>84.942054871802895</v>
      </c>
    </row>
    <row r="1767" spans="1:11" x14ac:dyDescent="0.3">
      <c r="A1767" s="1">
        <v>41529.458333333336</v>
      </c>
      <c r="B1767">
        <v>2</v>
      </c>
      <c r="C1767">
        <v>7548.4407114494797</v>
      </c>
      <c r="D1767">
        <v>587.16499415832698</v>
      </c>
      <c r="E1767">
        <v>7.3381862333243703E-2</v>
      </c>
      <c r="F1767">
        <v>8718367.8306151591</v>
      </c>
      <c r="G1767">
        <v>445163.06086789799</v>
      </c>
      <c r="H1767">
        <v>81.788577874200101</v>
      </c>
      <c r="I1767">
        <v>84.3720124653601</v>
      </c>
      <c r="J1767">
        <v>72.994791084341998</v>
      </c>
      <c r="K1767">
        <v>68.461011604953498</v>
      </c>
    </row>
    <row r="1768" spans="1:11" x14ac:dyDescent="0.3">
      <c r="A1768" s="1">
        <v>41529.5</v>
      </c>
      <c r="B1768">
        <v>2</v>
      </c>
      <c r="C1768">
        <v>7564.6120943629403</v>
      </c>
      <c r="D1768">
        <v>453.22750811145102</v>
      </c>
      <c r="E1768">
        <v>7.0771128682805301E-2</v>
      </c>
      <c r="F1768">
        <v>8745008.79241517</v>
      </c>
      <c r="G1768">
        <v>405953.79343864101</v>
      </c>
      <c r="H1768">
        <v>89.148221810347493</v>
      </c>
      <c r="I1768">
        <v>100.853899740202</v>
      </c>
      <c r="J1768">
        <v>77.127734000862702</v>
      </c>
      <c r="K1768">
        <v>58.151711320947797</v>
      </c>
    </row>
    <row r="1769" spans="1:11" x14ac:dyDescent="0.3">
      <c r="A1769" s="1">
        <v>41529.541666666664</v>
      </c>
      <c r="B1769">
        <v>2</v>
      </c>
      <c r="C1769">
        <v>7550.72407097425</v>
      </c>
      <c r="D1769">
        <v>648.03971342331999</v>
      </c>
      <c r="E1769">
        <v>8.0627890326235005E-2</v>
      </c>
      <c r="F1769">
        <v>8721874.7660285998</v>
      </c>
      <c r="G1769">
        <v>457231.46157545398</v>
      </c>
      <c r="H1769">
        <v>83.787887788778804</v>
      </c>
      <c r="I1769">
        <v>94.281687883074</v>
      </c>
      <c r="J1769">
        <v>96.788316227227099</v>
      </c>
      <c r="K1769">
        <v>89.622927924660601</v>
      </c>
    </row>
    <row r="1770" spans="1:11" x14ac:dyDescent="0.3">
      <c r="A1770" s="1">
        <v>41529.583333333336</v>
      </c>
      <c r="B1770">
        <v>2</v>
      </c>
      <c r="C1770">
        <v>7558.4468451955399</v>
      </c>
      <c r="D1770">
        <v>461.73978267616098</v>
      </c>
      <c r="E1770">
        <v>7.0647584669181196E-2</v>
      </c>
      <c r="F1770">
        <v>8733298.2576897591</v>
      </c>
      <c r="G1770">
        <v>438031.40821697499</v>
      </c>
      <c r="H1770">
        <v>90.906119361936206</v>
      </c>
      <c r="I1770">
        <v>86.810220203339</v>
      </c>
      <c r="J1770">
        <v>68.974240138299507</v>
      </c>
      <c r="K1770">
        <v>62.577170813235099</v>
      </c>
    </row>
    <row r="1771" spans="1:11" x14ac:dyDescent="0.3">
      <c r="A1771" s="1">
        <v>41529.625</v>
      </c>
      <c r="B1771">
        <v>2</v>
      </c>
      <c r="C1771">
        <v>7561.0211339745802</v>
      </c>
      <c r="D1771">
        <v>886.27205589330799</v>
      </c>
      <c r="E1771">
        <v>8.9249236534230295E-2</v>
      </c>
      <c r="F1771">
        <v>8738215.9211001098</v>
      </c>
      <c r="G1771">
        <v>654710.43502115598</v>
      </c>
      <c r="H1771">
        <v>92.603410582816494</v>
      </c>
      <c r="I1771">
        <v>113.268342497711</v>
      </c>
      <c r="J1771">
        <v>149.54857827128799</v>
      </c>
      <c r="K1771">
        <v>77.667432303669898</v>
      </c>
    </row>
    <row r="1772" spans="1:11" x14ac:dyDescent="0.3">
      <c r="A1772" s="1">
        <v>41529.666666666664</v>
      </c>
      <c r="B1772">
        <v>2</v>
      </c>
      <c r="C1772">
        <v>7561.0211350950403</v>
      </c>
      <c r="D1772">
        <v>1248.92570837735</v>
      </c>
      <c r="E1772">
        <v>0.110317016848204</v>
      </c>
      <c r="F1772">
        <v>8743395.0386389997</v>
      </c>
      <c r="G1772">
        <v>723763.19517595705</v>
      </c>
      <c r="H1772">
        <v>50.710527750577199</v>
      </c>
      <c r="I1772">
        <v>128.59722231289001</v>
      </c>
      <c r="J1772">
        <v>73.664686649983594</v>
      </c>
      <c r="K1772">
        <v>63.248093334058602</v>
      </c>
    </row>
    <row r="1773" spans="1:11" x14ac:dyDescent="0.3">
      <c r="A1773" s="1">
        <v>41529.708333333336</v>
      </c>
      <c r="B1773">
        <v>2</v>
      </c>
      <c r="C1773">
        <v>7561.0211310297</v>
      </c>
      <c r="D1773">
        <v>1184.72747017338</v>
      </c>
      <c r="E1773">
        <v>0.112053240803704</v>
      </c>
      <c r="F1773">
        <v>8762298.04426842</v>
      </c>
      <c r="G1773">
        <v>697033.54154873698</v>
      </c>
      <c r="H1773">
        <v>46.2879278642149</v>
      </c>
      <c r="I1773">
        <v>175.01625256756401</v>
      </c>
      <c r="J1773">
        <v>98.234267926792597</v>
      </c>
      <c r="K1773">
        <v>65.594949549899994</v>
      </c>
    </row>
    <row r="1774" spans="1:11" x14ac:dyDescent="0.3">
      <c r="A1774" s="1">
        <v>41529.75</v>
      </c>
      <c r="B1774">
        <v>2</v>
      </c>
      <c r="C1774">
        <v>7561.02110739604</v>
      </c>
      <c r="D1774">
        <v>686.618416688911</v>
      </c>
      <c r="E1774">
        <v>8.2886332378659097E-2</v>
      </c>
      <c r="F1774">
        <v>8769682.1649724897</v>
      </c>
      <c r="G1774">
        <v>513059.68447478802</v>
      </c>
      <c r="H1774">
        <v>89.6686303630363</v>
      </c>
      <c r="I1774">
        <v>121.79724509538801</v>
      </c>
      <c r="J1774">
        <v>78.501206612419395</v>
      </c>
      <c r="K1774">
        <v>74.430426633322597</v>
      </c>
    </row>
    <row r="1775" spans="1:11" x14ac:dyDescent="0.3">
      <c r="A1775" s="1">
        <v>41529.791666666664</v>
      </c>
      <c r="B1775">
        <v>2</v>
      </c>
      <c r="C1775">
        <v>7561.0211006066002</v>
      </c>
      <c r="D1775">
        <v>421.480273179177</v>
      </c>
      <c r="E1775">
        <v>6.5757984806607897E-2</v>
      </c>
      <c r="F1775">
        <v>8770245.7141379807</v>
      </c>
      <c r="G1775">
        <v>383983.32132697798</v>
      </c>
      <c r="H1775">
        <v>48.293761590444703</v>
      </c>
      <c r="I1775">
        <v>95.476007139175394</v>
      </c>
      <c r="J1775">
        <v>44.568682774870801</v>
      </c>
      <c r="K1775">
        <v>40.439979657306303</v>
      </c>
    </row>
    <row r="1776" spans="1:11" x14ac:dyDescent="0.3">
      <c r="A1776" s="1">
        <v>41529.833333333336</v>
      </c>
      <c r="B1776">
        <v>2</v>
      </c>
      <c r="C1776">
        <v>7561.0211020019797</v>
      </c>
      <c r="D1776">
        <v>339.422647397861</v>
      </c>
      <c r="E1776">
        <v>5.7991516234956797E-2</v>
      </c>
      <c r="F1776">
        <v>8770868.1258902997</v>
      </c>
      <c r="G1776">
        <v>332797.09838268399</v>
      </c>
      <c r="H1776">
        <v>61.877302010420799</v>
      </c>
      <c r="I1776">
        <v>76.444771202394904</v>
      </c>
      <c r="J1776">
        <v>80.751756510815895</v>
      </c>
      <c r="K1776">
        <v>61.699466801075701</v>
      </c>
    </row>
    <row r="1777" spans="1:11" x14ac:dyDescent="0.3">
      <c r="A1777" s="1">
        <v>41529.875</v>
      </c>
      <c r="B1777">
        <v>2</v>
      </c>
      <c r="C1777">
        <v>7561.0211003458699</v>
      </c>
      <c r="D1777">
        <v>391.03917942913603</v>
      </c>
      <c r="E1777">
        <v>5.9423599115863902E-2</v>
      </c>
      <c r="F1777">
        <v>8773175.9848059099</v>
      </c>
      <c r="G1777">
        <v>353906.41247282899</v>
      </c>
      <c r="H1777">
        <v>54.301819941609502</v>
      </c>
      <c r="I1777">
        <v>63.313662684949797</v>
      </c>
      <c r="J1777">
        <v>46.146003495953899</v>
      </c>
      <c r="K1777">
        <v>40.353317535050202</v>
      </c>
    </row>
    <row r="1778" spans="1:11" x14ac:dyDescent="0.3">
      <c r="A1778" s="1">
        <v>41529.916666666664</v>
      </c>
      <c r="B1778">
        <v>2</v>
      </c>
      <c r="C1778">
        <v>7561.0211082283804</v>
      </c>
      <c r="D1778">
        <v>387.53767205384997</v>
      </c>
      <c r="E1778">
        <v>5.9874741985416403E-2</v>
      </c>
      <c r="F1778">
        <v>8774541.6084488407</v>
      </c>
      <c r="G1778">
        <v>369012.47611383098</v>
      </c>
      <c r="H1778">
        <v>81.091190053071202</v>
      </c>
      <c r="I1778">
        <v>87.257471379006006</v>
      </c>
      <c r="J1778">
        <v>71.695495230841701</v>
      </c>
      <c r="K1778">
        <v>96.507377869655102</v>
      </c>
    </row>
    <row r="1779" spans="1:11" x14ac:dyDescent="0.3">
      <c r="A1779" s="1">
        <v>41529.958333333336</v>
      </c>
      <c r="B1779">
        <v>2</v>
      </c>
      <c r="C1779">
        <v>7561.0211239009896</v>
      </c>
      <c r="D1779">
        <v>562.44455361919302</v>
      </c>
      <c r="E1779">
        <v>6.8918799766881395E-2</v>
      </c>
      <c r="F1779">
        <v>8774577.6660411693</v>
      </c>
      <c r="G1779">
        <v>470311.922389535</v>
      </c>
      <c r="H1779">
        <v>167.33611327204099</v>
      </c>
      <c r="I1779">
        <v>97.818013817865307</v>
      </c>
      <c r="J1779">
        <v>48.065058330008803</v>
      </c>
      <c r="K1779">
        <v>58.292644253436301</v>
      </c>
    </row>
    <row r="1780" spans="1:11" x14ac:dyDescent="0.3">
      <c r="A1780" s="1">
        <v>41530</v>
      </c>
      <c r="B1780">
        <v>2</v>
      </c>
      <c r="C1780">
        <v>7561.0211239009896</v>
      </c>
      <c r="D1780">
        <v>577.855122054351</v>
      </c>
      <c r="E1780">
        <v>7.0594599980831396E-2</v>
      </c>
      <c r="F1780">
        <v>8774830.8692189194</v>
      </c>
      <c r="G1780">
        <v>499897.45466076198</v>
      </c>
      <c r="H1780">
        <v>263.15387865709602</v>
      </c>
      <c r="I1780">
        <v>166.63433062537001</v>
      </c>
      <c r="J1780">
        <v>68.071350173478805</v>
      </c>
      <c r="K1780">
        <v>80.998356181771996</v>
      </c>
    </row>
    <row r="1781" spans="1:11" x14ac:dyDescent="0.3">
      <c r="A1781" s="1">
        <v>41530.041666666664</v>
      </c>
      <c r="B1781">
        <v>2</v>
      </c>
      <c r="C1781">
        <v>7561.0211239009896</v>
      </c>
      <c r="D1781">
        <v>570.56537127882802</v>
      </c>
      <c r="E1781">
        <v>7.0646827629191403E-2</v>
      </c>
      <c r="F1781">
        <v>8774957.0114631392</v>
      </c>
      <c r="G1781">
        <v>519559.64048810297</v>
      </c>
      <c r="H1781">
        <v>203.532875880994</v>
      </c>
      <c r="I1781">
        <v>160.699881836168</v>
      </c>
      <c r="J1781">
        <v>65.241992147016902</v>
      </c>
      <c r="K1781">
        <v>66.691069780054903</v>
      </c>
    </row>
    <row r="1782" spans="1:11" x14ac:dyDescent="0.3">
      <c r="A1782" s="1">
        <v>41530.083333333336</v>
      </c>
      <c r="B1782">
        <v>2</v>
      </c>
      <c r="C1782">
        <v>7561.0211239009896</v>
      </c>
      <c r="D1782">
        <v>478.33786848447897</v>
      </c>
      <c r="E1782">
        <v>6.5464134791455297E-2</v>
      </c>
      <c r="F1782">
        <v>8775069.9788338803</v>
      </c>
      <c r="G1782">
        <v>460240.93725630798</v>
      </c>
      <c r="H1782">
        <v>185.63618966017401</v>
      </c>
      <c r="I1782">
        <v>199.48868899802</v>
      </c>
      <c r="J1782">
        <v>62.451614271317197</v>
      </c>
      <c r="K1782">
        <v>55.548714503318401</v>
      </c>
    </row>
    <row r="1783" spans="1:11" x14ac:dyDescent="0.3">
      <c r="A1783" s="1">
        <v>41530.125</v>
      </c>
      <c r="B1783">
        <v>2</v>
      </c>
      <c r="C1783">
        <v>7561.0210974930696</v>
      </c>
      <c r="D1783">
        <v>268.38149172504302</v>
      </c>
      <c r="E1783">
        <v>5.4652453692026703E-2</v>
      </c>
      <c r="F1783">
        <v>8775142.2508690804</v>
      </c>
      <c r="G1783">
        <v>318215.66926551401</v>
      </c>
      <c r="H1783">
        <v>95.332524359578798</v>
      </c>
      <c r="I1783">
        <v>138.31480640142701</v>
      </c>
      <c r="J1783">
        <v>46.431336815000101</v>
      </c>
      <c r="K1783">
        <v>26.0071092177899</v>
      </c>
    </row>
    <row r="1784" spans="1:11" x14ac:dyDescent="0.3">
      <c r="A1784" s="1">
        <v>41530.166666666664</v>
      </c>
      <c r="B1784">
        <v>2</v>
      </c>
      <c r="C1784">
        <v>7561.0210950594001</v>
      </c>
      <c r="D1784">
        <v>372.46269871465103</v>
      </c>
      <c r="E1784">
        <v>5.8870633938393799E-2</v>
      </c>
      <c r="F1784">
        <v>8775198.1590979099</v>
      </c>
      <c r="G1784">
        <v>332521.042331387</v>
      </c>
      <c r="H1784">
        <v>139.36214521452101</v>
      </c>
      <c r="I1784">
        <v>109.570372350421</v>
      </c>
      <c r="J1784">
        <v>55.608185857047197</v>
      </c>
      <c r="K1784">
        <v>41.694016747828599</v>
      </c>
    </row>
    <row r="1785" spans="1:11" x14ac:dyDescent="0.3">
      <c r="A1785" s="1">
        <v>41530.208333333336</v>
      </c>
      <c r="B1785">
        <v>2</v>
      </c>
      <c r="C1785">
        <v>7561.0210954765598</v>
      </c>
      <c r="D1785">
        <v>346.94077781593501</v>
      </c>
      <c r="E1785">
        <v>5.8138685326866002E-2</v>
      </c>
      <c r="F1785">
        <v>8775376.9452145193</v>
      </c>
      <c r="G1785">
        <v>326947.17270613799</v>
      </c>
      <c r="H1785">
        <v>208.52405422272901</v>
      </c>
      <c r="I1785">
        <v>98.476317049287303</v>
      </c>
      <c r="J1785">
        <v>61.772196472394398</v>
      </c>
      <c r="K1785">
        <v>25.6921990660604</v>
      </c>
    </row>
    <row r="1786" spans="1:11" x14ac:dyDescent="0.3">
      <c r="A1786" s="1">
        <v>41530.25</v>
      </c>
      <c r="B1786">
        <v>2</v>
      </c>
      <c r="C1786">
        <v>7561.0210972891</v>
      </c>
      <c r="D1786">
        <v>552.48220483491696</v>
      </c>
      <c r="E1786">
        <v>6.6974348038054701E-2</v>
      </c>
      <c r="F1786">
        <v>8775611.7028634194</v>
      </c>
      <c r="G1786">
        <v>524479.73449183302</v>
      </c>
      <c r="H1786">
        <v>98.427212800492498</v>
      </c>
      <c r="I1786">
        <v>73.075009669465103</v>
      </c>
      <c r="J1786">
        <v>66.095149662402093</v>
      </c>
      <c r="K1786">
        <v>60.3881663267059</v>
      </c>
    </row>
    <row r="1787" spans="1:11" x14ac:dyDescent="0.3">
      <c r="A1787" s="1">
        <v>41530.291666666664</v>
      </c>
      <c r="B1787">
        <v>2</v>
      </c>
      <c r="C1787">
        <v>7561.0210994996696</v>
      </c>
      <c r="D1787">
        <v>815.86582349298396</v>
      </c>
      <c r="E1787">
        <v>8.2407831735554493E-2</v>
      </c>
      <c r="F1787">
        <v>8775834.0813641306</v>
      </c>
      <c r="G1787">
        <v>775997.29794194805</v>
      </c>
      <c r="H1787">
        <v>87.369452695269501</v>
      </c>
      <c r="I1787">
        <v>91.722869751260802</v>
      </c>
      <c r="J1787">
        <v>101.629238426589</v>
      </c>
      <c r="K1787">
        <v>80.196140710224796</v>
      </c>
    </row>
    <row r="1788" spans="1:11" x14ac:dyDescent="0.3">
      <c r="A1788" s="1">
        <v>41530.333333333336</v>
      </c>
      <c r="B1788">
        <v>2</v>
      </c>
      <c r="C1788">
        <v>7552.0819074717501</v>
      </c>
      <c r="D1788">
        <v>784.60901077738299</v>
      </c>
      <c r="E1788">
        <v>8.3855478645028902E-2</v>
      </c>
      <c r="F1788">
        <v>8781253.1805748194</v>
      </c>
      <c r="G1788">
        <v>660424.50254025601</v>
      </c>
      <c r="H1788">
        <v>117.779655491152</v>
      </c>
      <c r="I1788">
        <v>87.795352851274501</v>
      </c>
      <c r="J1788">
        <v>91.418494822818403</v>
      </c>
      <c r="K1788">
        <v>67.242007127970894</v>
      </c>
    </row>
    <row r="1789" spans="1:11" x14ac:dyDescent="0.3">
      <c r="A1789" s="1">
        <v>41530.375</v>
      </c>
      <c r="B1789">
        <v>2</v>
      </c>
      <c r="C1789">
        <v>7547.9196384203096</v>
      </c>
      <c r="D1789">
        <v>1007.36401555634</v>
      </c>
      <c r="E1789">
        <v>9.5005522043619603E-2</v>
      </c>
      <c r="F1789">
        <v>8816034.5960159302</v>
      </c>
      <c r="G1789">
        <v>975444.864949879</v>
      </c>
      <c r="H1789">
        <v>101.58237256601301</v>
      </c>
      <c r="I1789">
        <v>84.700726243654501</v>
      </c>
      <c r="J1789">
        <v>66.407399157946898</v>
      </c>
      <c r="K1789">
        <v>53.028398516047901</v>
      </c>
    </row>
    <row r="1790" spans="1:11" x14ac:dyDescent="0.3">
      <c r="A1790" s="1">
        <v>41530.416666666664</v>
      </c>
      <c r="B1790">
        <v>2</v>
      </c>
      <c r="C1790">
        <v>7547.9196370376803</v>
      </c>
      <c r="D1790">
        <v>920.69281386512603</v>
      </c>
      <c r="E1790">
        <v>9.3476209719019696E-2</v>
      </c>
      <c r="F1790">
        <v>8821000.3650287706</v>
      </c>
      <c r="G1790">
        <v>816973.70674149098</v>
      </c>
      <c r="H1790">
        <v>109.912286932854</v>
      </c>
      <c r="I1790">
        <v>139.277561140073</v>
      </c>
      <c r="J1790">
        <v>80.741954853745099</v>
      </c>
      <c r="K1790">
        <v>79.674642996169396</v>
      </c>
    </row>
    <row r="1791" spans="1:11" x14ac:dyDescent="0.3">
      <c r="A1791" s="1">
        <v>41530.458333333336</v>
      </c>
      <c r="B1791">
        <v>2</v>
      </c>
      <c r="C1791">
        <v>7547.91963306855</v>
      </c>
      <c r="D1791">
        <v>904.664476766897</v>
      </c>
      <c r="E1791">
        <v>9.2551360086718604E-2</v>
      </c>
      <c r="F1791">
        <v>8824672.7538733892</v>
      </c>
      <c r="G1791">
        <v>747946.94654154999</v>
      </c>
      <c r="H1791">
        <v>111.98298250830599</v>
      </c>
      <c r="I1791">
        <v>85.2793110220899</v>
      </c>
      <c r="J1791">
        <v>80.513621764468297</v>
      </c>
      <c r="K1791">
        <v>97.654339145250404</v>
      </c>
    </row>
    <row r="1792" spans="1:11" x14ac:dyDescent="0.3">
      <c r="A1792" s="1">
        <v>41530.5</v>
      </c>
      <c r="B1792">
        <v>2</v>
      </c>
      <c r="C1792">
        <v>7547.1911298165096</v>
      </c>
      <c r="D1792">
        <v>950.52371281482203</v>
      </c>
      <c r="E1792">
        <v>9.1284840978702597E-2</v>
      </c>
      <c r="F1792">
        <v>8824906.0027083997</v>
      </c>
      <c r="G1792">
        <v>609414.47229500802</v>
      </c>
      <c r="H1792">
        <v>105.155312088104</v>
      </c>
      <c r="I1792">
        <v>78.357208252675207</v>
      </c>
      <c r="J1792">
        <v>58.957494098752797</v>
      </c>
      <c r="K1792">
        <v>54.209184631275001</v>
      </c>
    </row>
    <row r="1793" spans="1:11" x14ac:dyDescent="0.3">
      <c r="A1793" s="1">
        <v>41530.541666666664</v>
      </c>
      <c r="B1793">
        <v>2</v>
      </c>
      <c r="C1793">
        <v>7547.9196301834299</v>
      </c>
      <c r="D1793">
        <v>464.62521933834199</v>
      </c>
      <c r="E1793">
        <v>7.3701778694090697E-2</v>
      </c>
      <c r="F1793">
        <v>8824983.7955537997</v>
      </c>
      <c r="G1793">
        <v>409589.36831438798</v>
      </c>
      <c r="H1793">
        <v>100.092489960791</v>
      </c>
      <c r="I1793">
        <v>95.904113675814301</v>
      </c>
      <c r="J1793">
        <v>50.279877387073597</v>
      </c>
      <c r="K1793">
        <v>28.642951483738301</v>
      </c>
    </row>
    <row r="1794" spans="1:11" x14ac:dyDescent="0.3">
      <c r="A1794" s="1">
        <v>41530.583333333336</v>
      </c>
      <c r="B1794">
        <v>2</v>
      </c>
      <c r="C1794">
        <v>7547.9196215932898</v>
      </c>
      <c r="D1794">
        <v>942.22672275677996</v>
      </c>
      <c r="E1794">
        <v>9.8156571869688097E-2</v>
      </c>
      <c r="F1794">
        <v>8825484.9151742198</v>
      </c>
      <c r="G1794">
        <v>537068.18191535096</v>
      </c>
      <c r="H1794">
        <v>113.738721305255</v>
      </c>
      <c r="I1794">
        <v>124.14287323455601</v>
      </c>
      <c r="J1794">
        <v>67.664211449794095</v>
      </c>
      <c r="K1794">
        <v>87.155854725177406</v>
      </c>
    </row>
    <row r="1795" spans="1:11" x14ac:dyDescent="0.3">
      <c r="A1795" s="1">
        <v>41530.625</v>
      </c>
      <c r="B1795">
        <v>2</v>
      </c>
      <c r="C1795">
        <v>7547.9196099017199</v>
      </c>
      <c r="D1795">
        <v>1202.7687998745901</v>
      </c>
      <c r="E1795">
        <v>0.110083241843233</v>
      </c>
      <c r="F1795">
        <v>8829256.4932270907</v>
      </c>
      <c r="G1795">
        <v>678039.28610580403</v>
      </c>
      <c r="H1795">
        <v>92.459056630620296</v>
      </c>
      <c r="I1795">
        <v>98.317436531853801</v>
      </c>
      <c r="J1795">
        <v>69.505393556016003</v>
      </c>
      <c r="K1795">
        <v>71.388608062661802</v>
      </c>
    </row>
    <row r="1796" spans="1:11" x14ac:dyDescent="0.3">
      <c r="A1796" s="1">
        <v>41530.666666666664</v>
      </c>
      <c r="B1796">
        <v>2</v>
      </c>
      <c r="C1796">
        <v>7547.9195887556398</v>
      </c>
      <c r="D1796">
        <v>1098.93102174157</v>
      </c>
      <c r="E1796">
        <v>0.10420887160509899</v>
      </c>
      <c r="F1796">
        <v>8831558.1613988504</v>
      </c>
      <c r="G1796">
        <v>724354.34582324396</v>
      </c>
      <c r="H1796">
        <v>160.29258320807099</v>
      </c>
      <c r="I1796">
        <v>185.56634906981</v>
      </c>
      <c r="J1796">
        <v>57.401965392951404</v>
      </c>
      <c r="K1796">
        <v>114.977640070107</v>
      </c>
    </row>
    <row r="1797" spans="1:11" x14ac:dyDescent="0.3">
      <c r="A1797" s="1">
        <v>41530.708333333336</v>
      </c>
      <c r="B1797">
        <v>2</v>
      </c>
      <c r="C1797">
        <v>7547.9195791168604</v>
      </c>
      <c r="D1797">
        <v>1098.1011311806899</v>
      </c>
      <c r="E1797">
        <v>0.10378643000517999</v>
      </c>
      <c r="F1797">
        <v>8831551.4952633902</v>
      </c>
      <c r="G1797">
        <v>757837.25815344404</v>
      </c>
      <c r="H1797">
        <v>85.185971711444793</v>
      </c>
      <c r="I1797">
        <v>95.009276960957706</v>
      </c>
      <c r="J1797">
        <v>51.256582386736703</v>
      </c>
      <c r="K1797">
        <v>60.785800827197697</v>
      </c>
    </row>
    <row r="1798" spans="1:11" x14ac:dyDescent="0.3">
      <c r="A1798" s="1">
        <v>41530.75</v>
      </c>
      <c r="B1798">
        <v>2</v>
      </c>
      <c r="C1798">
        <v>7547.9195853129104</v>
      </c>
      <c r="D1798">
        <v>938.49303572560996</v>
      </c>
      <c r="E1798">
        <v>9.6571725109542497E-2</v>
      </c>
      <c r="F1798">
        <v>8831603.0918024797</v>
      </c>
      <c r="G1798">
        <v>734732.975069765</v>
      </c>
      <c r="H1798">
        <v>135.60495820949001</v>
      </c>
      <c r="I1798">
        <v>88.938042396956703</v>
      </c>
      <c r="J1798">
        <v>88.933402503870596</v>
      </c>
      <c r="K1798">
        <v>84.537744285926493</v>
      </c>
    </row>
    <row r="1799" spans="1:11" x14ac:dyDescent="0.3">
      <c r="A1799" s="1">
        <v>41530.791666666664</v>
      </c>
      <c r="B1799">
        <v>2</v>
      </c>
      <c r="C1799">
        <v>7547.9195840484699</v>
      </c>
      <c r="D1799">
        <v>795.24826584985499</v>
      </c>
      <c r="E1799">
        <v>8.7392573080508795E-2</v>
      </c>
      <c r="F1799">
        <v>8831688.7668437306</v>
      </c>
      <c r="G1799">
        <v>665265.091087571</v>
      </c>
      <c r="H1799">
        <v>162.64610552498999</v>
      </c>
      <c r="I1799">
        <v>94.378717691118098</v>
      </c>
      <c r="J1799">
        <v>62.967758071941297</v>
      </c>
      <c r="K1799">
        <v>66.3764864410158</v>
      </c>
    </row>
    <row r="1800" spans="1:11" x14ac:dyDescent="0.3">
      <c r="A1800" s="1">
        <v>41530.833333333336</v>
      </c>
      <c r="B1800">
        <v>2</v>
      </c>
      <c r="C1800">
        <v>7317.5641716607697</v>
      </c>
      <c r="D1800">
        <v>543.84372198459505</v>
      </c>
      <c r="E1800">
        <v>7.8282592272281903E-2</v>
      </c>
      <c r="F1800">
        <v>8460213.5161988102</v>
      </c>
      <c r="G1800">
        <v>452525.672759832</v>
      </c>
      <c r="H1800">
        <v>137.71649046056601</v>
      </c>
      <c r="I1800">
        <v>86.621293896284698</v>
      </c>
      <c r="J1800">
        <v>88.363650497636996</v>
      </c>
      <c r="K1800">
        <v>50.966672943049097</v>
      </c>
    </row>
    <row r="1801" spans="1:11" x14ac:dyDescent="0.3">
      <c r="A1801" s="1">
        <v>41530.875</v>
      </c>
      <c r="B1801">
        <v>2</v>
      </c>
      <c r="C1801">
        <v>7306.7829683661903</v>
      </c>
      <c r="D1801">
        <v>389.380481708329</v>
      </c>
      <c r="E1801">
        <v>6.7896728064033601E-2</v>
      </c>
      <c r="F1801">
        <v>8431294.1102511007</v>
      </c>
      <c r="G1801">
        <v>336627.78752733202</v>
      </c>
      <c r="H1801">
        <v>92.733362654748106</v>
      </c>
      <c r="I1801">
        <v>72.093413497479702</v>
      </c>
      <c r="J1801">
        <v>44.995928636290003</v>
      </c>
      <c r="K1801">
        <v>44.102742170814402</v>
      </c>
    </row>
    <row r="1802" spans="1:11" x14ac:dyDescent="0.3">
      <c r="A1802" s="1">
        <v>41530.916666666664</v>
      </c>
      <c r="B1802">
        <v>2</v>
      </c>
      <c r="C1802">
        <v>7547.9195924946798</v>
      </c>
      <c r="D1802">
        <v>563.56183701860903</v>
      </c>
      <c r="E1802">
        <v>7.6327573350730704E-2</v>
      </c>
      <c r="F1802">
        <v>8832659.5349585693</v>
      </c>
      <c r="G1802">
        <v>504446.43049903802</v>
      </c>
      <c r="H1802">
        <v>73.449881122640093</v>
      </c>
      <c r="I1802">
        <v>82.508190543685998</v>
      </c>
      <c r="J1802">
        <v>68.655331217034401</v>
      </c>
      <c r="K1802">
        <v>63.235187131925102</v>
      </c>
    </row>
    <row r="1803" spans="1:11" x14ac:dyDescent="0.3">
      <c r="A1803" s="1">
        <v>41530.958333333336</v>
      </c>
      <c r="B1803">
        <v>2</v>
      </c>
      <c r="C1803">
        <v>7547.9195874355901</v>
      </c>
      <c r="D1803">
        <v>558.17385214434</v>
      </c>
      <c r="E1803">
        <v>7.6662200916060394E-2</v>
      </c>
      <c r="F1803">
        <v>8834438.6948681399</v>
      </c>
      <c r="G1803">
        <v>459849.00558999</v>
      </c>
      <c r="H1803">
        <v>221.36076999997499</v>
      </c>
      <c r="I1803">
        <v>128.51730326538501</v>
      </c>
      <c r="J1803">
        <v>69.252960841817895</v>
      </c>
      <c r="K1803">
        <v>104.963196820978</v>
      </c>
    </row>
    <row r="1804" spans="1:11" x14ac:dyDescent="0.3">
      <c r="A1804" s="1">
        <v>41531</v>
      </c>
      <c r="B1804">
        <v>2</v>
      </c>
      <c r="C1804">
        <v>7547.9195907149697</v>
      </c>
      <c r="D1804">
        <v>473.109748338982</v>
      </c>
      <c r="E1804">
        <v>7.5013699419171201E-2</v>
      </c>
      <c r="F1804">
        <v>8834760.4993106909</v>
      </c>
      <c r="G1804">
        <v>359927.89542088</v>
      </c>
      <c r="H1804">
        <v>344.234799109238</v>
      </c>
      <c r="I1804">
        <v>192.69077890071401</v>
      </c>
      <c r="J1804">
        <v>95.088152122888104</v>
      </c>
      <c r="K1804">
        <v>186.37850101425701</v>
      </c>
    </row>
    <row r="1805" spans="1:11" x14ac:dyDescent="0.3">
      <c r="A1805" s="1">
        <v>41531.041666666664</v>
      </c>
      <c r="B1805">
        <v>2</v>
      </c>
      <c r="C1805">
        <v>7438.1255230246697</v>
      </c>
      <c r="D1805">
        <v>434.57450386004098</v>
      </c>
      <c r="E1805">
        <v>7.2959636939708597E-2</v>
      </c>
      <c r="F1805">
        <v>8657396.92267262</v>
      </c>
      <c r="G1805">
        <v>381422.64690235897</v>
      </c>
      <c r="H1805">
        <v>283.03396218608998</v>
      </c>
      <c r="I1805">
        <v>187.746433780525</v>
      </c>
      <c r="J1805">
        <v>84.415461283575894</v>
      </c>
      <c r="K1805">
        <v>104.97240447360301</v>
      </c>
    </row>
    <row r="1806" spans="1:11" x14ac:dyDescent="0.3">
      <c r="A1806" s="1">
        <v>41531.083333333336</v>
      </c>
      <c r="B1806">
        <v>2</v>
      </c>
      <c r="C1806">
        <v>7547.9196245239</v>
      </c>
      <c r="D1806">
        <v>378.94647859480102</v>
      </c>
      <c r="E1806">
        <v>6.8820520437489999E-2</v>
      </c>
      <c r="F1806">
        <v>8835048.5098526496</v>
      </c>
      <c r="G1806">
        <v>341072.716108808</v>
      </c>
      <c r="H1806">
        <v>189.25441549698201</v>
      </c>
      <c r="I1806">
        <v>198.07430842729599</v>
      </c>
      <c r="J1806">
        <v>80.843039083813395</v>
      </c>
      <c r="K1806">
        <v>56.607225524033197</v>
      </c>
    </row>
    <row r="1807" spans="1:11" x14ac:dyDescent="0.3">
      <c r="A1807" s="1">
        <v>41531.125</v>
      </c>
      <c r="B1807">
        <v>2</v>
      </c>
      <c r="C1807">
        <v>7547.9196227151397</v>
      </c>
      <c r="D1807">
        <v>298.27055036892801</v>
      </c>
      <c r="E1807">
        <v>5.9981698637886299E-2</v>
      </c>
      <c r="F1807">
        <v>8835166.03373174</v>
      </c>
      <c r="G1807">
        <v>314848.39381657098</v>
      </c>
      <c r="H1807">
        <v>100.884171910242</v>
      </c>
      <c r="I1807">
        <v>171.906588848844</v>
      </c>
      <c r="J1807">
        <v>57.7922866222791</v>
      </c>
      <c r="K1807">
        <v>42.964746284591897</v>
      </c>
    </row>
    <row r="1808" spans="1:11" x14ac:dyDescent="0.3">
      <c r="A1808" s="1">
        <v>41531.166666666664</v>
      </c>
      <c r="B1808">
        <v>2</v>
      </c>
      <c r="C1808">
        <v>7547.9196212425204</v>
      </c>
      <c r="D1808">
        <v>292.71853235973902</v>
      </c>
      <c r="E1808">
        <v>5.8849505115752598E-2</v>
      </c>
      <c r="F1808">
        <v>8835188.5428508092</v>
      </c>
      <c r="G1808">
        <v>295587.16704731702</v>
      </c>
      <c r="H1808">
        <v>152.48108767615699</v>
      </c>
      <c r="I1808">
        <v>112.256837089979</v>
      </c>
      <c r="J1808">
        <v>98.145699046508298</v>
      </c>
      <c r="K1808">
        <v>41.310801624596401</v>
      </c>
    </row>
    <row r="1809" spans="1:11" x14ac:dyDescent="0.3">
      <c r="A1809" s="1">
        <v>41531.208333333336</v>
      </c>
      <c r="B1809">
        <v>2</v>
      </c>
      <c r="C1809">
        <v>7547.9196138147399</v>
      </c>
      <c r="D1809">
        <v>288.92450930790301</v>
      </c>
      <c r="E1809">
        <v>5.8967245436244403E-2</v>
      </c>
      <c r="F1809">
        <v>8835203.2701342702</v>
      </c>
      <c r="G1809">
        <v>293786.22274968098</v>
      </c>
      <c r="H1809">
        <v>207.364314171883</v>
      </c>
      <c r="I1809">
        <v>99.377970783735194</v>
      </c>
      <c r="J1809">
        <v>139.042108813423</v>
      </c>
      <c r="K1809">
        <v>38.147012170082299</v>
      </c>
    </row>
    <row r="1810" spans="1:11" x14ac:dyDescent="0.3">
      <c r="A1810" s="1">
        <v>41531.25</v>
      </c>
      <c r="B1810">
        <v>2</v>
      </c>
      <c r="C1810">
        <v>7540.1367330985004</v>
      </c>
      <c r="D1810">
        <v>261.87631371459599</v>
      </c>
      <c r="E1810">
        <v>5.6573323488537698E-2</v>
      </c>
      <c r="F1810">
        <v>8830514.9350637794</v>
      </c>
      <c r="G1810">
        <v>285959.12688283803</v>
      </c>
      <c r="H1810">
        <v>125.774711195626</v>
      </c>
      <c r="I1810">
        <v>72.504543267326099</v>
      </c>
      <c r="J1810">
        <v>96.689137242402595</v>
      </c>
      <c r="K1810">
        <v>37.265946707664597</v>
      </c>
    </row>
    <row r="1811" spans="1:11" x14ac:dyDescent="0.3">
      <c r="A1811" s="1">
        <v>41531.291666666664</v>
      </c>
      <c r="B1811">
        <v>2</v>
      </c>
      <c r="C1811">
        <v>7547.91961093393</v>
      </c>
      <c r="D1811">
        <v>260.75055738039498</v>
      </c>
      <c r="E1811">
        <v>5.5917041475152703E-2</v>
      </c>
      <c r="F1811">
        <v>8835318.0832226593</v>
      </c>
      <c r="G1811">
        <v>290739.15666929301</v>
      </c>
      <c r="H1811">
        <v>58.279594464853403</v>
      </c>
      <c r="I1811">
        <v>65.539847662021401</v>
      </c>
      <c r="J1811">
        <v>93.543378059799807</v>
      </c>
      <c r="K1811">
        <v>40.026087162616001</v>
      </c>
    </row>
    <row r="1812" spans="1:11" x14ac:dyDescent="0.3">
      <c r="A1812" s="1">
        <v>41531.333333333336</v>
      </c>
      <c r="B1812">
        <v>2</v>
      </c>
      <c r="C1812">
        <v>7547.9196103764898</v>
      </c>
      <c r="D1812">
        <v>355.27851480048798</v>
      </c>
      <c r="E1812">
        <v>6.5343032302008899E-2</v>
      </c>
      <c r="F1812">
        <v>8835453.0234174393</v>
      </c>
      <c r="G1812">
        <v>313474.86357005802</v>
      </c>
      <c r="H1812">
        <v>57.918036517949297</v>
      </c>
      <c r="I1812">
        <v>62.427172901799302</v>
      </c>
      <c r="J1812">
        <v>95.399079642966498</v>
      </c>
      <c r="K1812">
        <v>37.341777998911901</v>
      </c>
    </row>
    <row r="1813" spans="1:11" x14ac:dyDescent="0.3">
      <c r="A1813" s="1">
        <v>41531.375</v>
      </c>
      <c r="B1813">
        <v>2</v>
      </c>
      <c r="C1813">
        <v>7547.9196103764898</v>
      </c>
      <c r="D1813">
        <v>357.11204279545501</v>
      </c>
      <c r="E1813">
        <v>6.5486080188302501E-2</v>
      </c>
      <c r="F1813">
        <v>8835657.9565294292</v>
      </c>
      <c r="G1813">
        <v>286934.53326822899</v>
      </c>
      <c r="H1813">
        <v>38.362384689974299</v>
      </c>
      <c r="I1813">
        <v>58.847701415542502</v>
      </c>
      <c r="J1813">
        <v>92.149840833045502</v>
      </c>
      <c r="K1813">
        <v>36.3930947506271</v>
      </c>
    </row>
    <row r="1814" spans="1:11" x14ac:dyDescent="0.3">
      <c r="A1814" s="1">
        <v>41531.416666666664</v>
      </c>
      <c r="B1814">
        <v>2</v>
      </c>
      <c r="C1814">
        <v>7547.9196103764898</v>
      </c>
      <c r="D1814">
        <v>350.66846680792798</v>
      </c>
      <c r="E1814">
        <v>6.4199816228389397E-2</v>
      </c>
      <c r="F1814">
        <v>8835892.5895528998</v>
      </c>
      <c r="G1814">
        <v>303691.08489004499</v>
      </c>
      <c r="H1814">
        <v>69.694784354644895</v>
      </c>
      <c r="I1814">
        <v>68.118558602199002</v>
      </c>
      <c r="J1814">
        <v>95.710258974738494</v>
      </c>
      <c r="K1814">
        <v>37.3382813535328</v>
      </c>
    </row>
    <row r="1815" spans="1:11" x14ac:dyDescent="0.3">
      <c r="A1815" s="1">
        <v>41531.458333333336</v>
      </c>
      <c r="B1815">
        <v>2</v>
      </c>
      <c r="C1815">
        <v>7547.9196103764898</v>
      </c>
      <c r="D1815">
        <v>238.05521240184001</v>
      </c>
      <c r="E1815">
        <v>5.4128306429165399E-2</v>
      </c>
      <c r="F1815">
        <v>8836042.7651173007</v>
      </c>
      <c r="G1815">
        <v>297643.84136392002</v>
      </c>
      <c r="H1815">
        <v>92.639505739667598</v>
      </c>
      <c r="I1815">
        <v>80.042390323266801</v>
      </c>
      <c r="J1815">
        <v>66.345146832472494</v>
      </c>
      <c r="K1815">
        <v>32.290175488245701</v>
      </c>
    </row>
    <row r="1816" spans="1:11" x14ac:dyDescent="0.3">
      <c r="A1816" s="1">
        <v>41531.5</v>
      </c>
      <c r="B1816">
        <v>2</v>
      </c>
      <c r="C1816">
        <v>7547.9196103764898</v>
      </c>
      <c r="D1816">
        <v>234.01564891687701</v>
      </c>
      <c r="E1816">
        <v>5.3472290642578198E-2</v>
      </c>
      <c r="F1816">
        <v>8836095.4692784399</v>
      </c>
      <c r="G1816">
        <v>297403.99220630701</v>
      </c>
      <c r="H1816">
        <v>70.495508705917004</v>
      </c>
      <c r="I1816">
        <v>82.793853548970503</v>
      </c>
      <c r="J1816">
        <v>84.034042837603593</v>
      </c>
      <c r="K1816">
        <v>48.3456622381049</v>
      </c>
    </row>
    <row r="1817" spans="1:11" x14ac:dyDescent="0.3">
      <c r="A1817" s="1">
        <v>41531.541666666664</v>
      </c>
      <c r="B1817">
        <v>2</v>
      </c>
      <c r="C1817">
        <v>7547.91961055909</v>
      </c>
      <c r="D1817">
        <v>264.905734382795</v>
      </c>
      <c r="E1817">
        <v>5.5764558422800398E-2</v>
      </c>
      <c r="F1817">
        <v>8841241.5686144307</v>
      </c>
      <c r="G1817">
        <v>324934.22210482397</v>
      </c>
      <c r="H1817">
        <v>84.391169952225695</v>
      </c>
      <c r="I1817">
        <v>124.243073994767</v>
      </c>
      <c r="J1817">
        <v>101.588811305818</v>
      </c>
      <c r="K1817">
        <v>88.806435980004196</v>
      </c>
    </row>
    <row r="1818" spans="1:11" x14ac:dyDescent="0.3">
      <c r="A1818" s="1">
        <v>41531.583333333336</v>
      </c>
      <c r="B1818">
        <v>2</v>
      </c>
      <c r="C1818">
        <v>7547.9196103326603</v>
      </c>
      <c r="D1818">
        <v>248.455312089882</v>
      </c>
      <c r="E1818">
        <v>5.54375683570155E-2</v>
      </c>
      <c r="F1818">
        <v>8841729.5073483791</v>
      </c>
      <c r="G1818">
        <v>308435.04900301102</v>
      </c>
      <c r="H1818">
        <v>120.494168234469</v>
      </c>
      <c r="I1818">
        <v>122.833076418011</v>
      </c>
      <c r="J1818">
        <v>51.140647189427</v>
      </c>
      <c r="K1818">
        <v>48.460021584399001</v>
      </c>
    </row>
    <row r="1819" spans="1:11" x14ac:dyDescent="0.3">
      <c r="A1819" s="1">
        <v>41531.625</v>
      </c>
      <c r="B1819">
        <v>2</v>
      </c>
      <c r="C1819">
        <v>7547.9196103326603</v>
      </c>
      <c r="D1819">
        <v>239.89291780443901</v>
      </c>
      <c r="E1819">
        <v>5.4448181390599197E-2</v>
      </c>
      <c r="F1819">
        <v>8841788.8120407201</v>
      </c>
      <c r="G1819">
        <v>292501.84812700702</v>
      </c>
      <c r="H1819">
        <v>133.53718464286101</v>
      </c>
      <c r="I1819">
        <v>103.552845507377</v>
      </c>
      <c r="J1819">
        <v>87.014551381184802</v>
      </c>
      <c r="K1819">
        <v>39.196898332319101</v>
      </c>
    </row>
    <row r="1820" spans="1:11" x14ac:dyDescent="0.3">
      <c r="A1820" s="1">
        <v>41531.666666666664</v>
      </c>
      <c r="B1820">
        <v>2</v>
      </c>
      <c r="C1820">
        <v>7547.9196103326603</v>
      </c>
      <c r="D1820">
        <v>239.32167350987299</v>
      </c>
      <c r="E1820">
        <v>5.4843561046219097E-2</v>
      </c>
      <c r="F1820">
        <v>8841905.4242142495</v>
      </c>
      <c r="G1820">
        <v>291683.75408748502</v>
      </c>
      <c r="H1820">
        <v>125.958492951271</v>
      </c>
      <c r="I1820">
        <v>71.146565945582296</v>
      </c>
      <c r="J1820">
        <v>69.641171565910099</v>
      </c>
      <c r="K1820">
        <v>33.330533752159702</v>
      </c>
    </row>
    <row r="1821" spans="1:11" x14ac:dyDescent="0.3">
      <c r="A1821" s="1">
        <v>41531.708333333336</v>
      </c>
      <c r="B1821">
        <v>2</v>
      </c>
      <c r="C1821">
        <v>7547.9196103326603</v>
      </c>
      <c r="D1821">
        <v>238.39242024761199</v>
      </c>
      <c r="E1821">
        <v>5.4725916528736498E-2</v>
      </c>
      <c r="F1821">
        <v>8841973.3741921205</v>
      </c>
      <c r="G1821">
        <v>293599.064511773</v>
      </c>
      <c r="H1821">
        <v>116.15100808609201</v>
      </c>
      <c r="I1821">
        <v>65.953245579951201</v>
      </c>
      <c r="J1821">
        <v>64.354153552659497</v>
      </c>
      <c r="K1821">
        <v>54.699614342791598</v>
      </c>
    </row>
    <row r="1822" spans="1:11" x14ac:dyDescent="0.3">
      <c r="A1822" s="1">
        <v>41531.75</v>
      </c>
      <c r="B1822">
        <v>2</v>
      </c>
      <c r="C1822">
        <v>7547.9196103326603</v>
      </c>
      <c r="D1822">
        <v>230.78711737794299</v>
      </c>
      <c r="E1822">
        <v>5.4261862678508598E-2</v>
      </c>
      <c r="F1822">
        <v>8842004.6036299206</v>
      </c>
      <c r="G1822">
        <v>283046.29891244898</v>
      </c>
      <c r="H1822">
        <v>91.925009222369695</v>
      </c>
      <c r="I1822">
        <v>58.799330334340297</v>
      </c>
      <c r="J1822">
        <v>95.3542722475989</v>
      </c>
      <c r="K1822">
        <v>63.499427787425702</v>
      </c>
    </row>
    <row r="1823" spans="1:11" x14ac:dyDescent="0.3">
      <c r="A1823" s="1">
        <v>41531.791666666664</v>
      </c>
      <c r="B1823">
        <v>2</v>
      </c>
      <c r="C1823">
        <v>7547.9196103326603</v>
      </c>
      <c r="D1823">
        <v>226.04769737113099</v>
      </c>
      <c r="E1823">
        <v>5.3045334496872099E-2</v>
      </c>
      <c r="F1823">
        <v>8841885.92461266</v>
      </c>
      <c r="G1823">
        <v>282230.92428170901</v>
      </c>
      <c r="H1823">
        <v>128.25918867265901</v>
      </c>
      <c r="I1823">
        <v>59.935181192203103</v>
      </c>
      <c r="J1823">
        <v>52.2426001478416</v>
      </c>
      <c r="K1823">
        <v>37.450655690222398</v>
      </c>
    </row>
    <row r="1824" spans="1:11" x14ac:dyDescent="0.3">
      <c r="A1824" s="1">
        <v>41531.833333333336</v>
      </c>
      <c r="B1824">
        <v>2</v>
      </c>
      <c r="C1824">
        <v>7547.9196103326603</v>
      </c>
      <c r="D1824">
        <v>224.69987381466001</v>
      </c>
      <c r="E1824">
        <v>5.3331809546326402E-2</v>
      </c>
      <c r="F1824">
        <v>8842019.06595839</v>
      </c>
      <c r="G1824">
        <v>293090.55221920001</v>
      </c>
      <c r="H1824">
        <v>79.780184361160394</v>
      </c>
      <c r="I1824">
        <v>75.254768842268803</v>
      </c>
      <c r="J1824">
        <v>57.089980592669797</v>
      </c>
      <c r="K1824">
        <v>33.802138961912298</v>
      </c>
    </row>
    <row r="1825" spans="1:11" x14ac:dyDescent="0.3">
      <c r="A1825" s="1">
        <v>41531.875</v>
      </c>
      <c r="B1825">
        <v>2</v>
      </c>
      <c r="C1825">
        <v>7547.9196103326603</v>
      </c>
      <c r="D1825">
        <v>232.44482282650301</v>
      </c>
      <c r="E1825">
        <v>5.34536687904466E-2</v>
      </c>
      <c r="F1825">
        <v>8842071.2432934903</v>
      </c>
      <c r="G1825">
        <v>284793.07695366797</v>
      </c>
      <c r="H1825">
        <v>73.5216591951651</v>
      </c>
      <c r="I1825">
        <v>61.586037116104301</v>
      </c>
      <c r="J1825">
        <v>48.194284786428703</v>
      </c>
      <c r="K1825">
        <v>37.473327458287599</v>
      </c>
    </row>
    <row r="1826" spans="1:11" x14ac:dyDescent="0.3">
      <c r="A1826" s="1">
        <v>41531.916666666664</v>
      </c>
      <c r="B1826">
        <v>2</v>
      </c>
      <c r="C1826">
        <v>7547.9196103326603</v>
      </c>
      <c r="D1826">
        <v>237.635478699998</v>
      </c>
      <c r="E1826">
        <v>5.4753283353663001E-2</v>
      </c>
      <c r="F1826">
        <v>8842054.3971226197</v>
      </c>
      <c r="G1826">
        <v>293856.22760768002</v>
      </c>
      <c r="H1826">
        <v>92.059489818503707</v>
      </c>
      <c r="I1826">
        <v>60.892427132130798</v>
      </c>
      <c r="J1826">
        <v>58.453374693128097</v>
      </c>
      <c r="K1826">
        <v>54.627702701606999</v>
      </c>
    </row>
    <row r="1827" spans="1:11" x14ac:dyDescent="0.3">
      <c r="A1827" s="1">
        <v>41531.958333333336</v>
      </c>
      <c r="B1827">
        <v>2</v>
      </c>
      <c r="C1827">
        <v>7547.9196103326603</v>
      </c>
      <c r="D1827">
        <v>244.95829387544799</v>
      </c>
      <c r="E1827">
        <v>5.5803621492864497E-2</v>
      </c>
      <c r="F1827">
        <v>8842067.2754758708</v>
      </c>
      <c r="G1827">
        <v>304393.74414505099</v>
      </c>
      <c r="H1827">
        <v>193.384040491473</v>
      </c>
      <c r="I1827">
        <v>116.72121866117099</v>
      </c>
      <c r="J1827">
        <v>64.873911745164193</v>
      </c>
      <c r="K1827">
        <v>54.287901102144097</v>
      </c>
    </row>
    <row r="1828" spans="1:11" x14ac:dyDescent="0.3">
      <c r="A1828" s="1">
        <v>41532</v>
      </c>
      <c r="B1828">
        <v>2</v>
      </c>
      <c r="C1828">
        <v>7547.9196103326603</v>
      </c>
      <c r="D1828">
        <v>254.19938782791499</v>
      </c>
      <c r="E1828">
        <v>5.6939574121097999E-2</v>
      </c>
      <c r="F1828">
        <v>8842258.4749446604</v>
      </c>
      <c r="G1828">
        <v>321957.56706318801</v>
      </c>
      <c r="H1828">
        <v>228.528063002365</v>
      </c>
      <c r="I1828">
        <v>189.12889345142801</v>
      </c>
      <c r="J1828">
        <v>79.0777157649418</v>
      </c>
      <c r="K1828">
        <v>97.134586187200696</v>
      </c>
    </row>
    <row r="1829" spans="1:11" x14ac:dyDescent="0.3">
      <c r="A1829" s="1">
        <v>41532.041666666664</v>
      </c>
      <c r="B1829">
        <v>2</v>
      </c>
      <c r="C1829">
        <v>7547.9196103326603</v>
      </c>
      <c r="D1829">
        <v>254.58886369248799</v>
      </c>
      <c r="E1829">
        <v>5.73748024077331E-2</v>
      </c>
      <c r="F1829">
        <v>8842366.3864541799</v>
      </c>
      <c r="G1829">
        <v>320046.86205489398</v>
      </c>
      <c r="H1829">
        <v>425.712859301131</v>
      </c>
      <c r="I1829">
        <v>161.55352279554199</v>
      </c>
      <c r="J1829">
        <v>60.4286710149633</v>
      </c>
      <c r="K1829">
        <v>143.93747790915299</v>
      </c>
    </row>
    <row r="1830" spans="1:11" x14ac:dyDescent="0.3">
      <c r="A1830" s="1">
        <v>41532.083333333336</v>
      </c>
      <c r="B1830">
        <v>2</v>
      </c>
      <c r="C1830">
        <v>7547.9196103326603</v>
      </c>
      <c r="D1830">
        <v>262.61297261825501</v>
      </c>
      <c r="E1830">
        <v>5.99948704011515E-2</v>
      </c>
      <c r="F1830">
        <v>8842524.5146524999</v>
      </c>
      <c r="G1830">
        <v>324730.34880838502</v>
      </c>
      <c r="H1830">
        <v>292.58488966811899</v>
      </c>
      <c r="I1830">
        <v>194.964530226855</v>
      </c>
      <c r="J1830">
        <v>52.927518266649201</v>
      </c>
      <c r="K1830">
        <v>130.932462185612</v>
      </c>
    </row>
    <row r="1831" spans="1:11" x14ac:dyDescent="0.3">
      <c r="A1831" s="1">
        <v>41532.125</v>
      </c>
      <c r="B1831">
        <v>2</v>
      </c>
      <c r="C1831">
        <v>7547.9196103326603</v>
      </c>
      <c r="D1831">
        <v>236.691312189191</v>
      </c>
      <c r="E1831">
        <v>5.5270409725059803E-2</v>
      </c>
      <c r="F1831">
        <v>8842578.4512173496</v>
      </c>
      <c r="G1831">
        <v>298742.181281731</v>
      </c>
      <c r="H1831">
        <v>170.553493160041</v>
      </c>
      <c r="I1831">
        <v>123.198721546455</v>
      </c>
      <c r="J1831">
        <v>50.432275892360501</v>
      </c>
      <c r="K1831">
        <v>95.791608444123398</v>
      </c>
    </row>
    <row r="1832" spans="1:11" x14ac:dyDescent="0.3">
      <c r="A1832" s="1">
        <v>41532.166666666664</v>
      </c>
      <c r="B1832">
        <v>2</v>
      </c>
      <c r="C1832">
        <v>7547.9196103326603</v>
      </c>
      <c r="D1832">
        <v>242.87238852251801</v>
      </c>
      <c r="E1832">
        <v>5.5377151244432099E-2</v>
      </c>
      <c r="F1832">
        <v>8842596.6683930904</v>
      </c>
      <c r="G1832">
        <v>304718.58952470502</v>
      </c>
      <c r="H1832">
        <v>208.65139567391799</v>
      </c>
      <c r="I1832">
        <v>134.40920953953801</v>
      </c>
      <c r="J1832">
        <v>69.994698505530096</v>
      </c>
      <c r="K1832">
        <v>69.353469197082205</v>
      </c>
    </row>
    <row r="1833" spans="1:11" x14ac:dyDescent="0.3">
      <c r="A1833" s="1">
        <v>41532.208333333336</v>
      </c>
      <c r="B1833">
        <v>2</v>
      </c>
      <c r="C1833">
        <v>7547.9196103326603</v>
      </c>
      <c r="D1833">
        <v>248.24431549878901</v>
      </c>
      <c r="E1833">
        <v>5.6404395682937702E-2</v>
      </c>
      <c r="F1833">
        <v>8842613.9243027791</v>
      </c>
      <c r="G1833">
        <v>309058.42131818598</v>
      </c>
      <c r="H1833">
        <v>282.41010227598798</v>
      </c>
      <c r="I1833">
        <v>125.93193840798401</v>
      </c>
      <c r="J1833">
        <v>51.670062804338201</v>
      </c>
      <c r="K1833">
        <v>65.566108981858406</v>
      </c>
    </row>
    <row r="1834" spans="1:11" x14ac:dyDescent="0.3">
      <c r="A1834" s="1">
        <v>41532.25</v>
      </c>
      <c r="B1834">
        <v>2</v>
      </c>
      <c r="C1834">
        <v>7547.9196103326603</v>
      </c>
      <c r="D1834">
        <v>248.27635837243699</v>
      </c>
      <c r="E1834">
        <v>5.6351651699479102E-2</v>
      </c>
      <c r="F1834">
        <v>8842617.9496237207</v>
      </c>
      <c r="G1834">
        <v>309027.86799002701</v>
      </c>
      <c r="H1834">
        <v>329.59643726680503</v>
      </c>
      <c r="I1834">
        <v>100.540011796249</v>
      </c>
      <c r="J1834">
        <v>141.7641071564</v>
      </c>
      <c r="K1834">
        <v>62.981251785509698</v>
      </c>
    </row>
    <row r="1835" spans="1:11" x14ac:dyDescent="0.3">
      <c r="A1835" s="1">
        <v>41532.291666666664</v>
      </c>
      <c r="B1835">
        <v>2</v>
      </c>
      <c r="C1835">
        <v>7547.9196103326603</v>
      </c>
      <c r="D1835">
        <v>241.025657199882</v>
      </c>
      <c r="E1835">
        <v>5.5394528382980798E-2</v>
      </c>
      <c r="F1835">
        <v>8842627.5814962294</v>
      </c>
      <c r="G1835">
        <v>300674.54275858199</v>
      </c>
      <c r="H1835">
        <v>108.718608304875</v>
      </c>
      <c r="I1835">
        <v>86.872196417552402</v>
      </c>
      <c r="J1835">
        <v>63.350389971268903</v>
      </c>
      <c r="K1835">
        <v>50.099875762425498</v>
      </c>
    </row>
    <row r="1836" spans="1:11" x14ac:dyDescent="0.3">
      <c r="A1836" s="1">
        <v>41532.333333333336</v>
      </c>
      <c r="B1836">
        <v>2</v>
      </c>
      <c r="C1836">
        <v>7547.9196101354501</v>
      </c>
      <c r="D1836">
        <v>624.51061776381596</v>
      </c>
      <c r="E1836">
        <v>7.5428310032891702E-2</v>
      </c>
      <c r="F1836">
        <v>8842642.0374501906</v>
      </c>
      <c r="G1836">
        <v>428611.29728268401</v>
      </c>
      <c r="H1836">
        <v>151.89131588724399</v>
      </c>
      <c r="I1836">
        <v>93.111552530489206</v>
      </c>
      <c r="J1836">
        <v>70.327740964767798</v>
      </c>
      <c r="K1836">
        <v>96.647346813581805</v>
      </c>
    </row>
    <row r="1837" spans="1:11" x14ac:dyDescent="0.3">
      <c r="A1837" s="1">
        <v>41532.375</v>
      </c>
      <c r="B1837">
        <v>2</v>
      </c>
      <c r="C1837">
        <v>7547.9196143665304</v>
      </c>
      <c r="D1837">
        <v>1166.56785102141</v>
      </c>
      <c r="E1837">
        <v>0.106855569499322</v>
      </c>
      <c r="F1837">
        <v>8842661.8855688293</v>
      </c>
      <c r="G1837">
        <v>617866.19911817904</v>
      </c>
      <c r="H1837">
        <v>175.52169443917401</v>
      </c>
      <c r="I1837">
        <v>94.5983902049514</v>
      </c>
      <c r="J1837">
        <v>74.249579910921994</v>
      </c>
      <c r="K1837">
        <v>92.822989563925802</v>
      </c>
    </row>
    <row r="1838" spans="1:11" x14ac:dyDescent="0.3">
      <c r="A1838" s="1">
        <v>41532.416666666664</v>
      </c>
      <c r="B1838">
        <v>2</v>
      </c>
      <c r="C1838">
        <v>7547.9196155468098</v>
      </c>
      <c r="D1838">
        <v>1092.8626607444601</v>
      </c>
      <c r="E1838">
        <v>0.102440980076438</v>
      </c>
      <c r="F1838">
        <v>8842696.8589198701</v>
      </c>
      <c r="G1838">
        <v>602477.56680860999</v>
      </c>
      <c r="H1838">
        <v>184.88185748053701</v>
      </c>
      <c r="I1838">
        <v>98.545789316556196</v>
      </c>
      <c r="J1838">
        <v>63.000358061040302</v>
      </c>
      <c r="K1838">
        <v>86.800860325486795</v>
      </c>
    </row>
    <row r="1839" spans="1:11" x14ac:dyDescent="0.3">
      <c r="A1839" s="1">
        <v>41532.458333333336</v>
      </c>
      <c r="B1839">
        <v>2</v>
      </c>
      <c r="C1839">
        <v>7547.9196435195799</v>
      </c>
      <c r="D1839">
        <v>985.983692057648</v>
      </c>
      <c r="E1839">
        <v>9.8337231591495697E-2</v>
      </c>
      <c r="F1839">
        <v>8842751.5083222594</v>
      </c>
      <c r="G1839">
        <v>660843.95916403201</v>
      </c>
      <c r="H1839">
        <v>195.54182122520001</v>
      </c>
      <c r="I1839">
        <v>98.278258061935801</v>
      </c>
      <c r="J1839">
        <v>96.337119364422605</v>
      </c>
      <c r="K1839">
        <v>127.94357464414701</v>
      </c>
    </row>
    <row r="1840" spans="1:11" x14ac:dyDescent="0.3">
      <c r="A1840" s="1">
        <v>41532.5</v>
      </c>
      <c r="B1840">
        <v>2</v>
      </c>
      <c r="C1840">
        <v>7547.9196481254903</v>
      </c>
      <c r="D1840">
        <v>1145.5172579166999</v>
      </c>
      <c r="E1840">
        <v>0.104980739036375</v>
      </c>
      <c r="F1840">
        <v>8842892.25674445</v>
      </c>
      <c r="G1840">
        <v>761932.90163728397</v>
      </c>
      <c r="H1840">
        <v>227.49867988363999</v>
      </c>
      <c r="I1840">
        <v>87.302988382246298</v>
      </c>
      <c r="J1840">
        <v>81.433634230882703</v>
      </c>
      <c r="K1840">
        <v>92.510495142952806</v>
      </c>
    </row>
    <row r="1841" spans="1:11" x14ac:dyDescent="0.3">
      <c r="A1841" s="1">
        <v>41532.541666666664</v>
      </c>
      <c r="B1841">
        <v>2</v>
      </c>
      <c r="C1841">
        <v>7547.9196481254903</v>
      </c>
      <c r="D1841">
        <v>1009.38266833067</v>
      </c>
      <c r="E1841">
        <v>9.1999272585583602E-2</v>
      </c>
      <c r="F1841">
        <v>8843011.9559982195</v>
      </c>
      <c r="G1841">
        <v>779810.05538659298</v>
      </c>
      <c r="H1841">
        <v>461.83544710048602</v>
      </c>
      <c r="I1841">
        <v>81.266555491505699</v>
      </c>
      <c r="J1841">
        <v>90.381377010273894</v>
      </c>
      <c r="K1841">
        <v>80.269876406056596</v>
      </c>
    </row>
    <row r="1842" spans="1:11" x14ac:dyDescent="0.3">
      <c r="A1842" s="1">
        <v>41532.583333333336</v>
      </c>
      <c r="B1842">
        <v>2</v>
      </c>
      <c r="C1842">
        <v>7547.9196436208504</v>
      </c>
      <c r="D1842">
        <v>1022.55839306377</v>
      </c>
      <c r="E1842">
        <v>9.4182620393246597E-2</v>
      </c>
      <c r="F1842">
        <v>8843072.9499557298</v>
      </c>
      <c r="G1842">
        <v>849417.880392869</v>
      </c>
      <c r="H1842">
        <v>414.45891718120299</v>
      </c>
      <c r="I1842">
        <v>92.076407059076303</v>
      </c>
      <c r="J1842">
        <v>91.753332344393101</v>
      </c>
      <c r="K1842">
        <v>87.419061549340398</v>
      </c>
    </row>
    <row r="1843" spans="1:11" x14ac:dyDescent="0.3">
      <c r="A1843" s="1">
        <v>41532.625</v>
      </c>
      <c r="B1843">
        <v>2</v>
      </c>
      <c r="C1843">
        <v>7547.9196304774196</v>
      </c>
      <c r="D1843">
        <v>967.807259689283</v>
      </c>
      <c r="E1843">
        <v>9.0804702441436694E-2</v>
      </c>
      <c r="F1843">
        <v>8843096.1354139</v>
      </c>
      <c r="G1843">
        <v>769945.96060930495</v>
      </c>
      <c r="H1843">
        <v>419.76791276452599</v>
      </c>
      <c r="I1843">
        <v>85.630371575266906</v>
      </c>
      <c r="J1843">
        <v>72.625517425617005</v>
      </c>
      <c r="K1843">
        <v>88.790654578378593</v>
      </c>
    </row>
    <row r="1844" spans="1:11" x14ac:dyDescent="0.3">
      <c r="A1844" s="1">
        <v>41532.666666666664</v>
      </c>
      <c r="B1844">
        <v>2</v>
      </c>
      <c r="C1844">
        <v>7548.9237722569897</v>
      </c>
      <c r="D1844">
        <v>746.35838153121404</v>
      </c>
      <c r="E1844">
        <v>8.0187037456620702E-2</v>
      </c>
      <c r="F1844">
        <v>8850390.9552596491</v>
      </c>
      <c r="G1844">
        <v>613999.57437076105</v>
      </c>
      <c r="H1844">
        <v>422.04524218014501</v>
      </c>
      <c r="I1844">
        <v>83.245862564163104</v>
      </c>
      <c r="J1844">
        <v>70.024987812712496</v>
      </c>
      <c r="K1844">
        <v>78.8981926930703</v>
      </c>
    </row>
    <row r="1845" spans="1:11" x14ac:dyDescent="0.3">
      <c r="A1845" s="1">
        <v>41532.708333333336</v>
      </c>
      <c r="B1845">
        <v>2</v>
      </c>
      <c r="C1845">
        <v>7547.9196542423597</v>
      </c>
      <c r="D1845">
        <v>629.30949571491306</v>
      </c>
      <c r="E1845">
        <v>7.3351065606823806E-2</v>
      </c>
      <c r="F1845">
        <v>8843061.6131727006</v>
      </c>
      <c r="G1845">
        <v>557876.87580029899</v>
      </c>
      <c r="H1845">
        <v>360.72290125213402</v>
      </c>
      <c r="I1845">
        <v>85.533947077435599</v>
      </c>
      <c r="J1845">
        <v>68.794153696568998</v>
      </c>
      <c r="K1845">
        <v>92.120640068946798</v>
      </c>
    </row>
    <row r="1846" spans="1:11" x14ac:dyDescent="0.3">
      <c r="A1846" s="1">
        <v>41532.75</v>
      </c>
      <c r="B1846">
        <v>2</v>
      </c>
      <c r="C1846">
        <v>7547.9196554784103</v>
      </c>
      <c r="D1846">
        <v>371.72009821374098</v>
      </c>
      <c r="E1846">
        <v>6.13373287603554E-2</v>
      </c>
      <c r="F1846">
        <v>8843125.6209384594</v>
      </c>
      <c r="G1846">
        <v>404978.840486406</v>
      </c>
      <c r="H1846">
        <v>432.32881002767698</v>
      </c>
      <c r="I1846">
        <v>66.409145895052205</v>
      </c>
      <c r="J1846">
        <v>69.002534489636005</v>
      </c>
      <c r="K1846">
        <v>65.995003380859899</v>
      </c>
    </row>
    <row r="1847" spans="1:11" x14ac:dyDescent="0.3">
      <c r="A1847" s="1">
        <v>41532.791666666664</v>
      </c>
      <c r="B1847">
        <v>2</v>
      </c>
      <c r="C1847">
        <v>7547.9196576374497</v>
      </c>
      <c r="D1847">
        <v>271.42355589295499</v>
      </c>
      <c r="E1847">
        <v>5.6005750177500598E-2</v>
      </c>
      <c r="F1847">
        <v>8843169.71580345</v>
      </c>
      <c r="G1847">
        <v>319942.80721688602</v>
      </c>
      <c r="H1847">
        <v>410.66984779552001</v>
      </c>
      <c r="I1847">
        <v>68.249918611895694</v>
      </c>
      <c r="J1847">
        <v>80.564744134701797</v>
      </c>
      <c r="K1847">
        <v>77.507291176526707</v>
      </c>
    </row>
    <row r="1848" spans="1:11" x14ac:dyDescent="0.3">
      <c r="A1848" s="1">
        <v>41532.833333333336</v>
      </c>
      <c r="B1848">
        <v>2</v>
      </c>
      <c r="C1848">
        <v>7547.9196576374497</v>
      </c>
      <c r="D1848">
        <v>244.81425903681099</v>
      </c>
      <c r="E1848">
        <v>5.54617928494609E-2</v>
      </c>
      <c r="F1848">
        <v>8843256.2128817998</v>
      </c>
      <c r="G1848">
        <v>313247.58544448501</v>
      </c>
      <c r="H1848">
        <v>357.61113134458498</v>
      </c>
      <c r="I1848">
        <v>100.16290976205001</v>
      </c>
      <c r="J1848">
        <v>85.655665859151895</v>
      </c>
      <c r="K1848">
        <v>68.292869425837495</v>
      </c>
    </row>
    <row r="1849" spans="1:11" x14ac:dyDescent="0.3">
      <c r="A1849" s="1">
        <v>41532.875</v>
      </c>
      <c r="B1849">
        <v>2</v>
      </c>
      <c r="C1849">
        <v>7547.9196395449799</v>
      </c>
      <c r="D1849">
        <v>373.32113256821998</v>
      </c>
      <c r="E1849">
        <v>6.0637771747006602E-2</v>
      </c>
      <c r="F1849">
        <v>8843323.7917662598</v>
      </c>
      <c r="G1849">
        <v>350910.93878182402</v>
      </c>
      <c r="H1849">
        <v>346.73560262916499</v>
      </c>
      <c r="I1849">
        <v>67.049687709921699</v>
      </c>
      <c r="J1849">
        <v>92.873619557733093</v>
      </c>
      <c r="K1849">
        <v>96.527736427748806</v>
      </c>
    </row>
    <row r="1850" spans="1:11" x14ac:dyDescent="0.3">
      <c r="A1850" s="1">
        <v>41532.916666666664</v>
      </c>
      <c r="B1850">
        <v>2</v>
      </c>
      <c r="C1850">
        <v>7547.9196493399704</v>
      </c>
      <c r="D1850">
        <v>264.26569812870099</v>
      </c>
      <c r="E1850">
        <v>5.6458088745906201E-2</v>
      </c>
      <c r="F1850">
        <v>8843304.3580787908</v>
      </c>
      <c r="G1850">
        <v>316011.35743606702</v>
      </c>
      <c r="H1850">
        <v>315.09028873406299</v>
      </c>
      <c r="I1850">
        <v>61.318314262375502</v>
      </c>
      <c r="J1850">
        <v>82.830263239140194</v>
      </c>
      <c r="K1850">
        <v>62.209613171615104</v>
      </c>
    </row>
    <row r="1851" spans="1:11" x14ac:dyDescent="0.3">
      <c r="A1851" s="1">
        <v>41532.958333333336</v>
      </c>
      <c r="B1851">
        <v>2</v>
      </c>
      <c r="C1851">
        <v>7547.9196538446204</v>
      </c>
      <c r="D1851">
        <v>254.722808833702</v>
      </c>
      <c r="E1851">
        <v>5.69929306493362E-2</v>
      </c>
      <c r="F1851">
        <v>8844773.9314835891</v>
      </c>
      <c r="G1851">
        <v>309740.91017985402</v>
      </c>
      <c r="H1851">
        <v>404.15455227826902</v>
      </c>
      <c r="I1851">
        <v>148.157043429677</v>
      </c>
      <c r="J1851">
        <v>81.411251239998705</v>
      </c>
      <c r="K1851">
        <v>59.879404862236001</v>
      </c>
    </row>
    <row r="1852" spans="1:11" x14ac:dyDescent="0.3">
      <c r="A1852" s="1">
        <v>41533</v>
      </c>
      <c r="B1852">
        <v>2</v>
      </c>
      <c r="C1852">
        <v>7547.3744825624599</v>
      </c>
      <c r="D1852">
        <v>262.43341995055101</v>
      </c>
      <c r="E1852">
        <v>5.7512891467900999E-2</v>
      </c>
      <c r="F1852">
        <v>8849263.5015804302</v>
      </c>
      <c r="G1852">
        <v>313710.26464481303</v>
      </c>
      <c r="H1852">
        <v>451.41468046316197</v>
      </c>
      <c r="I1852">
        <v>198.85505734907201</v>
      </c>
      <c r="J1852">
        <v>85.4935160285102</v>
      </c>
      <c r="K1852">
        <v>94.321106974413397</v>
      </c>
    </row>
    <row r="1853" spans="1:11" x14ac:dyDescent="0.3">
      <c r="A1853" s="1">
        <v>41533.041666666664</v>
      </c>
      <c r="B1853">
        <v>2</v>
      </c>
      <c r="C1853">
        <v>7547.9196538446204</v>
      </c>
      <c r="D1853">
        <v>254.537986701965</v>
      </c>
      <c r="E1853">
        <v>5.6797365267764903E-2</v>
      </c>
      <c r="F1853">
        <v>8845244.1686586905</v>
      </c>
      <c r="G1853">
        <v>309587.66937929997</v>
      </c>
      <c r="H1853">
        <v>490.84235332783601</v>
      </c>
      <c r="I1853">
        <v>158.64585931811999</v>
      </c>
      <c r="J1853">
        <v>68.845382805367805</v>
      </c>
      <c r="K1853">
        <v>84.002493723721301</v>
      </c>
    </row>
    <row r="1854" spans="1:11" x14ac:dyDescent="0.3">
      <c r="A1854" s="1">
        <v>41533.083333333336</v>
      </c>
      <c r="B1854">
        <v>2</v>
      </c>
      <c r="C1854">
        <v>7547.9196538446204</v>
      </c>
      <c r="D1854">
        <v>252.253000597701</v>
      </c>
      <c r="E1854">
        <v>5.77293371457651E-2</v>
      </c>
      <c r="F1854">
        <v>8845371.5329791903</v>
      </c>
      <c r="G1854">
        <v>305101.52411775303</v>
      </c>
      <c r="H1854">
        <v>394.15216620890101</v>
      </c>
      <c r="I1854">
        <v>181.43573022125</v>
      </c>
      <c r="J1854">
        <v>54.1572359758988</v>
      </c>
      <c r="K1854">
        <v>67.414970410289101</v>
      </c>
    </row>
    <row r="1855" spans="1:11" x14ac:dyDescent="0.3">
      <c r="A1855" s="1">
        <v>41533.125</v>
      </c>
      <c r="B1855">
        <v>2</v>
      </c>
      <c r="C1855">
        <v>7547.9196538446204</v>
      </c>
      <c r="D1855">
        <v>238.61751714183001</v>
      </c>
      <c r="E1855">
        <v>5.5286536558791198E-2</v>
      </c>
      <c r="F1855">
        <v>8845313.0595396105</v>
      </c>
      <c r="G1855">
        <v>290697.35546943202</v>
      </c>
      <c r="H1855">
        <v>339.85403337808702</v>
      </c>
      <c r="I1855">
        <v>126.99003713979999</v>
      </c>
      <c r="J1855">
        <v>68.050123047695195</v>
      </c>
      <c r="K1855">
        <v>64.374902268216502</v>
      </c>
    </row>
    <row r="1856" spans="1:11" x14ac:dyDescent="0.3">
      <c r="A1856" s="1">
        <v>41533.166666666664</v>
      </c>
      <c r="B1856">
        <v>2</v>
      </c>
      <c r="C1856">
        <v>7547.9196538446204</v>
      </c>
      <c r="D1856">
        <v>244.80859554354601</v>
      </c>
      <c r="E1856">
        <v>5.5710868180209497E-2</v>
      </c>
      <c r="F1856">
        <v>8845408.4384683501</v>
      </c>
      <c r="G1856">
        <v>293789.23187581298</v>
      </c>
      <c r="H1856">
        <v>413.91813796401601</v>
      </c>
      <c r="I1856">
        <v>105.815426952142</v>
      </c>
      <c r="J1856">
        <v>64.925491765133202</v>
      </c>
      <c r="K1856">
        <v>56.011826979829898</v>
      </c>
    </row>
    <row r="1857" spans="1:11" x14ac:dyDescent="0.3">
      <c r="A1857" s="1">
        <v>41533.208333333336</v>
      </c>
      <c r="B1857">
        <v>2</v>
      </c>
      <c r="C1857">
        <v>7547.9196538446204</v>
      </c>
      <c r="D1857">
        <v>243.01916016146299</v>
      </c>
      <c r="E1857">
        <v>5.55391180875804E-2</v>
      </c>
      <c r="F1857">
        <v>8845489.3543603308</v>
      </c>
      <c r="G1857">
        <v>295555.90068468399</v>
      </c>
      <c r="H1857">
        <v>473.06941835831202</v>
      </c>
      <c r="I1857">
        <v>95.127746046745003</v>
      </c>
      <c r="J1857">
        <v>50.531816537269698</v>
      </c>
      <c r="K1857">
        <v>53.021251086415397</v>
      </c>
    </row>
    <row r="1858" spans="1:11" x14ac:dyDescent="0.3">
      <c r="A1858" s="1">
        <v>41533.25</v>
      </c>
      <c r="B1858">
        <v>2</v>
      </c>
      <c r="C1858">
        <v>7547.9196538446204</v>
      </c>
      <c r="D1858">
        <v>232.55891297103199</v>
      </c>
      <c r="E1858">
        <v>5.4043649792871601E-2</v>
      </c>
      <c r="F1858">
        <v>8845548.2602478899</v>
      </c>
      <c r="G1858">
        <v>303096.81454614998</v>
      </c>
      <c r="H1858">
        <v>420.96418131586199</v>
      </c>
      <c r="I1858">
        <v>83.753011752339404</v>
      </c>
      <c r="J1858">
        <v>64.388118116666405</v>
      </c>
      <c r="K1858">
        <v>57.091500866700002</v>
      </c>
    </row>
    <row r="1859" spans="1:11" x14ac:dyDescent="0.3">
      <c r="A1859" s="1">
        <v>41533.291666666664</v>
      </c>
      <c r="B1859">
        <v>2</v>
      </c>
      <c r="C1859">
        <v>7547.9196538446204</v>
      </c>
      <c r="D1859">
        <v>242.85589593954401</v>
      </c>
      <c r="E1859">
        <v>5.5518179748446098E-2</v>
      </c>
      <c r="F1859">
        <v>8845863.1829127893</v>
      </c>
      <c r="G1859">
        <v>316449.78763509198</v>
      </c>
      <c r="H1859">
        <v>390.45477025556698</v>
      </c>
      <c r="I1859">
        <v>67.115134937458095</v>
      </c>
      <c r="J1859">
        <v>85.513464198760502</v>
      </c>
      <c r="K1859">
        <v>57.028485260220798</v>
      </c>
    </row>
    <row r="1860" spans="1:11" x14ac:dyDescent="0.3">
      <c r="A1860" s="1">
        <v>41533.333333333336</v>
      </c>
      <c r="B1860">
        <v>2</v>
      </c>
      <c r="C1860">
        <v>7547.9196538446204</v>
      </c>
      <c r="D1860">
        <v>252.214686329925</v>
      </c>
      <c r="E1860">
        <v>5.652975939648E-2</v>
      </c>
      <c r="F1860">
        <v>8845936.0497122593</v>
      </c>
      <c r="G1860">
        <v>337112.63325641199</v>
      </c>
      <c r="H1860">
        <v>463.63695704564702</v>
      </c>
      <c r="I1860">
        <v>70.379356708290899</v>
      </c>
      <c r="J1860">
        <v>66.678531605162505</v>
      </c>
      <c r="K1860">
        <v>64.328508528969195</v>
      </c>
    </row>
    <row r="1861" spans="1:11" x14ac:dyDescent="0.3">
      <c r="A1861" s="1">
        <v>41533.375</v>
      </c>
      <c r="B1861">
        <v>2</v>
      </c>
      <c r="C1861">
        <v>7547.9196538446204</v>
      </c>
      <c r="D1861">
        <v>266.19461492658598</v>
      </c>
      <c r="E1861">
        <v>5.8215857634277703E-2</v>
      </c>
      <c r="F1861">
        <v>8845993.0607348308</v>
      </c>
      <c r="G1861">
        <v>352356.004753388</v>
      </c>
      <c r="H1861">
        <v>448.80472827305402</v>
      </c>
      <c r="I1861">
        <v>79.846515393452606</v>
      </c>
      <c r="J1861">
        <v>72.666036799540294</v>
      </c>
      <c r="K1861">
        <v>62.349141248580899</v>
      </c>
    </row>
    <row r="1862" spans="1:11" x14ac:dyDescent="0.3">
      <c r="A1862" s="1">
        <v>41533.416666666664</v>
      </c>
      <c r="B1862">
        <v>2</v>
      </c>
      <c r="C1862">
        <v>7547.9196559088596</v>
      </c>
      <c r="D1862">
        <v>430.68265962229901</v>
      </c>
      <c r="E1862">
        <v>6.9853267994640006E-2</v>
      </c>
      <c r="F1862">
        <v>8846081.6903215405</v>
      </c>
      <c r="G1862">
        <v>534655.87922668201</v>
      </c>
      <c r="H1862">
        <v>394.37225770439102</v>
      </c>
      <c r="I1862">
        <v>80.122381739276605</v>
      </c>
      <c r="J1862">
        <v>68.661316353522494</v>
      </c>
      <c r="K1862">
        <v>65.454239668034404</v>
      </c>
    </row>
    <row r="1863" spans="1:11" x14ac:dyDescent="0.3">
      <c r="A1863" s="1">
        <v>41533.458333333336</v>
      </c>
      <c r="B1863">
        <v>2</v>
      </c>
      <c r="C1863">
        <v>7547.9196610498002</v>
      </c>
      <c r="D1863">
        <v>373.203248749544</v>
      </c>
      <c r="E1863">
        <v>6.8012267804038198E-2</v>
      </c>
      <c r="F1863">
        <v>8847154.4595838804</v>
      </c>
      <c r="G1863">
        <v>351267.46861157299</v>
      </c>
      <c r="H1863">
        <v>367.67361274276101</v>
      </c>
      <c r="I1863">
        <v>74.965418499992694</v>
      </c>
      <c r="J1863">
        <v>61.394016496083204</v>
      </c>
      <c r="K1863">
        <v>62.051318408701299</v>
      </c>
    </row>
    <row r="1864" spans="1:11" x14ac:dyDescent="0.3">
      <c r="A1864" s="1">
        <v>41533.5</v>
      </c>
      <c r="B1864">
        <v>2</v>
      </c>
      <c r="C1864">
        <v>7547.91963281274</v>
      </c>
      <c r="D1864">
        <v>648.870330307774</v>
      </c>
      <c r="E1864">
        <v>8.0582244181596693E-2</v>
      </c>
      <c r="F1864">
        <v>8847404.5123379491</v>
      </c>
      <c r="G1864">
        <v>427659.76239036501</v>
      </c>
      <c r="H1864">
        <v>422.16480448778702</v>
      </c>
      <c r="I1864">
        <v>90.248957872214802</v>
      </c>
      <c r="J1864">
        <v>85.800691343295895</v>
      </c>
      <c r="K1864">
        <v>83.127870645014497</v>
      </c>
    </row>
    <row r="1865" spans="1:11" x14ac:dyDescent="0.3">
      <c r="A1865" s="1">
        <v>41533.541666666664</v>
      </c>
      <c r="B1865">
        <v>2</v>
      </c>
      <c r="C1865">
        <v>7547.9196289618103</v>
      </c>
      <c r="D1865">
        <v>1010.55767934399</v>
      </c>
      <c r="E1865">
        <v>9.6878551030412305E-2</v>
      </c>
      <c r="F1865">
        <v>8849136.0120565295</v>
      </c>
      <c r="G1865">
        <v>565299.50533883995</v>
      </c>
      <c r="H1865">
        <v>433.42291530358</v>
      </c>
      <c r="I1865">
        <v>94.406072687272797</v>
      </c>
      <c r="J1865">
        <v>76.063393809783193</v>
      </c>
      <c r="K1865">
        <v>82.057787946707194</v>
      </c>
    </row>
    <row r="1866" spans="1:11" x14ac:dyDescent="0.3">
      <c r="A1866" s="1">
        <v>41533.583333333336</v>
      </c>
      <c r="B1866">
        <v>2</v>
      </c>
      <c r="C1866">
        <v>7547.9196266283197</v>
      </c>
      <c r="D1866">
        <v>930.86940425290595</v>
      </c>
      <c r="E1866">
        <v>9.4281902138320203E-2</v>
      </c>
      <c r="F1866">
        <v>8856738.3505027499</v>
      </c>
      <c r="G1866">
        <v>559644.12544146297</v>
      </c>
      <c r="H1866">
        <v>426.62762771065798</v>
      </c>
      <c r="I1866">
        <v>85.8629756407271</v>
      </c>
      <c r="J1866">
        <v>72.869486846155098</v>
      </c>
      <c r="K1866">
        <v>78.626775588565906</v>
      </c>
    </row>
    <row r="1867" spans="1:11" x14ac:dyDescent="0.3">
      <c r="A1867" s="1">
        <v>41533.625</v>
      </c>
      <c r="B1867">
        <v>2</v>
      </c>
      <c r="C1867">
        <v>7547.9196224309399</v>
      </c>
      <c r="D1867">
        <v>787.058048502156</v>
      </c>
      <c r="E1867">
        <v>8.6560562782954403E-2</v>
      </c>
      <c r="F1867">
        <v>8852643.4003121406</v>
      </c>
      <c r="G1867">
        <v>470861.363311528</v>
      </c>
      <c r="H1867">
        <v>386.47709921405101</v>
      </c>
      <c r="I1867">
        <v>92.334490107336194</v>
      </c>
      <c r="J1867">
        <v>90.304402110726798</v>
      </c>
      <c r="K1867">
        <v>95.740369808920605</v>
      </c>
    </row>
    <row r="1868" spans="1:11" x14ac:dyDescent="0.3">
      <c r="A1868" s="1">
        <v>41533.666666666664</v>
      </c>
      <c r="B1868">
        <v>2</v>
      </c>
      <c r="C1868">
        <v>7547.9196291082299</v>
      </c>
      <c r="D1868">
        <v>777.58471286662495</v>
      </c>
      <c r="E1868">
        <v>9.1311420754709993E-2</v>
      </c>
      <c r="F1868">
        <v>8876628.7092329096</v>
      </c>
      <c r="G1868">
        <v>456072.22362388199</v>
      </c>
      <c r="H1868">
        <v>359.42565917187397</v>
      </c>
      <c r="I1868">
        <v>135.82051716313401</v>
      </c>
      <c r="J1868">
        <v>129.73939391820301</v>
      </c>
      <c r="K1868">
        <v>96.367364794991701</v>
      </c>
    </row>
    <row r="1869" spans="1:11" x14ac:dyDescent="0.3">
      <c r="A1869" s="1">
        <v>41533.708333333336</v>
      </c>
      <c r="B1869">
        <v>2</v>
      </c>
      <c r="C1869">
        <v>7547.9196257041804</v>
      </c>
      <c r="D1869">
        <v>647.26679910973201</v>
      </c>
      <c r="E1869">
        <v>7.5816568202897797E-2</v>
      </c>
      <c r="F1869">
        <v>8886390.4408587795</v>
      </c>
      <c r="G1869">
        <v>434115.495206917</v>
      </c>
      <c r="H1869">
        <v>431.57395509951499</v>
      </c>
      <c r="I1869">
        <v>71.971260151700804</v>
      </c>
      <c r="J1869">
        <v>80.217629143488196</v>
      </c>
      <c r="K1869">
        <v>99.820633993330702</v>
      </c>
    </row>
    <row r="1870" spans="1:11" x14ac:dyDescent="0.3">
      <c r="A1870" s="1">
        <v>41533.75</v>
      </c>
      <c r="B1870">
        <v>2</v>
      </c>
      <c r="C1870">
        <v>7547.2104238667398</v>
      </c>
      <c r="D1870">
        <v>578.01162546715898</v>
      </c>
      <c r="E1870">
        <v>7.3381727199259603E-2</v>
      </c>
      <c r="F1870">
        <v>8887176.7555037998</v>
      </c>
      <c r="G1870">
        <v>389383.30194153602</v>
      </c>
      <c r="H1870">
        <v>474.676069342772</v>
      </c>
      <c r="I1870">
        <v>65.611735211127893</v>
      </c>
      <c r="J1870">
        <v>116.378178584479</v>
      </c>
      <c r="K1870">
        <v>96.304475789095605</v>
      </c>
    </row>
    <row r="1871" spans="1:11" x14ac:dyDescent="0.3">
      <c r="A1871" s="1">
        <v>41533.791666666664</v>
      </c>
      <c r="B1871">
        <v>2</v>
      </c>
      <c r="C1871">
        <v>7547.9196272005302</v>
      </c>
      <c r="D1871">
        <v>568.77885449261601</v>
      </c>
      <c r="E1871">
        <v>7.1396904914428502E-2</v>
      </c>
      <c r="F1871">
        <v>8888704.1049136706</v>
      </c>
      <c r="G1871">
        <v>374678.36762319802</v>
      </c>
      <c r="H1871">
        <v>343.11861008347501</v>
      </c>
      <c r="I1871">
        <v>65.321477992182594</v>
      </c>
      <c r="J1871">
        <v>76.980011461074696</v>
      </c>
      <c r="K1871">
        <v>69.103961570283701</v>
      </c>
    </row>
    <row r="1872" spans="1:11" x14ac:dyDescent="0.3">
      <c r="A1872" s="1">
        <v>41533.833333333336</v>
      </c>
      <c r="B1872">
        <v>2</v>
      </c>
      <c r="C1872">
        <v>7547.9196148849596</v>
      </c>
      <c r="D1872">
        <v>636.943442894079</v>
      </c>
      <c r="E1872">
        <v>7.5258509560520201E-2</v>
      </c>
      <c r="F1872">
        <v>8888742.4838866703</v>
      </c>
      <c r="G1872">
        <v>414115.28573217901</v>
      </c>
      <c r="H1872">
        <v>317.35340161028603</v>
      </c>
      <c r="I1872">
        <v>75.772103410736307</v>
      </c>
      <c r="J1872">
        <v>111.36786719118599</v>
      </c>
      <c r="K1872">
        <v>64.487673421089696</v>
      </c>
    </row>
    <row r="1873" spans="1:11" x14ac:dyDescent="0.3">
      <c r="A1873" s="1">
        <v>41533.875</v>
      </c>
      <c r="B1873">
        <v>2</v>
      </c>
      <c r="C1873">
        <v>7547.9196076845901</v>
      </c>
      <c r="D1873">
        <v>908.55153643630001</v>
      </c>
      <c r="E1873">
        <v>8.5857115249919E-2</v>
      </c>
      <c r="F1873">
        <v>8888772.9926737491</v>
      </c>
      <c r="G1873">
        <v>470572.96113325498</v>
      </c>
      <c r="H1873">
        <v>306.47864099158897</v>
      </c>
      <c r="I1873">
        <v>74.310358279668506</v>
      </c>
      <c r="J1873">
        <v>79.799435809321196</v>
      </c>
      <c r="K1873">
        <v>59.358299025841298</v>
      </c>
    </row>
    <row r="1874" spans="1:11" x14ac:dyDescent="0.3">
      <c r="A1874" s="1">
        <v>41533.916666666664</v>
      </c>
      <c r="B1874">
        <v>2</v>
      </c>
      <c r="C1874">
        <v>7547.9196105124502</v>
      </c>
      <c r="D1874">
        <v>915.77935522257201</v>
      </c>
      <c r="E1874">
        <v>8.7105345521150998E-2</v>
      </c>
      <c r="F1874">
        <v>8888770.5398849007</v>
      </c>
      <c r="G1874">
        <v>481920.83153409901</v>
      </c>
      <c r="H1874">
        <v>349.95637182649102</v>
      </c>
      <c r="I1874">
        <v>131.61539577850499</v>
      </c>
      <c r="J1874">
        <v>97.022070433163506</v>
      </c>
      <c r="K1874">
        <v>77.256427500214798</v>
      </c>
    </row>
    <row r="1875" spans="1:11" x14ac:dyDescent="0.3">
      <c r="A1875" s="1">
        <v>41533.958333333336</v>
      </c>
      <c r="B1875">
        <v>2</v>
      </c>
      <c r="C1875">
        <v>7547.9196140212398</v>
      </c>
      <c r="D1875">
        <v>926.31741846544901</v>
      </c>
      <c r="E1875">
        <v>8.9380668938764604E-2</v>
      </c>
      <c r="F1875">
        <v>8888752.3092961404</v>
      </c>
      <c r="G1875">
        <v>470678.97981517098</v>
      </c>
      <c r="H1875">
        <v>436.74317609496802</v>
      </c>
      <c r="I1875">
        <v>173.738190613613</v>
      </c>
      <c r="J1875">
        <v>103.80770586761599</v>
      </c>
      <c r="K1875">
        <v>69.467599686723105</v>
      </c>
    </row>
    <row r="1876" spans="1:11" x14ac:dyDescent="0.3">
      <c r="A1876" s="1">
        <v>41534</v>
      </c>
      <c r="B1876">
        <v>2</v>
      </c>
      <c r="C1876">
        <v>7547.9196117689198</v>
      </c>
      <c r="D1876">
        <v>945.858754278471</v>
      </c>
      <c r="E1876">
        <v>9.1664632475389404E-2</v>
      </c>
      <c r="F1876">
        <v>8888885.2427180093</v>
      </c>
      <c r="G1876">
        <v>473152.574481196</v>
      </c>
      <c r="H1876">
        <v>488.73498857642198</v>
      </c>
      <c r="I1876">
        <v>211.16394397481201</v>
      </c>
      <c r="J1876">
        <v>82.199966855208302</v>
      </c>
      <c r="K1876">
        <v>100.949442634427</v>
      </c>
    </row>
    <row r="1877" spans="1:11" x14ac:dyDescent="0.3">
      <c r="A1877" s="1">
        <v>41534.041666666664</v>
      </c>
      <c r="B1877">
        <v>2</v>
      </c>
      <c r="C1877">
        <v>7547.9196184910297</v>
      </c>
      <c r="D1877">
        <v>869.95217456379896</v>
      </c>
      <c r="E1877">
        <v>8.8226543162735802E-2</v>
      </c>
      <c r="F1877">
        <v>8888948.9240316506</v>
      </c>
      <c r="G1877">
        <v>467204.62777759501</v>
      </c>
      <c r="H1877">
        <v>545.17218835143296</v>
      </c>
      <c r="I1877">
        <v>167.67515492567699</v>
      </c>
      <c r="J1877">
        <v>51.656790329524298</v>
      </c>
      <c r="K1877">
        <v>79.372746946501906</v>
      </c>
    </row>
    <row r="1878" spans="1:11" x14ac:dyDescent="0.3">
      <c r="A1878" s="1">
        <v>41534.083333333336</v>
      </c>
      <c r="B1878">
        <v>2</v>
      </c>
      <c r="C1878">
        <v>7547.9196111079</v>
      </c>
      <c r="D1878">
        <v>684.27575608596601</v>
      </c>
      <c r="E1878">
        <v>7.9978140386662497E-2</v>
      </c>
      <c r="F1878">
        <v>8889007.8237715792</v>
      </c>
      <c r="G1878">
        <v>420812.93894489098</v>
      </c>
      <c r="H1878">
        <v>425.68649095481697</v>
      </c>
      <c r="I1878">
        <v>180.63830941496499</v>
      </c>
      <c r="J1878">
        <v>51.209481584244998</v>
      </c>
      <c r="K1878">
        <v>56.331991559606102</v>
      </c>
    </row>
    <row r="1879" spans="1:11" x14ac:dyDescent="0.3">
      <c r="A1879" s="1">
        <v>41534.125</v>
      </c>
      <c r="B1879">
        <v>2</v>
      </c>
      <c r="C1879">
        <v>7547.9196131726403</v>
      </c>
      <c r="D1879">
        <v>624.74305550955296</v>
      </c>
      <c r="E1879">
        <v>7.4087875082692697E-2</v>
      </c>
      <c r="F1879">
        <v>8889050.70836653</v>
      </c>
      <c r="G1879">
        <v>391571.294963088</v>
      </c>
      <c r="H1879">
        <v>340.80464712909901</v>
      </c>
      <c r="I1879">
        <v>130.34904438743999</v>
      </c>
      <c r="J1879">
        <v>44.422380382178602</v>
      </c>
      <c r="K1879">
        <v>48.6864846198511</v>
      </c>
    </row>
    <row r="1880" spans="1:11" x14ac:dyDescent="0.3">
      <c r="A1880" s="1">
        <v>41534.166666666664</v>
      </c>
      <c r="B1880">
        <v>2</v>
      </c>
      <c r="C1880">
        <v>7547.9196109203103</v>
      </c>
      <c r="D1880">
        <v>598.74672702951</v>
      </c>
      <c r="E1880">
        <v>7.1966409958410693E-2</v>
      </c>
      <c r="F1880">
        <v>8889078.1831341293</v>
      </c>
      <c r="G1880">
        <v>377139.545041562</v>
      </c>
      <c r="H1880">
        <v>400.66263833554598</v>
      </c>
      <c r="I1880">
        <v>110.24772345157</v>
      </c>
      <c r="J1880">
        <v>69.542884327657703</v>
      </c>
      <c r="K1880">
        <v>49.921612133439801</v>
      </c>
    </row>
    <row r="1881" spans="1:11" x14ac:dyDescent="0.3">
      <c r="A1881" s="1">
        <v>41534.208333333336</v>
      </c>
      <c r="B1881">
        <v>2</v>
      </c>
      <c r="C1881">
        <v>7547.9196109203103</v>
      </c>
      <c r="D1881">
        <v>583.15174855806004</v>
      </c>
      <c r="E1881">
        <v>7.1987610607630495E-2</v>
      </c>
      <c r="F1881">
        <v>8889100.2139442209</v>
      </c>
      <c r="G1881">
        <v>375304.56721305603</v>
      </c>
      <c r="H1881">
        <v>479.36744313446201</v>
      </c>
      <c r="I1881">
        <v>100.12431074440499</v>
      </c>
      <c r="J1881">
        <v>69.390078604993903</v>
      </c>
      <c r="K1881">
        <v>50.323464080187101</v>
      </c>
    </row>
    <row r="1882" spans="1:11" x14ac:dyDescent="0.3">
      <c r="A1882" s="1">
        <v>41534.25</v>
      </c>
      <c r="B1882">
        <v>2</v>
      </c>
      <c r="C1882">
        <v>7547.9196176772903</v>
      </c>
      <c r="D1882">
        <v>566.529498418103</v>
      </c>
      <c r="E1882">
        <v>7.0531116155291299E-2</v>
      </c>
      <c r="F1882">
        <v>8889133.0260292105</v>
      </c>
      <c r="G1882">
        <v>368855.62607630098</v>
      </c>
      <c r="H1882">
        <v>403.80675630809998</v>
      </c>
      <c r="I1882">
        <v>78.213444036227898</v>
      </c>
      <c r="J1882">
        <v>83.600993963705605</v>
      </c>
      <c r="K1882">
        <v>60.900432270713601</v>
      </c>
    </row>
    <row r="1883" spans="1:11" x14ac:dyDescent="0.3">
      <c r="A1883" s="1">
        <v>41534.291666666664</v>
      </c>
      <c r="B1883">
        <v>2</v>
      </c>
      <c r="C1883">
        <v>7547.91960813678</v>
      </c>
      <c r="D1883">
        <v>1072.3240134878499</v>
      </c>
      <c r="E1883">
        <v>9.8826158532333799E-2</v>
      </c>
      <c r="F1883">
        <v>8890185.8442231007</v>
      </c>
      <c r="G1883">
        <v>579320.85779419902</v>
      </c>
      <c r="H1883">
        <v>331.57005955117199</v>
      </c>
      <c r="I1883">
        <v>85.278014336629795</v>
      </c>
      <c r="J1883">
        <v>83.089743300911096</v>
      </c>
      <c r="K1883">
        <v>70.530317552541106</v>
      </c>
    </row>
    <row r="1884" spans="1:11" x14ac:dyDescent="0.3">
      <c r="A1884" s="1">
        <v>41534.333333333336</v>
      </c>
      <c r="B1884">
        <v>2</v>
      </c>
      <c r="C1884">
        <v>7547.9196098638704</v>
      </c>
      <c r="D1884">
        <v>1052.81074529282</v>
      </c>
      <c r="E1884">
        <v>0.10515269981662199</v>
      </c>
      <c r="F1884">
        <v>8890337.2234174404</v>
      </c>
      <c r="G1884">
        <v>584280.528441009</v>
      </c>
      <c r="H1884">
        <v>385.143926674255</v>
      </c>
      <c r="I1884">
        <v>117.640585864813</v>
      </c>
      <c r="J1884">
        <v>105.878834771912</v>
      </c>
      <c r="K1884">
        <v>87.1894619822408</v>
      </c>
    </row>
    <row r="1885" spans="1:11" x14ac:dyDescent="0.3">
      <c r="A1885" s="1">
        <v>41534.375</v>
      </c>
      <c r="B1885">
        <v>2</v>
      </c>
      <c r="C1885">
        <v>7547.9196020072995</v>
      </c>
      <c r="D1885">
        <v>800.97361219709001</v>
      </c>
      <c r="E1885">
        <v>8.8110216171564504E-2</v>
      </c>
      <c r="F1885">
        <v>8890151.8798140697</v>
      </c>
      <c r="G1885">
        <v>546231.31808453798</v>
      </c>
      <c r="H1885">
        <v>376.122025785745</v>
      </c>
      <c r="I1885">
        <v>143.99625534657901</v>
      </c>
      <c r="J1885">
        <v>133.01551390315001</v>
      </c>
      <c r="K1885">
        <v>63.574762788395702</v>
      </c>
    </row>
    <row r="1886" spans="1:11" x14ac:dyDescent="0.3">
      <c r="A1886" s="1">
        <v>41534.416666666664</v>
      </c>
      <c r="B1886">
        <v>2</v>
      </c>
      <c r="C1886">
        <v>7547.2103968206602</v>
      </c>
      <c r="D1886">
        <v>644.91551587756805</v>
      </c>
      <c r="E1886">
        <v>7.8955088906246099E-2</v>
      </c>
      <c r="F1886">
        <v>8891383.0083513502</v>
      </c>
      <c r="G1886">
        <v>438358.09038860101</v>
      </c>
      <c r="H1886">
        <v>378.86703155021598</v>
      </c>
      <c r="I1886">
        <v>124.56729635269799</v>
      </c>
      <c r="J1886">
        <v>81.736590396239293</v>
      </c>
      <c r="K1886">
        <v>58.218219162304997</v>
      </c>
    </row>
    <row r="1887" spans="1:11" x14ac:dyDescent="0.3">
      <c r="A1887" s="1">
        <v>41534.458333333336</v>
      </c>
      <c r="B1887">
        <v>2</v>
      </c>
      <c r="C1887">
        <v>7553.9636560465897</v>
      </c>
      <c r="D1887">
        <v>709.98859641076899</v>
      </c>
      <c r="E1887">
        <v>8.3369140301554095E-2</v>
      </c>
      <c r="F1887">
        <v>8896382.4334609192</v>
      </c>
      <c r="G1887">
        <v>498019.983552347</v>
      </c>
      <c r="H1887">
        <v>396.526419233583</v>
      </c>
      <c r="I1887">
        <v>98.677953440210004</v>
      </c>
      <c r="J1887">
        <v>90.383208586590996</v>
      </c>
      <c r="K1887">
        <v>55.848607105621497</v>
      </c>
    </row>
    <row r="1888" spans="1:11" x14ac:dyDescent="0.3">
      <c r="A1888" s="1">
        <v>41534.5</v>
      </c>
      <c r="B1888">
        <v>2</v>
      </c>
      <c r="C1888">
        <v>7425.0921131571304</v>
      </c>
      <c r="D1888">
        <v>726.69694427045795</v>
      </c>
      <c r="E1888">
        <v>9.3521454424186898E-2</v>
      </c>
      <c r="F1888">
        <v>9121249.3554319907</v>
      </c>
      <c r="G1888">
        <v>674785.66637190396</v>
      </c>
      <c r="H1888">
        <v>271.96661891926999</v>
      </c>
      <c r="I1888">
        <v>119.02441623096099</v>
      </c>
      <c r="J1888">
        <v>147.63790781504201</v>
      </c>
      <c r="K1888">
        <v>99.136948747596193</v>
      </c>
    </row>
    <row r="1889" spans="1:11" x14ac:dyDescent="0.3">
      <c r="A1889" s="1">
        <v>41534.541666666664</v>
      </c>
      <c r="B1889">
        <v>2</v>
      </c>
      <c r="C1889">
        <v>7547.9195914481998</v>
      </c>
      <c r="D1889">
        <v>986.43450529934796</v>
      </c>
      <c r="E1889">
        <v>9.4765578873179698E-2</v>
      </c>
      <c r="F1889">
        <v>8921847.4040725902</v>
      </c>
      <c r="G1889">
        <v>619532.06618198799</v>
      </c>
      <c r="H1889">
        <v>408.17595077795499</v>
      </c>
      <c r="I1889">
        <v>103.900968035579</v>
      </c>
      <c r="J1889">
        <v>98.783446054001303</v>
      </c>
      <c r="K1889">
        <v>105.633561900693</v>
      </c>
    </row>
    <row r="1890" spans="1:11" x14ac:dyDescent="0.3">
      <c r="A1890" s="1">
        <v>41534.583333333336</v>
      </c>
      <c r="B1890">
        <v>2</v>
      </c>
      <c r="C1890">
        <v>7544.8526335280303</v>
      </c>
      <c r="D1890">
        <v>1098.2625753406801</v>
      </c>
      <c r="E1890">
        <v>9.99504333144908E-2</v>
      </c>
      <c r="F1890">
        <v>8925549.1843397394</v>
      </c>
      <c r="G1890">
        <v>649009.25377929595</v>
      </c>
      <c r="H1890">
        <v>377.15725201584502</v>
      </c>
      <c r="I1890">
        <v>108.798139659868</v>
      </c>
      <c r="J1890">
        <v>79.534157319492394</v>
      </c>
      <c r="K1890">
        <v>55.707899525085899</v>
      </c>
    </row>
    <row r="1891" spans="1:11" x14ac:dyDescent="0.3">
      <c r="A1891" s="1">
        <v>41534.625</v>
      </c>
      <c r="B1891">
        <v>2</v>
      </c>
      <c r="C1891">
        <v>7538.7308913803799</v>
      </c>
      <c r="D1891">
        <v>1104.9917626193301</v>
      </c>
      <c r="E1891">
        <v>0.100515025945816</v>
      </c>
      <c r="F1891">
        <v>8914510.1612546891</v>
      </c>
      <c r="G1891">
        <v>686975.74993470195</v>
      </c>
      <c r="H1891">
        <v>320.88521653958998</v>
      </c>
      <c r="I1891">
        <v>93.095489472974506</v>
      </c>
      <c r="J1891">
        <v>63.319503881270698</v>
      </c>
      <c r="K1891">
        <v>53.931394044068</v>
      </c>
    </row>
    <row r="1892" spans="1:11" x14ac:dyDescent="0.3">
      <c r="A1892" s="1">
        <v>41534.666666666664</v>
      </c>
      <c r="B1892">
        <v>2</v>
      </c>
      <c r="C1892">
        <v>7538.7308990286601</v>
      </c>
      <c r="D1892">
        <v>1178.1611019259899</v>
      </c>
      <c r="E1892">
        <v>0.10661301670496499</v>
      </c>
      <c r="F1892">
        <v>8914624.46896399</v>
      </c>
      <c r="G1892">
        <v>753739.64965833805</v>
      </c>
      <c r="H1892">
        <v>280.15829170277402</v>
      </c>
      <c r="I1892">
        <v>85.165430615331204</v>
      </c>
      <c r="J1892">
        <v>57.821839384935799</v>
      </c>
      <c r="K1892">
        <v>39.8076852984656</v>
      </c>
    </row>
    <row r="1893" spans="1:11" x14ac:dyDescent="0.3">
      <c r="A1893" s="1">
        <v>41534.708333333336</v>
      </c>
      <c r="B1893">
        <v>2</v>
      </c>
      <c r="C1893">
        <v>7538.7308950029801</v>
      </c>
      <c r="D1893">
        <v>1071.97203134701</v>
      </c>
      <c r="E1893">
        <v>0.100987837145826</v>
      </c>
      <c r="F1893">
        <v>8914859.6633973904</v>
      </c>
      <c r="G1893">
        <v>687238.716539833</v>
      </c>
      <c r="H1893">
        <v>288.49866612291999</v>
      </c>
      <c r="I1893">
        <v>87.352018971750496</v>
      </c>
      <c r="J1893">
        <v>50.754497647812698</v>
      </c>
      <c r="K1893">
        <v>25.3226158009209</v>
      </c>
    </row>
    <row r="1894" spans="1:11" x14ac:dyDescent="0.3">
      <c r="A1894" s="1">
        <v>41534.75</v>
      </c>
      <c r="B1894">
        <v>2</v>
      </c>
      <c r="C1894">
        <v>7538.7309017486696</v>
      </c>
      <c r="D1894">
        <v>730.56906437339705</v>
      </c>
      <c r="E1894">
        <v>8.1746491758140596E-2</v>
      </c>
      <c r="F1894">
        <v>8915279.2562845107</v>
      </c>
      <c r="G1894">
        <v>487792.369209286</v>
      </c>
      <c r="H1894">
        <v>300.93144860992697</v>
      </c>
      <c r="I1894">
        <v>90.903888237710305</v>
      </c>
      <c r="J1894">
        <v>88.865082865554996</v>
      </c>
      <c r="K1894">
        <v>69.982339217552905</v>
      </c>
    </row>
    <row r="1895" spans="1:11" x14ac:dyDescent="0.3">
      <c r="A1895" s="1">
        <v>41534.791666666664</v>
      </c>
      <c r="B1895">
        <v>2</v>
      </c>
      <c r="C1895">
        <v>7538.7309035931003</v>
      </c>
      <c r="D1895">
        <v>671.63892930480495</v>
      </c>
      <c r="E1895">
        <v>8.0154540868848698E-2</v>
      </c>
      <c r="F1895">
        <v>8915386.7708416097</v>
      </c>
      <c r="G1895">
        <v>515988.042952055</v>
      </c>
      <c r="H1895">
        <v>310.83500110448398</v>
      </c>
      <c r="I1895">
        <v>90.134619030829199</v>
      </c>
      <c r="J1895">
        <v>100.058288456076</v>
      </c>
      <c r="K1895">
        <v>32.910286024997703</v>
      </c>
    </row>
    <row r="1896" spans="1:11" x14ac:dyDescent="0.3">
      <c r="A1896" s="1">
        <v>41534.833333333336</v>
      </c>
      <c r="B1896">
        <v>2</v>
      </c>
      <c r="C1896">
        <v>7532.90626957922</v>
      </c>
      <c r="D1896">
        <v>714.07676890891298</v>
      </c>
      <c r="E1896">
        <v>8.6519745377985499E-2</v>
      </c>
      <c r="F1896">
        <v>8929636.7345786002</v>
      </c>
      <c r="G1896">
        <v>542304.25601768703</v>
      </c>
      <c r="H1896">
        <v>312.88472437058101</v>
      </c>
      <c r="I1896">
        <v>129.33433940790499</v>
      </c>
      <c r="J1896">
        <v>143.26257474457901</v>
      </c>
      <c r="K1896">
        <v>77.480056606724304</v>
      </c>
    </row>
    <row r="1897" spans="1:11" x14ac:dyDescent="0.3">
      <c r="A1897" s="1">
        <v>41534.875</v>
      </c>
      <c r="B1897">
        <v>2</v>
      </c>
      <c r="C1897">
        <v>7538.7309419009198</v>
      </c>
      <c r="D1897">
        <v>617.62208929623603</v>
      </c>
      <c r="E1897">
        <v>8.1148554194015801E-2</v>
      </c>
      <c r="F1897">
        <v>8915483.9441793598</v>
      </c>
      <c r="G1897">
        <v>357451.19755035097</v>
      </c>
      <c r="H1897">
        <v>301.59880290904101</v>
      </c>
      <c r="I1897">
        <v>148.979846167197</v>
      </c>
      <c r="J1897">
        <v>154.00005716615999</v>
      </c>
      <c r="K1897">
        <v>99.8479420789062</v>
      </c>
    </row>
    <row r="1898" spans="1:11" x14ac:dyDescent="0.3">
      <c r="A1898" s="1">
        <v>41534.916666666664</v>
      </c>
      <c r="B1898">
        <v>2</v>
      </c>
      <c r="C1898">
        <v>7538.7309395258399</v>
      </c>
      <c r="D1898">
        <v>470.87587504554398</v>
      </c>
      <c r="E1898">
        <v>7.2763351932263395E-2</v>
      </c>
      <c r="F1898">
        <v>8915650.7209189292</v>
      </c>
      <c r="G1898">
        <v>348610.29046113999</v>
      </c>
      <c r="H1898">
        <v>298.680822816459</v>
      </c>
      <c r="I1898">
        <v>120.173567766174</v>
      </c>
      <c r="J1898">
        <v>81.589865689865604</v>
      </c>
      <c r="K1898">
        <v>41.2863131346232</v>
      </c>
    </row>
    <row r="1899" spans="1:11" x14ac:dyDescent="0.3">
      <c r="A1899" s="1">
        <v>41534.958333333336</v>
      </c>
      <c r="B1899">
        <v>2</v>
      </c>
      <c r="C1899">
        <v>7538.7309378636501</v>
      </c>
      <c r="D1899">
        <v>479.05742606703399</v>
      </c>
      <c r="E1899">
        <v>7.5571375647886102E-2</v>
      </c>
      <c r="F1899">
        <v>8915651.1338193007</v>
      </c>
      <c r="G1899">
        <v>339751.88299009303</v>
      </c>
      <c r="H1899">
        <v>383.42548958386402</v>
      </c>
      <c r="I1899">
        <v>156.41052417871501</v>
      </c>
      <c r="J1899">
        <v>73.923627708717106</v>
      </c>
      <c r="K1899">
        <v>53.682489738006602</v>
      </c>
    </row>
    <row r="1900" spans="1:11" x14ac:dyDescent="0.3">
      <c r="A1900" s="1">
        <v>41535</v>
      </c>
      <c r="B1900">
        <v>2</v>
      </c>
      <c r="C1900">
        <v>7538.7309390985702</v>
      </c>
      <c r="D1900">
        <v>472.17422939445402</v>
      </c>
      <c r="E1900">
        <v>7.6543447318547106E-2</v>
      </c>
      <c r="F1900">
        <v>8915692.60813847</v>
      </c>
      <c r="G1900">
        <v>332295.43099255499</v>
      </c>
      <c r="H1900">
        <v>530.175355553896</v>
      </c>
      <c r="I1900">
        <v>211.901110765201</v>
      </c>
      <c r="J1900">
        <v>90.284195801989</v>
      </c>
      <c r="K1900">
        <v>80.871200635017701</v>
      </c>
    </row>
    <row r="1901" spans="1:11" x14ac:dyDescent="0.3">
      <c r="A1901" s="1">
        <v>41535.041666666664</v>
      </c>
      <c r="B1901">
        <v>2</v>
      </c>
      <c r="C1901">
        <v>7538.7309409986701</v>
      </c>
      <c r="D1901">
        <v>472.45018273964899</v>
      </c>
      <c r="E1901">
        <v>7.7738073872037294E-2</v>
      </c>
      <c r="F1901">
        <v>8915746.9491369203</v>
      </c>
      <c r="G1901">
        <v>318894.29963782598</v>
      </c>
      <c r="H1901">
        <v>385.616586197103</v>
      </c>
      <c r="I1901">
        <v>148.74806065924301</v>
      </c>
      <c r="J1901">
        <v>86.2582423954441</v>
      </c>
      <c r="K1901">
        <v>55.358597286852699</v>
      </c>
    </row>
    <row r="1902" spans="1:11" x14ac:dyDescent="0.3">
      <c r="A1902" s="1">
        <v>41535.083333333336</v>
      </c>
      <c r="B1902">
        <v>2</v>
      </c>
      <c r="C1902">
        <v>7538.73094125629</v>
      </c>
      <c r="D1902">
        <v>353.98755058598402</v>
      </c>
      <c r="E1902">
        <v>6.6951113260910702E-2</v>
      </c>
      <c r="F1902">
        <v>8915947.3953043595</v>
      </c>
      <c r="G1902">
        <v>333961.18406144303</v>
      </c>
      <c r="H1902">
        <v>410.90816529394999</v>
      </c>
      <c r="I1902">
        <v>250.88687912209201</v>
      </c>
      <c r="J1902">
        <v>78.519684062899699</v>
      </c>
      <c r="K1902">
        <v>65.191173654046395</v>
      </c>
    </row>
    <row r="1903" spans="1:11" x14ac:dyDescent="0.3">
      <c r="A1903" s="1">
        <v>41535.125</v>
      </c>
      <c r="B1903">
        <v>2</v>
      </c>
      <c r="C1903">
        <v>7538.7309412007899</v>
      </c>
      <c r="D1903">
        <v>323.17980545774901</v>
      </c>
      <c r="E1903">
        <v>6.2948489124775103E-2</v>
      </c>
      <c r="F1903">
        <v>8915958.2744548507</v>
      </c>
      <c r="G1903">
        <v>295804.45965234202</v>
      </c>
      <c r="H1903">
        <v>329.421830130329</v>
      </c>
      <c r="I1903">
        <v>145.14908801161201</v>
      </c>
      <c r="J1903">
        <v>80.520707683083401</v>
      </c>
      <c r="K1903">
        <v>51.467238692387802</v>
      </c>
    </row>
    <row r="1904" spans="1:11" x14ac:dyDescent="0.3">
      <c r="A1904" s="1">
        <v>41535.166666666664</v>
      </c>
      <c r="B1904">
        <v>2</v>
      </c>
      <c r="C1904">
        <v>7538.7309424294199</v>
      </c>
      <c r="D1904">
        <v>327.66235805994103</v>
      </c>
      <c r="E1904">
        <v>6.2531342862139294E-2</v>
      </c>
      <c r="F1904">
        <v>8915995.4223326705</v>
      </c>
      <c r="G1904">
        <v>314408.56388093898</v>
      </c>
      <c r="H1904">
        <v>388.06492589032302</v>
      </c>
      <c r="I1904">
        <v>137.43848835061499</v>
      </c>
      <c r="J1904">
        <v>79.014009775291996</v>
      </c>
      <c r="K1904">
        <v>34.920661015591399</v>
      </c>
    </row>
    <row r="1905" spans="1:11" x14ac:dyDescent="0.3">
      <c r="A1905" s="1">
        <v>41535.208333333336</v>
      </c>
      <c r="B1905">
        <v>2</v>
      </c>
      <c r="C1905">
        <v>7538.7309461153</v>
      </c>
      <c r="D1905">
        <v>342.35619903820299</v>
      </c>
      <c r="E1905">
        <v>6.28441046840649E-2</v>
      </c>
      <c r="F1905">
        <v>8916031.18281422</v>
      </c>
      <c r="G1905">
        <v>362995.01135798101</v>
      </c>
      <c r="H1905">
        <v>492.747889524877</v>
      </c>
      <c r="I1905">
        <v>136.87311066446199</v>
      </c>
      <c r="J1905">
        <v>65.006504016195805</v>
      </c>
      <c r="K1905">
        <v>34.9373276822581</v>
      </c>
    </row>
    <row r="1906" spans="1:11" x14ac:dyDescent="0.3">
      <c r="A1906" s="1">
        <v>41535.25</v>
      </c>
      <c r="B1906">
        <v>2</v>
      </c>
      <c r="C1906">
        <v>7538.7309354466497</v>
      </c>
      <c r="D1906">
        <v>784.26347453637504</v>
      </c>
      <c r="E1906">
        <v>8.4126611186574801E-2</v>
      </c>
      <c r="F1906">
        <v>8916076.9734481908</v>
      </c>
      <c r="G1906">
        <v>472109.02059438202</v>
      </c>
      <c r="H1906">
        <v>360.714405432484</v>
      </c>
      <c r="I1906">
        <v>90.063837730636905</v>
      </c>
      <c r="J1906">
        <v>75.448836620084094</v>
      </c>
      <c r="K1906">
        <v>74.914025887410503</v>
      </c>
    </row>
    <row r="1907" spans="1:11" x14ac:dyDescent="0.3">
      <c r="A1907" s="1">
        <v>41535.291666666664</v>
      </c>
      <c r="B1907">
        <v>2</v>
      </c>
      <c r="C1907">
        <v>7538.73091543803</v>
      </c>
      <c r="D1907">
        <v>941.38256626423697</v>
      </c>
      <c r="E1907">
        <v>9.1222021870102102E-2</v>
      </c>
      <c r="F1907">
        <v>8916346.9470731094</v>
      </c>
      <c r="G1907">
        <v>622523.25320846599</v>
      </c>
      <c r="H1907">
        <v>348.70024614219398</v>
      </c>
      <c r="I1907">
        <v>82.899361765912403</v>
      </c>
      <c r="J1907">
        <v>97.133941770621604</v>
      </c>
      <c r="K1907">
        <v>46.437858623594202</v>
      </c>
    </row>
    <row r="1908" spans="1:11" x14ac:dyDescent="0.3">
      <c r="A1908" s="1">
        <v>41535.333333333336</v>
      </c>
      <c r="B1908">
        <v>2</v>
      </c>
      <c r="C1908">
        <v>7538.7309133194103</v>
      </c>
      <c r="D1908">
        <v>936.75514481272705</v>
      </c>
      <c r="E1908">
        <v>9.2354640017096298E-2</v>
      </c>
      <c r="F1908">
        <v>8918594.2129540201</v>
      </c>
      <c r="G1908">
        <v>668194.10816286597</v>
      </c>
      <c r="H1908">
        <v>324.05081574047699</v>
      </c>
      <c r="I1908">
        <v>90.769405605439403</v>
      </c>
      <c r="J1908">
        <v>87.091750473957205</v>
      </c>
      <c r="K1908">
        <v>49.499596135033499</v>
      </c>
    </row>
    <row r="1909" spans="1:11" x14ac:dyDescent="0.3">
      <c r="A1909" s="1">
        <v>41535.375</v>
      </c>
      <c r="B1909">
        <v>2</v>
      </c>
      <c r="C1909">
        <v>7538.7309140942598</v>
      </c>
      <c r="D1909">
        <v>858.61964317981403</v>
      </c>
      <c r="E1909">
        <v>9.1089144448783493E-2</v>
      </c>
      <c r="F1909">
        <v>8920277.3257833906</v>
      </c>
      <c r="G1909">
        <v>648445.01501741004</v>
      </c>
      <c r="H1909">
        <v>334.97272397361797</v>
      </c>
      <c r="I1909">
        <v>91.289517832509802</v>
      </c>
      <c r="J1909">
        <v>68.487509938702701</v>
      </c>
      <c r="K1909">
        <v>55.405112244724499</v>
      </c>
    </row>
    <row r="1910" spans="1:11" x14ac:dyDescent="0.3">
      <c r="A1910" s="1">
        <v>41535.416666666664</v>
      </c>
      <c r="B1910">
        <v>2</v>
      </c>
      <c r="C1910">
        <v>7538.7309054723301</v>
      </c>
      <c r="D1910">
        <v>1065.9064888626899</v>
      </c>
      <c r="E1910">
        <v>9.7447372067199903E-2</v>
      </c>
      <c r="F1910">
        <v>8920326.0244942997</v>
      </c>
      <c r="G1910">
        <v>718629.93185089703</v>
      </c>
      <c r="H1910">
        <v>344.89012512228197</v>
      </c>
      <c r="I1910">
        <v>74.888792072738397</v>
      </c>
      <c r="J1910">
        <v>55.632111769388104</v>
      </c>
      <c r="K1910">
        <v>43.231092940635598</v>
      </c>
    </row>
    <row r="1911" spans="1:11" x14ac:dyDescent="0.3">
      <c r="A1911" s="1">
        <v>41535.458333333336</v>
      </c>
      <c r="B1911">
        <v>2</v>
      </c>
      <c r="C1911">
        <v>7543.04024219648</v>
      </c>
      <c r="D1911">
        <v>949.57146805893296</v>
      </c>
      <c r="E1911">
        <v>9.21869117095344E-2</v>
      </c>
      <c r="F1911">
        <v>8926520.5517714005</v>
      </c>
      <c r="G1911">
        <v>709667.856611414</v>
      </c>
      <c r="H1911">
        <v>299.332679507526</v>
      </c>
      <c r="I1911">
        <v>92.152848317878906</v>
      </c>
      <c r="J1911">
        <v>107.888727047009</v>
      </c>
      <c r="K1911">
        <v>45.888535849272003</v>
      </c>
    </row>
    <row r="1912" spans="1:11" x14ac:dyDescent="0.3">
      <c r="A1912" s="1">
        <v>41535.5</v>
      </c>
      <c r="B1912">
        <v>1</v>
      </c>
      <c r="C1912">
        <v>7530.4335424848896</v>
      </c>
      <c r="D1912">
        <v>861.39743018651905</v>
      </c>
      <c r="E1912">
        <v>9.1420215467495097E-2</v>
      </c>
      <c r="F1912">
        <v>8925111.1453297902</v>
      </c>
      <c r="G1912">
        <v>631342.829814806</v>
      </c>
      <c r="H1912">
        <v>325.00036520584302</v>
      </c>
      <c r="I1912">
        <v>104.584622423006</v>
      </c>
      <c r="J1912">
        <v>105.27858129448001</v>
      </c>
      <c r="K1912">
        <v>63.990641068205797</v>
      </c>
    </row>
    <row r="1913" spans="1:11" x14ac:dyDescent="0.3">
      <c r="A1913" s="1">
        <v>41535.541666666664</v>
      </c>
      <c r="B1913">
        <v>1</v>
      </c>
      <c r="C1913">
        <v>7530.43354785474</v>
      </c>
      <c r="D1913">
        <v>725.92706990817203</v>
      </c>
      <c r="E1913">
        <v>8.8982323352094203E-2</v>
      </c>
      <c r="F1913">
        <v>8928602.0981407706</v>
      </c>
      <c r="G1913">
        <v>538459.16005100403</v>
      </c>
      <c r="H1913">
        <v>401.22123024993999</v>
      </c>
      <c r="I1913">
        <v>111.94920564992699</v>
      </c>
      <c r="J1913">
        <v>111.946187016281</v>
      </c>
      <c r="K1913">
        <v>58.565236915585501</v>
      </c>
    </row>
    <row r="1914" spans="1:11" x14ac:dyDescent="0.3">
      <c r="A1914" s="1">
        <v>41535.583333333336</v>
      </c>
      <c r="B1914">
        <v>1</v>
      </c>
      <c r="C1914">
        <v>7530.4335505839899</v>
      </c>
      <c r="D1914">
        <v>667.58596309666802</v>
      </c>
      <c r="E1914">
        <v>8.7751074406079294E-2</v>
      </c>
      <c r="F1914">
        <v>8934283.7630493902</v>
      </c>
      <c r="G1914">
        <v>586274.46920091298</v>
      </c>
      <c r="H1914">
        <v>412.19983557832097</v>
      </c>
      <c r="I1914">
        <v>195.20599339516099</v>
      </c>
      <c r="J1914">
        <v>157.23439994600301</v>
      </c>
      <c r="K1914">
        <v>103.650692255398</v>
      </c>
    </row>
    <row r="1915" spans="1:11" x14ac:dyDescent="0.3">
      <c r="A1915" s="1">
        <v>41535.625</v>
      </c>
      <c r="B1915">
        <v>1</v>
      </c>
      <c r="C1915">
        <v>7530.43357176676</v>
      </c>
      <c r="D1915">
        <v>1101.4716433457099</v>
      </c>
      <c r="E1915">
        <v>0.105432793829768</v>
      </c>
      <c r="F1915">
        <v>8937915.0167330597</v>
      </c>
      <c r="G1915">
        <v>605025.44528625405</v>
      </c>
      <c r="H1915">
        <v>314.969228124133</v>
      </c>
      <c r="I1915">
        <v>99.658847941567004</v>
      </c>
      <c r="J1915">
        <v>91.517101222703801</v>
      </c>
      <c r="K1915">
        <v>75.8690089459013</v>
      </c>
    </row>
    <row r="1916" spans="1:11" x14ac:dyDescent="0.3">
      <c r="A1916" s="1">
        <v>41535.666666666664</v>
      </c>
      <c r="B1916">
        <v>1</v>
      </c>
      <c r="C1916">
        <v>7530.4335734448796</v>
      </c>
      <c r="D1916">
        <v>905.12784687371902</v>
      </c>
      <c r="E1916">
        <v>9.7481656130109104E-2</v>
      </c>
      <c r="F1916">
        <v>8943633.3057990205</v>
      </c>
      <c r="G1916">
        <v>548975.717944826</v>
      </c>
      <c r="H1916">
        <v>317.492907430108</v>
      </c>
      <c r="I1916">
        <v>102.152287796311</v>
      </c>
      <c r="J1916">
        <v>79.633577776804799</v>
      </c>
      <c r="K1916">
        <v>114.971197019005</v>
      </c>
    </row>
    <row r="1917" spans="1:11" x14ac:dyDescent="0.3">
      <c r="A1917" s="1">
        <v>41535.708333333336</v>
      </c>
      <c r="B1917">
        <v>1</v>
      </c>
      <c r="C1917">
        <v>7527.5972573113604</v>
      </c>
      <c r="D1917">
        <v>1039.5764092587201</v>
      </c>
      <c r="E1917">
        <v>0.101521648807314</v>
      </c>
      <c r="F1917">
        <v>8948286.9013368804</v>
      </c>
      <c r="G1917">
        <v>620682.38330001896</v>
      </c>
      <c r="H1917">
        <v>297.00397380120199</v>
      </c>
      <c r="I1917">
        <v>96.309667214684694</v>
      </c>
      <c r="J1917">
        <v>68.227154262501202</v>
      </c>
      <c r="K1917">
        <v>83.478457588342707</v>
      </c>
    </row>
    <row r="1918" spans="1:11" x14ac:dyDescent="0.3">
      <c r="A1918" s="1">
        <v>41535.75</v>
      </c>
      <c r="B1918">
        <v>1</v>
      </c>
      <c r="C1918">
        <v>7530.4335844907</v>
      </c>
      <c r="D1918">
        <v>1219.61152266815</v>
      </c>
      <c r="E1918">
        <v>0.111323009219734</v>
      </c>
      <c r="F1918">
        <v>8948135.9270916302</v>
      </c>
      <c r="G1918">
        <v>742530.19621586904</v>
      </c>
      <c r="H1918">
        <v>316.64520158902599</v>
      </c>
      <c r="I1918">
        <v>87.980088771896504</v>
      </c>
      <c r="J1918">
        <v>76.294110645330704</v>
      </c>
      <c r="K1918">
        <v>57.745499412605902</v>
      </c>
    </row>
    <row r="1919" spans="1:11" x14ac:dyDescent="0.3">
      <c r="A1919" s="1">
        <v>41535.791666666664</v>
      </c>
      <c r="B1919">
        <v>1</v>
      </c>
      <c r="C1919">
        <v>7501.4021120836796</v>
      </c>
      <c r="D1919">
        <v>1089.67954044423</v>
      </c>
      <c r="E1919">
        <v>9.9270601821383697E-2</v>
      </c>
      <c r="F1919">
        <v>8912175.4921652097</v>
      </c>
      <c r="G1919">
        <v>767119.714995872</v>
      </c>
      <c r="H1919">
        <v>304.54753637930702</v>
      </c>
      <c r="I1919">
        <v>90.303045870857304</v>
      </c>
      <c r="J1919">
        <v>63.502921527840499</v>
      </c>
      <c r="K1919">
        <v>61.606525998668403</v>
      </c>
    </row>
    <row r="1920" spans="1:11" x14ac:dyDescent="0.3">
      <c r="A1920" s="1">
        <v>41535.833333333336</v>
      </c>
      <c r="B1920">
        <v>1</v>
      </c>
      <c r="C1920">
        <v>7174.1343484306299</v>
      </c>
      <c r="D1920">
        <v>961.38454353748295</v>
      </c>
      <c r="E1920">
        <v>9.5283680805398202E-2</v>
      </c>
      <c r="F1920">
        <v>8348691.5207104301</v>
      </c>
      <c r="G1920">
        <v>759179.77794632199</v>
      </c>
      <c r="H1920">
        <v>379.03246734711502</v>
      </c>
      <c r="I1920">
        <v>98.533245855001297</v>
      </c>
      <c r="J1920">
        <v>95.234739287037101</v>
      </c>
      <c r="K1920">
        <v>52.794126699497703</v>
      </c>
    </row>
    <row r="1921" spans="1:11" x14ac:dyDescent="0.3">
      <c r="A1921" s="1">
        <v>41535.875</v>
      </c>
      <c r="B1921">
        <v>1</v>
      </c>
      <c r="C1921">
        <v>7270.3205468100896</v>
      </c>
      <c r="D1921">
        <v>650.02598535170898</v>
      </c>
      <c r="E1921">
        <v>7.8192183751817607E-2</v>
      </c>
      <c r="F1921">
        <v>8536438.4162721895</v>
      </c>
      <c r="G1921">
        <v>566965.33368930104</v>
      </c>
      <c r="H1921">
        <v>335.17140039447702</v>
      </c>
      <c r="I1921">
        <v>90.327225877549395</v>
      </c>
      <c r="J1921">
        <v>96.410044405791396</v>
      </c>
      <c r="K1921">
        <v>64.129825099702998</v>
      </c>
    </row>
    <row r="1922" spans="1:11" x14ac:dyDescent="0.3">
      <c r="A1922" s="1">
        <v>41535.916666666664</v>
      </c>
      <c r="B1922">
        <v>1</v>
      </c>
      <c r="C1922">
        <v>7545.41927999154</v>
      </c>
      <c r="D1922">
        <v>532.00534940605201</v>
      </c>
      <c r="E1922">
        <v>7.0419197972551806E-2</v>
      </c>
      <c r="F1922">
        <v>8977730.2301624101</v>
      </c>
      <c r="G1922">
        <v>416010.92125956499</v>
      </c>
      <c r="H1922">
        <v>291.46230766802501</v>
      </c>
      <c r="I1922">
        <v>90.922893347951302</v>
      </c>
      <c r="J1922">
        <v>54.531033362836403</v>
      </c>
      <c r="K1922">
        <v>37.829717012630503</v>
      </c>
    </row>
    <row r="1923" spans="1:11" x14ac:dyDescent="0.3">
      <c r="A1923" s="1">
        <v>41535.958333333336</v>
      </c>
      <c r="B1923">
        <v>1</v>
      </c>
      <c r="C1923">
        <v>7531.1734436329298</v>
      </c>
      <c r="D1923">
        <v>527.80580609825597</v>
      </c>
      <c r="E1923">
        <v>6.9260704173304197E-2</v>
      </c>
      <c r="F1923">
        <v>8971164.9000938609</v>
      </c>
      <c r="G1923">
        <v>410811.70403063798</v>
      </c>
      <c r="H1923">
        <v>376.74829591754298</v>
      </c>
      <c r="I1923">
        <v>152.62932767773299</v>
      </c>
      <c r="J1923">
        <v>73.896513425285903</v>
      </c>
      <c r="K1923">
        <v>58.446171806218103</v>
      </c>
    </row>
    <row r="1924" spans="1:11" x14ac:dyDescent="0.3">
      <c r="A1924" s="1">
        <v>41536</v>
      </c>
      <c r="B1924">
        <v>1</v>
      </c>
      <c r="C1924">
        <v>7546.9953786329297</v>
      </c>
      <c r="D1924">
        <v>305.85327545564701</v>
      </c>
      <c r="E1924">
        <v>5.8514229172571798E-2</v>
      </c>
      <c r="F1924">
        <v>8978902.5787477903</v>
      </c>
      <c r="G1924">
        <v>325210.20191241702</v>
      </c>
      <c r="H1924">
        <v>425.48052235554701</v>
      </c>
      <c r="I1924">
        <v>209.586454820532</v>
      </c>
      <c r="J1924">
        <v>70.420607545012302</v>
      </c>
      <c r="K1924">
        <v>67.594691612399899</v>
      </c>
    </row>
    <row r="1925" spans="1:11" x14ac:dyDescent="0.3">
      <c r="A1925" s="1">
        <v>41536.041666666664</v>
      </c>
      <c r="B1925">
        <v>1</v>
      </c>
      <c r="C1925">
        <v>7546.99536758267</v>
      </c>
      <c r="D1925">
        <v>288.41954844791502</v>
      </c>
      <c r="E1925">
        <v>5.90523325192224E-2</v>
      </c>
      <c r="F1925">
        <v>8978981.3726190403</v>
      </c>
      <c r="G1925">
        <v>299010.05273469898</v>
      </c>
      <c r="H1925">
        <v>455.365467661747</v>
      </c>
      <c r="I1925">
        <v>150.26605700938501</v>
      </c>
      <c r="J1925">
        <v>63.598031267674102</v>
      </c>
      <c r="K1925">
        <v>65.998418198864599</v>
      </c>
    </row>
    <row r="1926" spans="1:11" x14ac:dyDescent="0.3">
      <c r="A1926" s="1">
        <v>41536.083333333336</v>
      </c>
      <c r="B1926">
        <v>1</v>
      </c>
      <c r="C1926">
        <v>7546.9953501541004</v>
      </c>
      <c r="D1926">
        <v>429.08929662376102</v>
      </c>
      <c r="E1926">
        <v>6.5250660104415895E-2</v>
      </c>
      <c r="F1926">
        <v>8979017.9744708892</v>
      </c>
      <c r="G1926">
        <v>363767.84665920498</v>
      </c>
      <c r="H1926">
        <v>387.64972442680698</v>
      </c>
      <c r="I1926">
        <v>199.124325382509</v>
      </c>
      <c r="J1926">
        <v>76.147288255175098</v>
      </c>
      <c r="K1926">
        <v>82.658024608768599</v>
      </c>
    </row>
    <row r="1927" spans="1:11" x14ac:dyDescent="0.3">
      <c r="A1927" s="1">
        <v>41536.125</v>
      </c>
      <c r="B1927">
        <v>1</v>
      </c>
      <c r="C1927">
        <v>7546.9953467043597</v>
      </c>
      <c r="D1927">
        <v>281.68376071768199</v>
      </c>
      <c r="E1927">
        <v>5.6368688471723501E-2</v>
      </c>
      <c r="F1927">
        <v>8979073.6545225494</v>
      </c>
      <c r="G1927">
        <v>312283.90154708602</v>
      </c>
      <c r="H1927">
        <v>341.19638684177301</v>
      </c>
      <c r="I1927">
        <v>112.46452743134201</v>
      </c>
      <c r="J1927">
        <v>75.880142377463798</v>
      </c>
      <c r="K1927">
        <v>34.254087204682399</v>
      </c>
    </row>
    <row r="1928" spans="1:11" x14ac:dyDescent="0.3">
      <c r="A1928" s="1">
        <v>41536.166666666664</v>
      </c>
      <c r="B1928">
        <v>1</v>
      </c>
      <c r="C1928">
        <v>7546.9953467043597</v>
      </c>
      <c r="D1928">
        <v>267.89726158025098</v>
      </c>
      <c r="E1928">
        <v>5.5698702706391198E-2</v>
      </c>
      <c r="F1928">
        <v>8979142.6694003493</v>
      </c>
      <c r="G1928">
        <v>288145.784385962</v>
      </c>
      <c r="H1928">
        <v>374.27513008467798</v>
      </c>
      <c r="I1928">
        <v>102.316689378742</v>
      </c>
      <c r="J1928">
        <v>71.772093762718697</v>
      </c>
      <c r="K1928">
        <v>36.822039132604601</v>
      </c>
    </row>
    <row r="1929" spans="1:11" x14ac:dyDescent="0.3">
      <c r="A1929" s="1">
        <v>41536.208333333336</v>
      </c>
      <c r="B1929">
        <v>1</v>
      </c>
      <c r="C1929">
        <v>7546.9953467043597</v>
      </c>
      <c r="D1929">
        <v>264.61163969388002</v>
      </c>
      <c r="E1929">
        <v>5.5559726880721402E-2</v>
      </c>
      <c r="F1929">
        <v>8979200.2667548507</v>
      </c>
      <c r="G1929">
        <v>287019.97788873297</v>
      </c>
      <c r="H1929">
        <v>444.409843474426</v>
      </c>
      <c r="I1929">
        <v>99.361537129096604</v>
      </c>
      <c r="J1929">
        <v>61.946098852646401</v>
      </c>
      <c r="K1929">
        <v>40.4212089607922</v>
      </c>
    </row>
    <row r="1930" spans="1:11" x14ac:dyDescent="0.3">
      <c r="A1930" s="1">
        <v>41536.25</v>
      </c>
      <c r="B1930">
        <v>1</v>
      </c>
      <c r="C1930">
        <v>7546.9953447921598</v>
      </c>
      <c r="D1930">
        <v>333.44935047979999</v>
      </c>
      <c r="E1930">
        <v>5.7911415439053697E-2</v>
      </c>
      <c r="F1930">
        <v>8979205.2949294504</v>
      </c>
      <c r="G1930">
        <v>319583.12688407197</v>
      </c>
      <c r="H1930">
        <v>373.63790233686001</v>
      </c>
      <c r="I1930">
        <v>83.105611958588099</v>
      </c>
      <c r="J1930">
        <v>72.650157294204902</v>
      </c>
      <c r="K1930">
        <v>57.651858211233197</v>
      </c>
    </row>
    <row r="1931" spans="1:11" x14ac:dyDescent="0.3">
      <c r="A1931" s="1">
        <v>41536.291666666664</v>
      </c>
      <c r="B1931">
        <v>1</v>
      </c>
      <c r="C1931">
        <v>7546.99532703356</v>
      </c>
      <c r="D1931">
        <v>575.62311418231695</v>
      </c>
      <c r="E1931">
        <v>7.0348082896352901E-2</v>
      </c>
      <c r="F1931">
        <v>8979620.1759637091</v>
      </c>
      <c r="G1931">
        <v>530668.26685950696</v>
      </c>
      <c r="H1931">
        <v>308.325537943097</v>
      </c>
      <c r="I1931">
        <v>73.023690377633798</v>
      </c>
      <c r="J1931">
        <v>89.565389799243903</v>
      </c>
      <c r="K1931">
        <v>61.7728694861135</v>
      </c>
    </row>
    <row r="1932" spans="1:11" x14ac:dyDescent="0.3">
      <c r="A1932" s="1">
        <v>41536.333333333336</v>
      </c>
      <c r="B1932">
        <v>1</v>
      </c>
      <c r="C1932">
        <v>7546.9953315234698</v>
      </c>
      <c r="D1932">
        <v>339.99572168779798</v>
      </c>
      <c r="E1932">
        <v>6.2475747180623799E-2</v>
      </c>
      <c r="F1932">
        <v>8979736.5581002701</v>
      </c>
      <c r="G1932">
        <v>341076.35924266401</v>
      </c>
      <c r="H1932">
        <v>321.79156600674401</v>
      </c>
      <c r="I1932">
        <v>83.329755393966707</v>
      </c>
      <c r="J1932">
        <v>71.4590732322131</v>
      </c>
      <c r="K1932">
        <v>50.926629682321597</v>
      </c>
    </row>
    <row r="1933" spans="1:11" x14ac:dyDescent="0.3">
      <c r="A1933" s="1">
        <v>41536.375</v>
      </c>
      <c r="B1933">
        <v>1</v>
      </c>
      <c r="C1933">
        <v>7546.9953318602802</v>
      </c>
      <c r="D1933">
        <v>982.93844875363902</v>
      </c>
      <c r="E1933">
        <v>9.5033188097176105E-2</v>
      </c>
      <c r="F1933">
        <v>8979862.1460317392</v>
      </c>
      <c r="G1933">
        <v>670834.25222105905</v>
      </c>
      <c r="H1933">
        <v>364.19913470017599</v>
      </c>
      <c r="I1933">
        <v>101.608978174603</v>
      </c>
      <c r="J1933">
        <v>119.88445221096499</v>
      </c>
      <c r="K1933">
        <v>141.44815162057199</v>
      </c>
    </row>
    <row r="1934" spans="1:11" x14ac:dyDescent="0.3">
      <c r="A1934" s="1">
        <v>41536.416666666664</v>
      </c>
      <c r="B1934">
        <v>1</v>
      </c>
      <c r="C1934">
        <v>7546.9953307658698</v>
      </c>
      <c r="D1934">
        <v>1295.67154226712</v>
      </c>
      <c r="E1934">
        <v>0.11919707769834099</v>
      </c>
      <c r="F1934">
        <v>8991903.6588692106</v>
      </c>
      <c r="G1934">
        <v>669905.67192054505</v>
      </c>
      <c r="H1934">
        <v>317.92086561476401</v>
      </c>
      <c r="I1934">
        <v>147.66108927035199</v>
      </c>
      <c r="J1934">
        <v>144.76340282567901</v>
      </c>
      <c r="K1934">
        <v>118.697653751671</v>
      </c>
    </row>
    <row r="1935" spans="1:11" x14ac:dyDescent="0.3">
      <c r="A1935" s="1">
        <v>41536.458333333336</v>
      </c>
      <c r="B1935">
        <v>1</v>
      </c>
      <c r="C1935">
        <v>7546.9953280958898</v>
      </c>
      <c r="D1935">
        <v>1149.59361082133</v>
      </c>
      <c r="E1935">
        <v>0.105850291377642</v>
      </c>
      <c r="F1935">
        <v>9009469.6079113092</v>
      </c>
      <c r="G1935">
        <v>677391.24267520395</v>
      </c>
      <c r="H1935">
        <v>367.028537451305</v>
      </c>
      <c r="I1935">
        <v>134.03471203620001</v>
      </c>
      <c r="J1935">
        <v>139.55327078950501</v>
      </c>
      <c r="K1935">
        <v>124.13614405876299</v>
      </c>
    </row>
    <row r="1936" spans="1:11" x14ac:dyDescent="0.3">
      <c r="A1936" s="1">
        <v>41536.5</v>
      </c>
      <c r="B1936">
        <v>1</v>
      </c>
      <c r="C1936">
        <v>7546.9953247559497</v>
      </c>
      <c r="D1936">
        <v>1090.388999003</v>
      </c>
      <c r="E1936">
        <v>9.9292164502760905E-2</v>
      </c>
      <c r="F1936">
        <v>9009965.5141093396</v>
      </c>
      <c r="G1936">
        <v>756311.33544731198</v>
      </c>
      <c r="H1936">
        <v>392.472040019063</v>
      </c>
      <c r="I1936">
        <v>107.17307521898201</v>
      </c>
      <c r="J1936">
        <v>107.352733207048</v>
      </c>
      <c r="K1936">
        <v>112.193826494272</v>
      </c>
    </row>
    <row r="1937" spans="1:11" x14ac:dyDescent="0.3">
      <c r="A1937" s="1">
        <v>41536.541666666664</v>
      </c>
      <c r="B1937">
        <v>1</v>
      </c>
      <c r="C1937">
        <v>7536.3375274411201</v>
      </c>
      <c r="D1937">
        <v>1105.48567314089</v>
      </c>
      <c r="E1937">
        <v>0.10130815007602199</v>
      </c>
      <c r="F1937">
        <v>8999272.9511478096</v>
      </c>
      <c r="G1937">
        <v>744980.67543464503</v>
      </c>
      <c r="H1937">
        <v>303.85482808548397</v>
      </c>
      <c r="I1937">
        <v>130.77920827956299</v>
      </c>
      <c r="J1937">
        <v>174.83918439116599</v>
      </c>
      <c r="K1937">
        <v>76.359471929116793</v>
      </c>
    </row>
    <row r="1938" spans="1:11" x14ac:dyDescent="0.3">
      <c r="A1938" s="1">
        <v>41536.583333333336</v>
      </c>
      <c r="B1938">
        <v>1</v>
      </c>
      <c r="C1938">
        <v>7520.2377621405603</v>
      </c>
      <c r="D1938">
        <v>1162.5788294731201</v>
      </c>
      <c r="E1938">
        <v>0.107554004992926</v>
      </c>
      <c r="F1938">
        <v>8968152.9402684197</v>
      </c>
      <c r="G1938">
        <v>998873.19345529599</v>
      </c>
      <c r="H1938">
        <v>158.30023447281999</v>
      </c>
      <c r="I1938">
        <v>160.22898432576301</v>
      </c>
      <c r="J1938">
        <v>137.66110700390499</v>
      </c>
      <c r="K1938">
        <v>71.284873325413997</v>
      </c>
    </row>
    <row r="1939" spans="1:11" x14ac:dyDescent="0.3">
      <c r="A1939" s="1">
        <v>41536.625</v>
      </c>
      <c r="B1939">
        <v>1</v>
      </c>
      <c r="C1939">
        <v>7328.9293027269196</v>
      </c>
      <c r="D1939">
        <v>1238.4468509237299</v>
      </c>
      <c r="E1939">
        <v>0.12880901941328399</v>
      </c>
      <c r="F1939">
        <v>8343674.6900731605</v>
      </c>
      <c r="G1939">
        <v>921691.32143834699</v>
      </c>
      <c r="H1939">
        <v>100.31156038987</v>
      </c>
      <c r="I1939">
        <v>103.56833452025801</v>
      </c>
      <c r="J1939">
        <v>132.726874089245</v>
      </c>
      <c r="K1939">
        <v>125.68467730784801</v>
      </c>
    </row>
    <row r="1940" spans="1:11" x14ac:dyDescent="0.3">
      <c r="A1940" s="1">
        <v>41536.666666666664</v>
      </c>
      <c r="B1940">
        <v>2</v>
      </c>
      <c r="C1940">
        <v>7511.3826799532198</v>
      </c>
      <c r="D1940">
        <v>1238.7686854357801</v>
      </c>
      <c r="E1940">
        <v>0.11394820901883</v>
      </c>
      <c r="F1940">
        <v>9038121.0696969591</v>
      </c>
      <c r="G1940">
        <v>733174.06289302395</v>
      </c>
      <c r="H1940">
        <v>191.51026562918801</v>
      </c>
      <c r="I1940">
        <v>77.081323766081596</v>
      </c>
      <c r="J1940">
        <v>112.950602643129</v>
      </c>
      <c r="K1940">
        <v>100.936882161536</v>
      </c>
    </row>
    <row r="1941" spans="1:11" x14ac:dyDescent="0.3">
      <c r="A1941" s="1">
        <v>41536.708333333336</v>
      </c>
      <c r="B1941">
        <v>2</v>
      </c>
      <c r="C1941">
        <v>7505.1016125613796</v>
      </c>
      <c r="D1941">
        <v>1198.4503673930799</v>
      </c>
      <c r="E1941">
        <v>0.10981233510770901</v>
      </c>
      <c r="F1941">
        <v>9029590.4895929601</v>
      </c>
      <c r="G1941">
        <v>624665.58902585797</v>
      </c>
      <c r="H1941">
        <v>61.517292429792398</v>
      </c>
      <c r="I1941">
        <v>83.158648395059203</v>
      </c>
      <c r="J1941">
        <v>69.413743013495406</v>
      </c>
      <c r="K1941">
        <v>64.443292210173396</v>
      </c>
    </row>
    <row r="1942" spans="1:11" x14ac:dyDescent="0.3">
      <c r="A1942" s="1">
        <v>41536.75</v>
      </c>
      <c r="B1942">
        <v>2</v>
      </c>
      <c r="C1942">
        <v>7511.3827038068102</v>
      </c>
      <c r="D1942">
        <v>1163.3534079112601</v>
      </c>
      <c r="E1942">
        <v>0.10728573459678099</v>
      </c>
      <c r="F1942">
        <v>9020478.6947299</v>
      </c>
      <c r="G1942">
        <v>664353.72242196696</v>
      </c>
      <c r="H1942">
        <v>81.049097063363305</v>
      </c>
      <c r="I1942">
        <v>80.258768099306593</v>
      </c>
      <c r="J1942">
        <v>163.646020717315</v>
      </c>
      <c r="K1942">
        <v>115.460552460824</v>
      </c>
    </row>
    <row r="1943" spans="1:11" x14ac:dyDescent="0.3">
      <c r="A1943" s="1">
        <v>41536.791666666664</v>
      </c>
      <c r="B1943">
        <v>2</v>
      </c>
      <c r="C1943">
        <v>7511.3827139820396</v>
      </c>
      <c r="D1943">
        <v>1147.9936878225701</v>
      </c>
      <c r="E1943">
        <v>0.105534669928135</v>
      </c>
      <c r="F1943">
        <v>8964107.9128824398</v>
      </c>
      <c r="G1943">
        <v>772631.62736381905</v>
      </c>
      <c r="H1943">
        <v>51.928417967079</v>
      </c>
      <c r="I1943">
        <v>69.685490803388504</v>
      </c>
      <c r="J1943">
        <v>97.990670910026097</v>
      </c>
      <c r="K1943">
        <v>105.381499198174</v>
      </c>
    </row>
    <row r="1944" spans="1:11" x14ac:dyDescent="0.3">
      <c r="A1944" s="1">
        <v>41536.833333333336</v>
      </c>
      <c r="B1944">
        <v>2</v>
      </c>
      <c r="C1944">
        <v>7511.3827075413301</v>
      </c>
      <c r="D1944">
        <v>1153.8366366022599</v>
      </c>
      <c r="E1944">
        <v>0.10726648186328799</v>
      </c>
      <c r="F1944">
        <v>8973952.8348265197</v>
      </c>
      <c r="G1944">
        <v>726284.44225852599</v>
      </c>
      <c r="H1944">
        <v>48.091884685362899</v>
      </c>
      <c r="I1944">
        <v>85.335770067291804</v>
      </c>
      <c r="J1944">
        <v>81.753025094872896</v>
      </c>
      <c r="K1944">
        <v>53.890835633770401</v>
      </c>
    </row>
    <row r="1945" spans="1:11" x14ac:dyDescent="0.3">
      <c r="A1945" s="1">
        <v>41536.875</v>
      </c>
      <c r="B1945">
        <v>2</v>
      </c>
      <c r="C1945">
        <v>7466.71848410454</v>
      </c>
      <c r="D1945">
        <v>1058.2886903532601</v>
      </c>
      <c r="E1945">
        <v>9.6912765583432703E-2</v>
      </c>
      <c r="F1945">
        <v>8921676.0408775099</v>
      </c>
      <c r="G1945">
        <v>683059.48762604501</v>
      </c>
      <c r="H1945">
        <v>50.076618277504501</v>
      </c>
      <c r="I1945">
        <v>78.268549629701695</v>
      </c>
      <c r="J1945">
        <v>64.625924382891299</v>
      </c>
      <c r="K1945">
        <v>58.295259156657401</v>
      </c>
    </row>
    <row r="1946" spans="1:11" x14ac:dyDescent="0.3">
      <c r="A1946" s="1">
        <v>41536.916666666664</v>
      </c>
      <c r="B1946">
        <v>1</v>
      </c>
      <c r="C1946">
        <v>7461.33788411778</v>
      </c>
      <c r="D1946">
        <v>1059.16302062722</v>
      </c>
      <c r="E1946">
        <v>9.7566977475057506E-2</v>
      </c>
      <c r="F1946">
        <v>8906526.9864829294</v>
      </c>
      <c r="G1946">
        <v>659873.99522415397</v>
      </c>
      <c r="H1946">
        <v>75.141845550556098</v>
      </c>
      <c r="I1946">
        <v>96.169232832274105</v>
      </c>
      <c r="J1946">
        <v>113.86318753425</v>
      </c>
      <c r="K1946">
        <v>114.17243661849901</v>
      </c>
    </row>
    <row r="1947" spans="1:11" x14ac:dyDescent="0.3">
      <c r="A1947" s="1">
        <v>41536.958333333336</v>
      </c>
      <c r="B1947">
        <v>1</v>
      </c>
      <c r="C1947">
        <v>7461.33788292388</v>
      </c>
      <c r="D1947">
        <v>1064.2855891679999</v>
      </c>
      <c r="E1947">
        <v>9.9040053668421599E-2</v>
      </c>
      <c r="F1947">
        <v>8906524.1281714793</v>
      </c>
      <c r="G1947">
        <v>606865.723383134</v>
      </c>
      <c r="H1947">
        <v>131.679542961777</v>
      </c>
      <c r="I1947">
        <v>144.72068263101701</v>
      </c>
      <c r="J1947">
        <v>113.97248158483301</v>
      </c>
      <c r="K1947">
        <v>97.506449975003093</v>
      </c>
    </row>
    <row r="1948" spans="1:11" x14ac:dyDescent="0.3">
      <c r="A1948" s="1">
        <v>41537</v>
      </c>
      <c r="B1948">
        <v>1</v>
      </c>
      <c r="C1948">
        <v>7461.3379034765403</v>
      </c>
      <c r="D1948">
        <v>701.793050377687</v>
      </c>
      <c r="E1948">
        <v>8.1673599305058395E-2</v>
      </c>
      <c r="F1948">
        <v>8906596.4807086606</v>
      </c>
      <c r="G1948">
        <v>483770.57755136298</v>
      </c>
      <c r="H1948">
        <v>169.719532668683</v>
      </c>
      <c r="I1948">
        <v>204.98029997807299</v>
      </c>
      <c r="J1948">
        <v>90.7028362481241</v>
      </c>
      <c r="K1948">
        <v>92.908110864693001</v>
      </c>
    </row>
    <row r="1949" spans="1:11" x14ac:dyDescent="0.3">
      <c r="A1949" s="1">
        <v>41537.041666666664</v>
      </c>
      <c r="B1949">
        <v>1</v>
      </c>
      <c r="C1949">
        <v>7461.33787931184</v>
      </c>
      <c r="D1949">
        <v>762.46261221729003</v>
      </c>
      <c r="E1949">
        <v>8.2833703603419406E-2</v>
      </c>
      <c r="F1949">
        <v>8907361.9150262401</v>
      </c>
      <c r="G1949">
        <v>494615.06749757199</v>
      </c>
      <c r="H1949">
        <v>260.79929904595201</v>
      </c>
      <c r="I1949">
        <v>177.29343059790801</v>
      </c>
      <c r="J1949">
        <v>94.884417815434006</v>
      </c>
      <c r="K1949">
        <v>110.686950899057</v>
      </c>
    </row>
    <row r="1950" spans="1:11" x14ac:dyDescent="0.3">
      <c r="A1950" s="1">
        <v>41537.083333333336</v>
      </c>
      <c r="B1950">
        <v>1</v>
      </c>
      <c r="C1950">
        <v>7461.3378988456298</v>
      </c>
      <c r="D1950">
        <v>331.92511849325001</v>
      </c>
      <c r="E1950">
        <v>6.1770586619380903E-2</v>
      </c>
      <c r="F1950">
        <v>8911261.9199037608</v>
      </c>
      <c r="G1950">
        <v>340117.634322392</v>
      </c>
      <c r="H1950">
        <v>129.77861290065999</v>
      </c>
      <c r="I1950">
        <v>186.07338101530999</v>
      </c>
      <c r="J1950">
        <v>82.792283727864401</v>
      </c>
      <c r="K1950">
        <v>51.264452006873199</v>
      </c>
    </row>
    <row r="1951" spans="1:11" x14ac:dyDescent="0.3">
      <c r="A1951" s="1">
        <v>41537.125</v>
      </c>
      <c r="B1951">
        <v>1</v>
      </c>
      <c r="C1951">
        <v>7461.3378995862804</v>
      </c>
      <c r="D1951">
        <v>380.95182968669798</v>
      </c>
      <c r="E1951">
        <v>6.2029457242824597E-2</v>
      </c>
      <c r="F1951">
        <v>8916538.4045494292</v>
      </c>
      <c r="G1951">
        <v>327337.29006494302</v>
      </c>
      <c r="H1951">
        <v>80.904797417149695</v>
      </c>
      <c r="I1951">
        <v>123.58299805782499</v>
      </c>
      <c r="J1951">
        <v>86.887366305501104</v>
      </c>
      <c r="K1951">
        <v>73.395627010784494</v>
      </c>
    </row>
    <row r="1952" spans="1:11" x14ac:dyDescent="0.3">
      <c r="A1952" s="1">
        <v>41537.166666666664</v>
      </c>
      <c r="B1952">
        <v>1</v>
      </c>
      <c r="C1952">
        <v>7461.3378960006503</v>
      </c>
      <c r="D1952">
        <v>282.44532264705902</v>
      </c>
      <c r="E1952">
        <v>5.6127892512488897E-2</v>
      </c>
      <c r="F1952">
        <v>8921224.7110236194</v>
      </c>
      <c r="G1952">
        <v>296482.31337259599</v>
      </c>
      <c r="H1952">
        <v>198.24261803922201</v>
      </c>
      <c r="I1952">
        <v>112.829102115076</v>
      </c>
      <c r="J1952">
        <v>66.506387668543098</v>
      </c>
      <c r="K1952">
        <v>37.294383159491403</v>
      </c>
    </row>
    <row r="1953" spans="1:11" x14ac:dyDescent="0.3">
      <c r="A1953" s="1">
        <v>41537.208333333336</v>
      </c>
      <c r="B1953">
        <v>1</v>
      </c>
      <c r="C1953">
        <v>7461.3378926594396</v>
      </c>
      <c r="D1953">
        <v>347.93249980153399</v>
      </c>
      <c r="E1953">
        <v>5.9903195857028198E-2</v>
      </c>
      <c r="F1953">
        <v>8926084.8118985109</v>
      </c>
      <c r="G1953">
        <v>307584.625526616</v>
      </c>
      <c r="H1953">
        <v>232.83017591551001</v>
      </c>
      <c r="I1953">
        <v>97.660592606212603</v>
      </c>
      <c r="J1953">
        <v>69.288787098727994</v>
      </c>
      <c r="K1953">
        <v>63.151301399825002</v>
      </c>
    </row>
    <row r="1954" spans="1:11" x14ac:dyDescent="0.3">
      <c r="A1954" s="1">
        <v>41537.25</v>
      </c>
      <c r="B1954">
        <v>1</v>
      </c>
      <c r="C1954">
        <v>7461.3378926594396</v>
      </c>
      <c r="D1954">
        <v>340.32221150428001</v>
      </c>
      <c r="E1954">
        <v>5.9491753146742002E-2</v>
      </c>
      <c r="F1954">
        <v>8931158.9794838093</v>
      </c>
      <c r="G1954">
        <v>316548.33423490298</v>
      </c>
      <c r="H1954">
        <v>145.82538772196699</v>
      </c>
      <c r="I1954">
        <v>87.760169822522101</v>
      </c>
      <c r="J1954">
        <v>59.295612026862003</v>
      </c>
      <c r="K1954">
        <v>47.814206036745396</v>
      </c>
    </row>
    <row r="1955" spans="1:11" x14ac:dyDescent="0.3">
      <c r="A1955" s="1">
        <v>41537.291666666664</v>
      </c>
      <c r="B1955">
        <v>1</v>
      </c>
      <c r="C1955">
        <v>7461.3378977460598</v>
      </c>
      <c r="D1955">
        <v>321.80862570182097</v>
      </c>
      <c r="E1955">
        <v>6.0398950456713701E-2</v>
      </c>
      <c r="F1955">
        <v>8934703.71684164</v>
      </c>
      <c r="G1955">
        <v>332469.66590594401</v>
      </c>
      <c r="H1955">
        <v>93.739809192884906</v>
      </c>
      <c r="I1955">
        <v>68.797967681924305</v>
      </c>
      <c r="J1955">
        <v>67.052815032736206</v>
      </c>
      <c r="K1955">
        <v>40.161053305836703</v>
      </c>
    </row>
    <row r="1956" spans="1:11" x14ac:dyDescent="0.3">
      <c r="A1956" s="1">
        <v>41537.333333333336</v>
      </c>
      <c r="B1956">
        <v>1</v>
      </c>
      <c r="C1956">
        <v>7461.3378953923802</v>
      </c>
      <c r="D1956">
        <v>648.616792846679</v>
      </c>
      <c r="E1956">
        <v>8.1205384394422195E-2</v>
      </c>
      <c r="F1956">
        <v>8938763.6539370008</v>
      </c>
      <c r="G1956">
        <v>427521.81248091301</v>
      </c>
      <c r="H1956">
        <v>65.765715213082302</v>
      </c>
      <c r="I1956">
        <v>81.280901929253304</v>
      </c>
      <c r="J1956">
        <v>107.916715959383</v>
      </c>
      <c r="K1956">
        <v>130.490333662946</v>
      </c>
    </row>
    <row r="1957" spans="1:11" x14ac:dyDescent="0.3">
      <c r="A1957" s="1">
        <v>41537.375</v>
      </c>
      <c r="B1957">
        <v>1</v>
      </c>
      <c r="C1957">
        <v>7461.3379027253904</v>
      </c>
      <c r="D1957">
        <v>910.37154606598995</v>
      </c>
      <c r="E1957">
        <v>9.5067894007239404E-2</v>
      </c>
      <c r="F1957">
        <v>8946834.4854111895</v>
      </c>
      <c r="G1957">
        <v>519298.17234336003</v>
      </c>
      <c r="H1957">
        <v>86.469084670524097</v>
      </c>
      <c r="I1957">
        <v>100.79175662619301</v>
      </c>
      <c r="J1957">
        <v>108.51553848737601</v>
      </c>
      <c r="K1957">
        <v>102.853282273828</v>
      </c>
    </row>
    <row r="1958" spans="1:11" x14ac:dyDescent="0.3">
      <c r="A1958" s="1">
        <v>41537.416666666664</v>
      </c>
      <c r="B1958">
        <v>1</v>
      </c>
      <c r="C1958">
        <v>7461.3379103979596</v>
      </c>
      <c r="D1958">
        <v>1316.4057200669099</v>
      </c>
      <c r="E1958">
        <v>0.110600286858704</v>
      </c>
      <c r="F1958">
        <v>8949691.0646981597</v>
      </c>
      <c r="G1958">
        <v>612080.73330040404</v>
      </c>
      <c r="H1958">
        <v>63.708804954068199</v>
      </c>
      <c r="I1958">
        <v>92.529478116116906</v>
      </c>
      <c r="J1958">
        <v>84.902114704612202</v>
      </c>
      <c r="K1958">
        <v>92.565055865412603</v>
      </c>
    </row>
    <row r="1959" spans="1:11" x14ac:dyDescent="0.3">
      <c r="A1959" s="1">
        <v>41537.458333333336</v>
      </c>
      <c r="B1959">
        <v>1</v>
      </c>
      <c r="C1959">
        <v>7461.3379161044904</v>
      </c>
      <c r="D1959">
        <v>1299.2350653646299</v>
      </c>
      <c r="E1959">
        <v>0.109569594890245</v>
      </c>
      <c r="F1959">
        <v>8952267.1543744504</v>
      </c>
      <c r="G1959">
        <v>588985.89191831695</v>
      </c>
      <c r="H1959">
        <v>61.263254593175802</v>
      </c>
      <c r="I1959">
        <v>87.490685859780299</v>
      </c>
      <c r="J1959">
        <v>82.829062633196401</v>
      </c>
      <c r="K1959">
        <v>83.3521905915606</v>
      </c>
    </row>
    <row r="1960" spans="1:11" x14ac:dyDescent="0.3">
      <c r="A1960" s="1">
        <v>41537.5</v>
      </c>
      <c r="B1960">
        <v>1</v>
      </c>
      <c r="C1960">
        <v>7461.3379209184704</v>
      </c>
      <c r="D1960">
        <v>1422.1454458573401</v>
      </c>
      <c r="E1960">
        <v>0.12010171577155999</v>
      </c>
      <c r="F1960">
        <v>8952298.6296150405</v>
      </c>
      <c r="G1960">
        <v>592380.20902399195</v>
      </c>
      <c r="H1960">
        <v>68.234275523251895</v>
      </c>
      <c r="I1960">
        <v>89.099752975589496</v>
      </c>
      <c r="J1960">
        <v>72.760470716400803</v>
      </c>
      <c r="K1960">
        <v>76.659653871391001</v>
      </c>
    </row>
    <row r="1961" spans="1:11" x14ac:dyDescent="0.3">
      <c r="A1961" s="1">
        <v>41537.541666666664</v>
      </c>
      <c r="B1961">
        <v>1</v>
      </c>
      <c r="C1961">
        <v>7461.3379242573801</v>
      </c>
      <c r="D1961">
        <v>1548.7909249762799</v>
      </c>
      <c r="E1961">
        <v>0.12653601955650401</v>
      </c>
      <c r="F1961">
        <v>8952009.4443132095</v>
      </c>
      <c r="G1961">
        <v>645720.04262419499</v>
      </c>
      <c r="H1961">
        <v>71.868867954005694</v>
      </c>
      <c r="I1961">
        <v>87.535298922971094</v>
      </c>
      <c r="J1961">
        <v>83.383502092286506</v>
      </c>
      <c r="K1961">
        <v>119.06961085994</v>
      </c>
    </row>
    <row r="1962" spans="1:11" x14ac:dyDescent="0.3">
      <c r="A1962" s="1">
        <v>41537.583333333336</v>
      </c>
      <c r="B1962">
        <v>1</v>
      </c>
      <c r="C1962">
        <v>7461.3379221294199</v>
      </c>
      <c r="D1962">
        <v>1698.7283736566201</v>
      </c>
      <c r="E1962">
        <v>0.13522089398212001</v>
      </c>
      <c r="F1962">
        <v>8952838.7227590792</v>
      </c>
      <c r="G1962">
        <v>765785.88182895398</v>
      </c>
      <c r="H1962">
        <v>83.810925196850306</v>
      </c>
      <c r="I1962">
        <v>78.111626715366796</v>
      </c>
      <c r="J1962">
        <v>100.631639655729</v>
      </c>
      <c r="K1962">
        <v>170.68514885158501</v>
      </c>
    </row>
    <row r="1963" spans="1:11" x14ac:dyDescent="0.3">
      <c r="A1963" s="1">
        <v>41537.625</v>
      </c>
      <c r="B1963">
        <v>1</v>
      </c>
      <c r="C1963">
        <v>7461.3379233513697</v>
      </c>
      <c r="D1963">
        <v>1463.7746726795499</v>
      </c>
      <c r="E1963">
        <v>0.12326045606086</v>
      </c>
      <c r="F1963">
        <v>8955754.3828958794</v>
      </c>
      <c r="G1963">
        <v>787989.01384256501</v>
      </c>
      <c r="H1963">
        <v>68.012183633295805</v>
      </c>
      <c r="I1963">
        <v>79.004280900639102</v>
      </c>
      <c r="J1963">
        <v>98.366092978543705</v>
      </c>
      <c r="K1963">
        <v>199.04038733029799</v>
      </c>
    </row>
    <row r="1964" spans="1:11" x14ac:dyDescent="0.3">
      <c r="A1964" s="1">
        <v>41537.666666666664</v>
      </c>
      <c r="B1964">
        <v>1</v>
      </c>
      <c r="C1964">
        <v>7461.3379235111497</v>
      </c>
      <c r="D1964">
        <v>1433.21760188951</v>
      </c>
      <c r="E1964">
        <v>0.12125371838877599</v>
      </c>
      <c r="F1964">
        <v>8955961.5016622897</v>
      </c>
      <c r="G1964">
        <v>690078.44018103497</v>
      </c>
      <c r="H1964">
        <v>61.781047921894299</v>
      </c>
      <c r="I1964">
        <v>69.972667358887804</v>
      </c>
      <c r="J1964">
        <v>79.6730418012652</v>
      </c>
      <c r="K1964">
        <v>114.445658355205</v>
      </c>
    </row>
    <row r="1965" spans="1:11" x14ac:dyDescent="0.3">
      <c r="A1965" s="1">
        <v>41537.708333333336</v>
      </c>
      <c r="B1965">
        <v>1</v>
      </c>
      <c r="C1965">
        <v>7461.33794360498</v>
      </c>
      <c r="D1965">
        <v>1515.54771489838</v>
      </c>
      <c r="E1965">
        <v>0.13227323142668199</v>
      </c>
      <c r="F1965">
        <v>8975243.3548801597</v>
      </c>
      <c r="G1965">
        <v>684175.03969189106</v>
      </c>
      <c r="H1965">
        <v>72.462455793877993</v>
      </c>
      <c r="I1965">
        <v>63.658904208215198</v>
      </c>
      <c r="J1965">
        <v>66.639648577308506</v>
      </c>
      <c r="K1965">
        <v>72.771134574087299</v>
      </c>
    </row>
    <row r="1966" spans="1:11" x14ac:dyDescent="0.3">
      <c r="A1966" s="1">
        <v>41537.75</v>
      </c>
      <c r="B1966">
        <v>1</v>
      </c>
      <c r="C1966">
        <v>7461.3379514306098</v>
      </c>
      <c r="D1966">
        <v>1270.3137999518499</v>
      </c>
      <c r="E1966">
        <v>0.112364936171074</v>
      </c>
      <c r="F1966">
        <v>8990864.8525809199</v>
      </c>
      <c r="G1966">
        <v>571189.98019379994</v>
      </c>
      <c r="H1966">
        <v>86.085868037528897</v>
      </c>
      <c r="I1966">
        <v>61.413502423775498</v>
      </c>
      <c r="J1966">
        <v>78.712335023899897</v>
      </c>
      <c r="K1966">
        <v>77.764157155544893</v>
      </c>
    </row>
    <row r="1967" spans="1:11" x14ac:dyDescent="0.3">
      <c r="A1967" s="1">
        <v>41537.791666666664</v>
      </c>
      <c r="B1967">
        <v>1</v>
      </c>
      <c r="C1967">
        <v>7461.3379594745702</v>
      </c>
      <c r="D1967">
        <v>1173.05087959396</v>
      </c>
      <c r="E1967">
        <v>0.10268727289622601</v>
      </c>
      <c r="F1967">
        <v>8990966.3434383199</v>
      </c>
      <c r="G1967">
        <v>534842.48296006199</v>
      </c>
      <c r="H1967">
        <v>124.930103249222</v>
      </c>
      <c r="I1967">
        <v>60.228117278609403</v>
      </c>
      <c r="J1967">
        <v>64.327056053089507</v>
      </c>
      <c r="K1967">
        <v>72.960498807841304</v>
      </c>
    </row>
    <row r="1968" spans="1:11" x14ac:dyDescent="0.3">
      <c r="A1968" s="1">
        <v>41537.833333333336</v>
      </c>
      <c r="B1968">
        <v>1</v>
      </c>
      <c r="C1968">
        <v>7461.3379599345399</v>
      </c>
      <c r="D1968">
        <v>1285.52972405638</v>
      </c>
      <c r="E1968">
        <v>0.10795515581859</v>
      </c>
      <c r="F1968">
        <v>8991057.8700787406</v>
      </c>
      <c r="G1968">
        <v>584286.31621840503</v>
      </c>
      <c r="H1968">
        <v>112.910644853287</v>
      </c>
      <c r="I1968">
        <v>86.074237625344907</v>
      </c>
      <c r="J1968">
        <v>61.753671175718402</v>
      </c>
      <c r="K1968">
        <v>56.615638670166199</v>
      </c>
    </row>
    <row r="1969" spans="1:11" x14ac:dyDescent="0.3">
      <c r="A1969" s="1">
        <v>41537.875</v>
      </c>
      <c r="B1969">
        <v>1</v>
      </c>
      <c r="C1969">
        <v>7461.33796111843</v>
      </c>
      <c r="D1969">
        <v>1271.4987353429999</v>
      </c>
      <c r="E1969">
        <v>0.105783267582018</v>
      </c>
      <c r="F1969">
        <v>8991147.4460629895</v>
      </c>
      <c r="G1969">
        <v>639294.97036244499</v>
      </c>
      <c r="H1969">
        <v>66.305261274158894</v>
      </c>
      <c r="I1969">
        <v>72.339023918083896</v>
      </c>
      <c r="J1969">
        <v>56.467252030194899</v>
      </c>
      <c r="K1969">
        <v>54.113542578011</v>
      </c>
    </row>
    <row r="1970" spans="1:11" x14ac:dyDescent="0.3">
      <c r="A1970" s="1">
        <v>41537.916666666664</v>
      </c>
      <c r="B1970">
        <v>1</v>
      </c>
      <c r="C1970">
        <v>7461.3379604307702</v>
      </c>
      <c r="D1970">
        <v>1291.8225932980599</v>
      </c>
      <c r="E1970">
        <v>0.107442210252541</v>
      </c>
      <c r="F1970">
        <v>8991118.8400481194</v>
      </c>
      <c r="G1970">
        <v>729066.121477123</v>
      </c>
      <c r="H1970">
        <v>73.845937475145107</v>
      </c>
      <c r="I1970">
        <v>86.241195706451606</v>
      </c>
      <c r="J1970">
        <v>72.192840356275397</v>
      </c>
      <c r="K1970">
        <v>56.793292434089601</v>
      </c>
    </row>
    <row r="1971" spans="1:11" x14ac:dyDescent="0.3">
      <c r="A1971" s="1">
        <v>41537.958333333336</v>
      </c>
      <c r="B1971">
        <v>1</v>
      </c>
      <c r="C1971">
        <v>7461.3379582706602</v>
      </c>
      <c r="D1971">
        <v>1278.66813363248</v>
      </c>
      <c r="E1971">
        <v>0.107070109803823</v>
      </c>
      <c r="F1971">
        <v>8991130.8896762896</v>
      </c>
      <c r="G1971">
        <v>780517.71623903699</v>
      </c>
      <c r="H1971">
        <v>225.711826070364</v>
      </c>
      <c r="I1971">
        <v>162.449984478011</v>
      </c>
      <c r="J1971">
        <v>107.35267063289901</v>
      </c>
      <c r="K1971">
        <v>161.868603090096</v>
      </c>
    </row>
    <row r="1972" spans="1:11" x14ac:dyDescent="0.3">
      <c r="A1972" s="1">
        <v>41538</v>
      </c>
      <c r="B1972">
        <v>1</v>
      </c>
      <c r="C1972">
        <v>7461.33795910958</v>
      </c>
      <c r="D1972">
        <v>1208.61281115054</v>
      </c>
      <c r="E1972">
        <v>0.104973788182326</v>
      </c>
      <c r="F1972">
        <v>8991261.0233158302</v>
      </c>
      <c r="G1972">
        <v>755230.76960524102</v>
      </c>
      <c r="H1972">
        <v>393.31314357895297</v>
      </c>
      <c r="I1972">
        <v>246.39935776166001</v>
      </c>
      <c r="J1972">
        <v>119.99296038607</v>
      </c>
      <c r="K1972">
        <v>202.80749796190199</v>
      </c>
    </row>
    <row r="1973" spans="1:11" x14ac:dyDescent="0.3">
      <c r="A1973" s="1">
        <v>41538.041666666664</v>
      </c>
      <c r="B1973">
        <v>1</v>
      </c>
      <c r="C1973">
        <v>7461.3379510111499</v>
      </c>
      <c r="D1973">
        <v>980.85893678930199</v>
      </c>
      <c r="E1973">
        <v>9.35874996419718E-2</v>
      </c>
      <c r="F1973">
        <v>8991404.9796587899</v>
      </c>
      <c r="G1973">
        <v>731858.71288210305</v>
      </c>
      <c r="H1973">
        <v>280.64423040869798</v>
      </c>
      <c r="I1973">
        <v>175.123641417637</v>
      </c>
      <c r="J1973">
        <v>125.514303635723</v>
      </c>
      <c r="K1973">
        <v>150.270592738407</v>
      </c>
    </row>
    <row r="1974" spans="1:11" x14ac:dyDescent="0.3">
      <c r="A1974" s="1">
        <v>41538.083333333336</v>
      </c>
      <c r="B1974">
        <v>1</v>
      </c>
      <c r="C1974">
        <v>7461.3379504504601</v>
      </c>
      <c r="D1974">
        <v>655.23565391590898</v>
      </c>
      <c r="E1974">
        <v>7.5935235279538896E-2</v>
      </c>
      <c r="F1974">
        <v>8991657.8153105807</v>
      </c>
      <c r="G1974">
        <v>542240.98332876596</v>
      </c>
      <c r="H1974">
        <v>156.12241978548499</v>
      </c>
      <c r="I1974">
        <v>186.21866726340099</v>
      </c>
      <c r="J1974">
        <v>69.364994880447597</v>
      </c>
      <c r="K1974">
        <v>50.774048982513499</v>
      </c>
    </row>
    <row r="1975" spans="1:11" x14ac:dyDescent="0.3">
      <c r="A1975" s="1">
        <v>41538.125</v>
      </c>
      <c r="B1975">
        <v>1</v>
      </c>
      <c r="C1975">
        <v>7461.3379387020996</v>
      </c>
      <c r="D1975">
        <v>585.72102735116403</v>
      </c>
      <c r="E1975">
        <v>7.0835376765702396E-2</v>
      </c>
      <c r="F1975">
        <v>8991839.6581802201</v>
      </c>
      <c r="G1975">
        <v>403102.78194712102</v>
      </c>
      <c r="H1975">
        <v>100.358433522951</v>
      </c>
      <c r="I1975">
        <v>135.214719802834</v>
      </c>
      <c r="J1975">
        <v>77.235770561459503</v>
      </c>
      <c r="K1975">
        <v>65.598072714140599</v>
      </c>
    </row>
    <row r="1976" spans="1:11" x14ac:dyDescent="0.3">
      <c r="A1976" s="1">
        <v>41538.166666666664</v>
      </c>
      <c r="B1976">
        <v>1</v>
      </c>
      <c r="C1976">
        <v>7461.3379472398201</v>
      </c>
      <c r="D1976">
        <v>774.39978683794504</v>
      </c>
      <c r="E1976">
        <v>7.9488184050361094E-2</v>
      </c>
      <c r="F1976">
        <v>8991857.7430008706</v>
      </c>
      <c r="G1976">
        <v>439933.34143616603</v>
      </c>
      <c r="H1976">
        <v>162.289603137548</v>
      </c>
      <c r="I1976">
        <v>105.377672923096</v>
      </c>
      <c r="J1976">
        <v>77.869775112245506</v>
      </c>
      <c r="K1976">
        <v>38.0308923223539</v>
      </c>
    </row>
    <row r="1977" spans="1:11" x14ac:dyDescent="0.3">
      <c r="A1977" s="1">
        <v>41538.208333333336</v>
      </c>
      <c r="B1977">
        <v>1</v>
      </c>
      <c r="C1977">
        <v>7461.3379470590498</v>
      </c>
      <c r="D1977">
        <v>386.28437366673802</v>
      </c>
      <c r="E1977">
        <v>6.0828990382862699E-2</v>
      </c>
      <c r="F1977">
        <v>8991871.4222222194</v>
      </c>
      <c r="G1977">
        <v>308205.195631315</v>
      </c>
      <c r="H1977">
        <v>205.23345867824199</v>
      </c>
      <c r="I1977">
        <v>92.833207237316401</v>
      </c>
      <c r="J1977">
        <v>115.19267065775399</v>
      </c>
      <c r="K1977">
        <v>39.3529873068751</v>
      </c>
    </row>
    <row r="1978" spans="1:11" x14ac:dyDescent="0.3">
      <c r="A1978" s="1">
        <v>41538.25</v>
      </c>
      <c r="B1978">
        <v>1</v>
      </c>
      <c r="C1978">
        <v>7461.3379493887696</v>
      </c>
      <c r="D1978">
        <v>803.25094762865103</v>
      </c>
      <c r="E1978">
        <v>8.1445693903555605E-2</v>
      </c>
      <c r="F1978">
        <v>8991886.1871828493</v>
      </c>
      <c r="G1978">
        <v>510091.42663100199</v>
      </c>
      <c r="H1978">
        <v>139.69771506927</v>
      </c>
      <c r="I1978">
        <v>80.883616471018001</v>
      </c>
      <c r="J1978">
        <v>141.74981555791101</v>
      </c>
      <c r="K1978">
        <v>135.40054254035499</v>
      </c>
    </row>
    <row r="1979" spans="1:11" x14ac:dyDescent="0.3">
      <c r="A1979" s="1">
        <v>41538.291666666664</v>
      </c>
      <c r="B1979">
        <v>1</v>
      </c>
      <c r="C1979">
        <v>7461.3379505967796</v>
      </c>
      <c r="D1979">
        <v>1057.8845501816299</v>
      </c>
      <c r="E1979">
        <v>9.3988011045143802E-2</v>
      </c>
      <c r="F1979">
        <v>8991918.2827209104</v>
      </c>
      <c r="G1979">
        <v>640795.41055973701</v>
      </c>
      <c r="H1979">
        <v>62.564076170166203</v>
      </c>
      <c r="I1979">
        <v>69.935964074202204</v>
      </c>
      <c r="J1979">
        <v>117.011186041648</v>
      </c>
      <c r="K1979">
        <v>55.348927868391399</v>
      </c>
    </row>
    <row r="1980" spans="1:11" x14ac:dyDescent="0.3">
      <c r="A1980" s="1">
        <v>41538.333333333336</v>
      </c>
      <c r="B1980">
        <v>1</v>
      </c>
      <c r="C1980">
        <v>7461.3379495236204</v>
      </c>
      <c r="D1980">
        <v>1056.82184213901</v>
      </c>
      <c r="E1980">
        <v>9.3832935271111903E-2</v>
      </c>
      <c r="F1980">
        <v>8991940.6478127707</v>
      </c>
      <c r="G1980">
        <v>663058.86070346902</v>
      </c>
      <c r="H1980">
        <v>60.468845691163601</v>
      </c>
      <c r="I1980">
        <v>61.792749343832</v>
      </c>
      <c r="J1980">
        <v>102.684405615163</v>
      </c>
      <c r="K1980">
        <v>50.378260529933698</v>
      </c>
    </row>
    <row r="1981" spans="1:11" x14ac:dyDescent="0.3">
      <c r="A1981" s="1">
        <v>41538.375</v>
      </c>
      <c r="B1981">
        <v>1</v>
      </c>
      <c r="C1981">
        <v>7455.5417804497001</v>
      </c>
      <c r="D1981">
        <v>1057.5742978359699</v>
      </c>
      <c r="E1981">
        <v>9.3455897690272696E-2</v>
      </c>
      <c r="F1981">
        <v>8976756.5591496807</v>
      </c>
      <c r="G1981">
        <v>713084.83536688995</v>
      </c>
      <c r="H1981">
        <v>69.210489455755706</v>
      </c>
      <c r="I1981">
        <v>65.710836385836302</v>
      </c>
      <c r="J1981">
        <v>96.763603747775306</v>
      </c>
      <c r="K1981">
        <v>55.704813562505798</v>
      </c>
    </row>
    <row r="1982" spans="1:11" x14ac:dyDescent="0.3">
      <c r="A1982" s="1">
        <v>41538.416666666664</v>
      </c>
      <c r="B1982">
        <v>1</v>
      </c>
      <c r="C1982">
        <v>7452.6351134728502</v>
      </c>
      <c r="D1982">
        <v>1008.67800874728</v>
      </c>
      <c r="E1982">
        <v>9.1370280108588303E-2</v>
      </c>
      <c r="F1982">
        <v>8969156.9495228697</v>
      </c>
      <c r="G1982">
        <v>738704.68809698499</v>
      </c>
      <c r="H1982">
        <v>79.658205628417804</v>
      </c>
      <c r="I1982">
        <v>65.354114241577193</v>
      </c>
      <c r="J1982">
        <v>109.460079264817</v>
      </c>
      <c r="K1982">
        <v>84.054150319352601</v>
      </c>
    </row>
    <row r="1983" spans="1:11" x14ac:dyDescent="0.3">
      <c r="A1983" s="1">
        <v>41538.458333333336</v>
      </c>
      <c r="B1983">
        <v>1</v>
      </c>
      <c r="C1983">
        <v>7449.7226974416899</v>
      </c>
      <c r="D1983">
        <v>654.34812518285901</v>
      </c>
      <c r="E1983">
        <v>7.5880542764127201E-2</v>
      </c>
      <c r="F1983">
        <v>8961528.3836187907</v>
      </c>
      <c r="G1983">
        <v>512152.91623388598</v>
      </c>
      <c r="H1983">
        <v>81.706956690652305</v>
      </c>
      <c r="I1983">
        <v>64.352307656112004</v>
      </c>
      <c r="J1983">
        <v>96.920129447846804</v>
      </c>
      <c r="K1983">
        <v>61.679068757329603</v>
      </c>
    </row>
    <row r="1984" spans="1:11" x14ac:dyDescent="0.3">
      <c r="A1984" s="1">
        <v>41538.5</v>
      </c>
      <c r="B1984">
        <v>1</v>
      </c>
      <c r="C1984">
        <v>7449.7227007094798</v>
      </c>
      <c r="D1984">
        <v>1039.3908669329001</v>
      </c>
      <c r="E1984">
        <v>9.3056149453907597E-2</v>
      </c>
      <c r="F1984">
        <v>8961579.4697408807</v>
      </c>
      <c r="G1984">
        <v>556277.69102370995</v>
      </c>
      <c r="H1984">
        <v>50.998538538755902</v>
      </c>
      <c r="I1984">
        <v>64.041104728604694</v>
      </c>
      <c r="J1984">
        <v>81.731675208849097</v>
      </c>
      <c r="K1984">
        <v>75.700720716481499</v>
      </c>
    </row>
    <row r="1985" spans="1:11" x14ac:dyDescent="0.3">
      <c r="A1985" s="1">
        <v>41538.541666666664</v>
      </c>
      <c r="B1985">
        <v>1</v>
      </c>
      <c r="C1985">
        <v>7442.6524018673399</v>
      </c>
      <c r="D1985">
        <v>1022.11500376677</v>
      </c>
      <c r="E1985">
        <v>9.2862571217096998E-2</v>
      </c>
      <c r="F1985">
        <v>8937023.2426018007</v>
      </c>
      <c r="G1985">
        <v>586115.88527927001</v>
      </c>
      <c r="H1985">
        <v>81.3268230257341</v>
      </c>
      <c r="I1985">
        <v>78.189492413762295</v>
      </c>
      <c r="J1985">
        <v>95.853991710318994</v>
      </c>
      <c r="K1985">
        <v>82.120051877946594</v>
      </c>
    </row>
    <row r="1986" spans="1:11" x14ac:dyDescent="0.3">
      <c r="A1986" s="1">
        <v>41538.583333333336</v>
      </c>
      <c r="B1986">
        <v>1</v>
      </c>
      <c r="C1986">
        <v>7414.70564165</v>
      </c>
      <c r="D1986">
        <v>751.39478736890999</v>
      </c>
      <c r="E1986">
        <v>8.1910000788311399E-2</v>
      </c>
      <c r="F1986">
        <v>8929782.1724972501</v>
      </c>
      <c r="G1986">
        <v>463118.993537881</v>
      </c>
      <c r="H1986">
        <v>75.716850149300598</v>
      </c>
      <c r="I1986">
        <v>62.144079292544603</v>
      </c>
      <c r="J1986">
        <v>117.789949898836</v>
      </c>
      <c r="K1986">
        <v>109.305984098409</v>
      </c>
    </row>
    <row r="1987" spans="1:11" x14ac:dyDescent="0.3">
      <c r="A1987" s="1">
        <v>41538.625</v>
      </c>
      <c r="B1987">
        <v>1</v>
      </c>
      <c r="C1987">
        <v>7301.0742407812304</v>
      </c>
      <c r="D1987">
        <v>1070.7310178483001</v>
      </c>
      <c r="E1987">
        <v>0.101412255287734</v>
      </c>
      <c r="F1987">
        <v>8831248.3998890501</v>
      </c>
      <c r="G1987">
        <v>595156.06526160904</v>
      </c>
      <c r="H1987">
        <v>70.128425689231804</v>
      </c>
      <c r="I1987">
        <v>63.300517765379197</v>
      </c>
      <c r="J1987">
        <v>137.45374193981999</v>
      </c>
      <c r="K1987">
        <v>117.95333831324101</v>
      </c>
    </row>
    <row r="1988" spans="1:11" x14ac:dyDescent="0.3">
      <c r="A1988" s="1">
        <v>41538.666666666664</v>
      </c>
      <c r="B1988">
        <v>1</v>
      </c>
      <c r="C1988">
        <v>7256.8179011452103</v>
      </c>
      <c r="D1988">
        <v>1180.7615076971999</v>
      </c>
      <c r="E1988">
        <v>0.10594281490649</v>
      </c>
      <c r="F1988">
        <v>8821359.31709571</v>
      </c>
      <c r="G1988">
        <v>689185.69933219696</v>
      </c>
      <c r="H1988">
        <v>72.122045990313296</v>
      </c>
      <c r="I1988">
        <v>60.793203435728103</v>
      </c>
      <c r="J1988">
        <v>74.856808653392804</v>
      </c>
      <c r="K1988">
        <v>65.143921408624294</v>
      </c>
    </row>
    <row r="1989" spans="1:11" x14ac:dyDescent="0.3">
      <c r="A1989" s="1">
        <v>41538.708333333336</v>
      </c>
      <c r="B1989">
        <v>1</v>
      </c>
      <c r="C1989">
        <v>7257.4969452433097</v>
      </c>
      <c r="D1989">
        <v>1243.2570331505201</v>
      </c>
      <c r="E1989">
        <v>0.111147169547786</v>
      </c>
      <c r="F1989">
        <v>8823040.4986464102</v>
      </c>
      <c r="G1989">
        <v>777671.33134474198</v>
      </c>
      <c r="H1989">
        <v>160.49171972519599</v>
      </c>
      <c r="I1989">
        <v>58.287827234575303</v>
      </c>
      <c r="J1989">
        <v>110.48338235074699</v>
      </c>
      <c r="K1989">
        <v>82.350197077417207</v>
      </c>
    </row>
    <row r="1990" spans="1:11" x14ac:dyDescent="0.3">
      <c r="A1990" s="1">
        <v>41538.75</v>
      </c>
      <c r="B1990">
        <v>1</v>
      </c>
      <c r="C1990">
        <v>7252.3010114093904</v>
      </c>
      <c r="D1990">
        <v>1241.3532020354801</v>
      </c>
      <c r="E1990">
        <v>0.112266581304589</v>
      </c>
      <c r="F1990">
        <v>8814943.9049823601</v>
      </c>
      <c r="G1990">
        <v>804159.79036765697</v>
      </c>
      <c r="H1990">
        <v>85.002227418745207</v>
      </c>
      <c r="I1990">
        <v>54.226217246157702</v>
      </c>
      <c r="J1990">
        <v>104.565212972653</v>
      </c>
      <c r="K1990">
        <v>77.658689519254906</v>
      </c>
    </row>
    <row r="1991" spans="1:11" x14ac:dyDescent="0.3">
      <c r="A1991" s="1">
        <v>41538.791666666664</v>
      </c>
      <c r="B1991">
        <v>1</v>
      </c>
      <c r="C1991">
        <v>7249.1751978755301</v>
      </c>
      <c r="D1991">
        <v>1344.0504459911101</v>
      </c>
      <c r="E1991">
        <v>0.11969692854384301</v>
      </c>
      <c r="F1991">
        <v>8809904.1724373791</v>
      </c>
      <c r="G1991">
        <v>789866.58585069305</v>
      </c>
      <c r="H1991">
        <v>139.69221954256699</v>
      </c>
      <c r="I1991">
        <v>60.474391954729498</v>
      </c>
      <c r="J1991">
        <v>88.843420537313193</v>
      </c>
      <c r="K1991">
        <v>85.362073968181207</v>
      </c>
    </row>
    <row r="1992" spans="1:11" x14ac:dyDescent="0.3">
      <c r="A1992" s="1">
        <v>41538.833333333336</v>
      </c>
      <c r="B1992">
        <v>1</v>
      </c>
      <c r="C1992">
        <v>7246.0431750616299</v>
      </c>
      <c r="D1992">
        <v>1346.81849042864</v>
      </c>
      <c r="E1992">
        <v>0.121509300841774</v>
      </c>
      <c r="F1992">
        <v>8804877.1616523005</v>
      </c>
      <c r="G1992">
        <v>699239.86084445706</v>
      </c>
      <c r="H1992">
        <v>122.86600644403801</v>
      </c>
      <c r="I1992">
        <v>70.943597903090904</v>
      </c>
      <c r="J1992">
        <v>98.981489633626794</v>
      </c>
      <c r="K1992">
        <v>64.175362901953307</v>
      </c>
    </row>
    <row r="1993" spans="1:11" x14ac:dyDescent="0.3">
      <c r="A1993" s="1">
        <v>41538.875</v>
      </c>
      <c r="B1993">
        <v>1</v>
      </c>
      <c r="C1993">
        <v>7246.0431750616299</v>
      </c>
      <c r="D1993">
        <v>1204.92150488376</v>
      </c>
      <c r="E1993">
        <v>0.112839942159214</v>
      </c>
      <c r="F1993">
        <v>8804892.5780176092</v>
      </c>
      <c r="G1993">
        <v>644451.27867714304</v>
      </c>
      <c r="H1993">
        <v>75.919644470837298</v>
      </c>
      <c r="I1993">
        <v>67.339727386596095</v>
      </c>
      <c r="J1993">
        <v>57.212573763766599</v>
      </c>
      <c r="K1993">
        <v>49.316627220802097</v>
      </c>
    </row>
    <row r="1994" spans="1:11" x14ac:dyDescent="0.3">
      <c r="A1994" s="1">
        <v>41538.916666666664</v>
      </c>
      <c r="B1994">
        <v>1</v>
      </c>
      <c r="C1994">
        <v>7246.0431730866403</v>
      </c>
      <c r="D1994">
        <v>1087.6213016916099</v>
      </c>
      <c r="E1994">
        <v>0.10712105607098101</v>
      </c>
      <c r="F1994">
        <v>8804864.2459465396</v>
      </c>
      <c r="G1994">
        <v>631271.80772823305</v>
      </c>
      <c r="H1994">
        <v>67.516182271450603</v>
      </c>
      <c r="I1994">
        <v>68.078236624210703</v>
      </c>
      <c r="J1994">
        <v>76.154369023951503</v>
      </c>
      <c r="K1994">
        <v>58.633637855407201</v>
      </c>
    </row>
    <row r="1995" spans="1:11" x14ac:dyDescent="0.3">
      <c r="A1995" s="1">
        <v>41538.958333333336</v>
      </c>
      <c r="B1995">
        <v>1</v>
      </c>
      <c r="C1995">
        <v>7246.0431729085403</v>
      </c>
      <c r="D1995">
        <v>916.82087913285397</v>
      </c>
      <c r="E1995">
        <v>9.9931783636803495E-2</v>
      </c>
      <c r="F1995">
        <v>8804846.5861718506</v>
      </c>
      <c r="G1995">
        <v>574169.60643861699</v>
      </c>
      <c r="H1995">
        <v>145.391897612088</v>
      </c>
      <c r="I1995">
        <v>136.92792484005199</v>
      </c>
      <c r="J1995">
        <v>77.099318557519297</v>
      </c>
      <c r="K1995">
        <v>62.051180139351104</v>
      </c>
    </row>
    <row r="1996" spans="1:11" x14ac:dyDescent="0.3">
      <c r="A1996" s="1">
        <v>41539</v>
      </c>
      <c r="B1996">
        <v>1</v>
      </c>
      <c r="C1996">
        <v>7246.0431502809797</v>
      </c>
      <c r="D1996">
        <v>691.913753729934</v>
      </c>
      <c r="E1996">
        <v>9.0115845436639405E-2</v>
      </c>
      <c r="F1996">
        <v>8804931.8223105799</v>
      </c>
      <c r="G1996">
        <v>429624.353371832</v>
      </c>
      <c r="H1996">
        <v>226.053767803233</v>
      </c>
      <c r="I1996">
        <v>199.41910016204201</v>
      </c>
      <c r="J1996">
        <v>80.765532633922206</v>
      </c>
      <c r="K1996">
        <v>88.209660292214906</v>
      </c>
    </row>
    <row r="1997" spans="1:11" x14ac:dyDescent="0.3">
      <c r="A1997" s="1">
        <v>41539.041666666664</v>
      </c>
      <c r="B1997">
        <v>1</v>
      </c>
      <c r="C1997">
        <v>7246.0431434744796</v>
      </c>
      <c r="D1997">
        <v>625.93636851870599</v>
      </c>
      <c r="E1997">
        <v>8.7524906611915795E-2</v>
      </c>
      <c r="F1997">
        <v>8805002.3283410594</v>
      </c>
      <c r="G1997">
        <v>377512.49306068302</v>
      </c>
      <c r="H1997">
        <v>401.90245747735798</v>
      </c>
      <c r="I1997">
        <v>149.97758975248999</v>
      </c>
      <c r="J1997">
        <v>70.809547214069994</v>
      </c>
      <c r="K1997">
        <v>146.03642299641299</v>
      </c>
    </row>
    <row r="1998" spans="1:11" x14ac:dyDescent="0.3">
      <c r="A1998" s="1">
        <v>41539.083333333336</v>
      </c>
      <c r="B1998">
        <v>1</v>
      </c>
      <c r="C1998">
        <v>7246.0431425432398</v>
      </c>
      <c r="D1998">
        <v>630.56358575906597</v>
      </c>
      <c r="E1998">
        <v>8.9179121288061394E-2</v>
      </c>
      <c r="F1998">
        <v>8805112.3770819493</v>
      </c>
      <c r="G1998">
        <v>375488.33911925199</v>
      </c>
      <c r="H1998">
        <v>288.14373757455201</v>
      </c>
      <c r="I1998">
        <v>161.684042779159</v>
      </c>
      <c r="J1998">
        <v>67.850074355454495</v>
      </c>
      <c r="K1998">
        <v>132.13231148821299</v>
      </c>
    </row>
    <row r="1999" spans="1:11" x14ac:dyDescent="0.3">
      <c r="A1999" s="1">
        <v>41539.125</v>
      </c>
      <c r="B1999">
        <v>1</v>
      </c>
      <c r="C1999">
        <v>7246.0431430477101</v>
      </c>
      <c r="D1999">
        <v>602.646430278553</v>
      </c>
      <c r="E1999">
        <v>8.4449345428750197E-2</v>
      </c>
      <c r="F1999">
        <v>8805145.3643914293</v>
      </c>
      <c r="G1999">
        <v>359765.90703714202</v>
      </c>
      <c r="H1999">
        <v>197.59245481021</v>
      </c>
      <c r="I1999">
        <v>149.32155758974801</v>
      </c>
      <c r="J1999">
        <v>64.265032030041894</v>
      </c>
      <c r="K1999">
        <v>83.239794763166998</v>
      </c>
    </row>
    <row r="2000" spans="1:11" x14ac:dyDescent="0.3">
      <c r="A2000" s="1">
        <v>41539.166666666664</v>
      </c>
      <c r="B2000">
        <v>1</v>
      </c>
      <c r="C2000">
        <v>7246.0431430477101</v>
      </c>
      <c r="D2000">
        <v>610.42992889388097</v>
      </c>
      <c r="E2000">
        <v>8.5354757204129703E-2</v>
      </c>
      <c r="F2000">
        <v>8805164.9725646097</v>
      </c>
      <c r="G2000">
        <v>374978.49084540299</v>
      </c>
      <c r="H2000">
        <v>253.373966231471</v>
      </c>
      <c r="I2000">
        <v>120.741039871879</v>
      </c>
      <c r="J2000">
        <v>75.207304585187202</v>
      </c>
      <c r="K2000">
        <v>56.808289153964999</v>
      </c>
    </row>
    <row r="2001" spans="1:11" x14ac:dyDescent="0.3">
      <c r="A2001" s="1">
        <v>41539.208333333336</v>
      </c>
      <c r="B2001">
        <v>1</v>
      </c>
      <c r="C2001">
        <v>7246.0431430477101</v>
      </c>
      <c r="D2001">
        <v>609.100083619374</v>
      </c>
      <c r="E2001">
        <v>8.4995436935266705E-2</v>
      </c>
      <c r="F2001">
        <v>8805190.9345261697</v>
      </c>
      <c r="G2001">
        <v>369941.750538041</v>
      </c>
      <c r="H2001">
        <v>411.19417363065401</v>
      </c>
      <c r="I2001">
        <v>110.657536132411</v>
      </c>
      <c r="J2001">
        <v>58.803165136167102</v>
      </c>
      <c r="K2001">
        <v>51.440368897724703</v>
      </c>
    </row>
    <row r="2002" spans="1:11" x14ac:dyDescent="0.3">
      <c r="A2002" s="1">
        <v>41539.25</v>
      </c>
      <c r="B2002">
        <v>1</v>
      </c>
      <c r="C2002">
        <v>7241.3334057441498</v>
      </c>
      <c r="D2002">
        <v>600.23280692331298</v>
      </c>
      <c r="E2002">
        <v>8.3489207461923995E-2</v>
      </c>
      <c r="F2002">
        <v>8797619.6849289294</v>
      </c>
      <c r="G2002">
        <v>358621.36231087003</v>
      </c>
      <c r="H2002">
        <v>243.93593253436401</v>
      </c>
      <c r="I2002">
        <v>97.267790303828093</v>
      </c>
      <c r="J2002">
        <v>60.018760024334902</v>
      </c>
      <c r="K2002">
        <v>49.0213151927437</v>
      </c>
    </row>
    <row r="2003" spans="1:11" x14ac:dyDescent="0.3">
      <c r="A2003" s="1">
        <v>41539.291666666664</v>
      </c>
      <c r="B2003">
        <v>1</v>
      </c>
      <c r="C2003">
        <v>7239.7603659940196</v>
      </c>
      <c r="D2003">
        <v>599.20713520663503</v>
      </c>
      <c r="E2003">
        <v>8.4137372961856194E-2</v>
      </c>
      <c r="F2003">
        <v>8795103.3946436401</v>
      </c>
      <c r="G2003">
        <v>345547.70243470499</v>
      </c>
      <c r="H2003">
        <v>120.848026088563</v>
      </c>
      <c r="I2003">
        <v>70.558878659152498</v>
      </c>
      <c r="J2003">
        <v>57.119397015114103</v>
      </c>
      <c r="K2003">
        <v>48.125860842344899</v>
      </c>
    </row>
    <row r="2004" spans="1:11" x14ac:dyDescent="0.3">
      <c r="A2004" s="1">
        <v>41539.333333333336</v>
      </c>
      <c r="B2004">
        <v>1</v>
      </c>
      <c r="C2004">
        <v>7239.76037488778</v>
      </c>
      <c r="D2004">
        <v>704.712832385718</v>
      </c>
      <c r="E2004">
        <v>8.86845511472628E-2</v>
      </c>
      <c r="F2004">
        <v>8795116.0734838396</v>
      </c>
      <c r="G2004">
        <v>388303.77097957302</v>
      </c>
      <c r="H2004">
        <v>166.18450089916701</v>
      </c>
      <c r="I2004">
        <v>75.757456297944302</v>
      </c>
      <c r="J2004">
        <v>136.63383651541</v>
      </c>
      <c r="K2004">
        <v>74.209076919833805</v>
      </c>
    </row>
    <row r="2005" spans="1:11" x14ac:dyDescent="0.3">
      <c r="A2005" s="1">
        <v>41539.375</v>
      </c>
      <c r="B2005">
        <v>1</v>
      </c>
      <c r="C2005">
        <v>7239.7603925597596</v>
      </c>
      <c r="D2005">
        <v>850.956558818026</v>
      </c>
      <c r="E2005">
        <v>9.4545397279927904E-2</v>
      </c>
      <c r="F2005">
        <v>8795121.25918548</v>
      </c>
      <c r="G2005">
        <v>458851.05321254599</v>
      </c>
      <c r="H2005">
        <v>87.225311452602199</v>
      </c>
      <c r="I2005">
        <v>78.309266110162497</v>
      </c>
      <c r="J2005">
        <v>101.002968285587</v>
      </c>
      <c r="K2005">
        <v>56.626200752545301</v>
      </c>
    </row>
    <row r="2006" spans="1:11" x14ac:dyDescent="0.3">
      <c r="A2006" s="1">
        <v>41539.416666666664</v>
      </c>
      <c r="B2006">
        <v>1</v>
      </c>
      <c r="C2006">
        <v>7239.7603924935202</v>
      </c>
      <c r="D2006">
        <v>794.95415631422395</v>
      </c>
      <c r="E2006">
        <v>9.0898516758483094E-2</v>
      </c>
      <c r="F2006">
        <v>8795140.5289951302</v>
      </c>
      <c r="G2006">
        <v>457293.84805223497</v>
      </c>
      <c r="H2006">
        <v>98.369291211223398</v>
      </c>
      <c r="I2006">
        <v>83.845659790629895</v>
      </c>
      <c r="J2006">
        <v>58.437023882491999</v>
      </c>
      <c r="K2006">
        <v>54.393354238722701</v>
      </c>
    </row>
    <row r="2007" spans="1:11" x14ac:dyDescent="0.3">
      <c r="A2007" s="1">
        <v>41539.458333333336</v>
      </c>
      <c r="B2007">
        <v>1</v>
      </c>
      <c r="C2007">
        <v>7239.76039201195</v>
      </c>
      <c r="D2007">
        <v>754.42350949234697</v>
      </c>
      <c r="E2007">
        <v>8.9336300002012106E-2</v>
      </c>
      <c r="F2007">
        <v>8795163.5088977404</v>
      </c>
      <c r="G2007">
        <v>453369.36525010999</v>
      </c>
      <c r="H2007">
        <v>130.46182442594201</v>
      </c>
      <c r="I2007">
        <v>73.024339394558496</v>
      </c>
      <c r="J2007">
        <v>66.208632138114197</v>
      </c>
      <c r="K2007">
        <v>56.154753209384602</v>
      </c>
    </row>
    <row r="2008" spans="1:11" x14ac:dyDescent="0.3">
      <c r="A2008" s="1">
        <v>41539.5</v>
      </c>
      <c r="B2008">
        <v>1</v>
      </c>
      <c r="C2008">
        <v>7239.7603898625503</v>
      </c>
      <c r="D2008">
        <v>682.71235749500397</v>
      </c>
      <c r="E2008">
        <v>8.3949389940238997E-2</v>
      </c>
      <c r="F2008">
        <v>8795187.8716688808</v>
      </c>
      <c r="G2008">
        <v>472664.20631916699</v>
      </c>
      <c r="H2008">
        <v>114.68855872805</v>
      </c>
      <c r="I2008">
        <v>78.978426343466097</v>
      </c>
      <c r="J2008">
        <v>65.6806061468412</v>
      </c>
      <c r="K2008">
        <v>69.876346992980402</v>
      </c>
    </row>
    <row r="2009" spans="1:11" x14ac:dyDescent="0.3">
      <c r="A2009" s="1">
        <v>41539.541666666664</v>
      </c>
      <c r="B2009">
        <v>1</v>
      </c>
      <c r="C2009">
        <v>7239.7603910710404</v>
      </c>
      <c r="D2009">
        <v>517.09132304493005</v>
      </c>
      <c r="E2009">
        <v>7.4023194836395106E-2</v>
      </c>
      <c r="F2009">
        <v>8795219.6101372298</v>
      </c>
      <c r="G2009">
        <v>412984.831407702</v>
      </c>
      <c r="H2009">
        <v>190.82531263833499</v>
      </c>
      <c r="I2009">
        <v>81.239932030121196</v>
      </c>
      <c r="J2009">
        <v>59.846290595194901</v>
      </c>
      <c r="K2009">
        <v>31.1938136343514</v>
      </c>
    </row>
    <row r="2010" spans="1:11" x14ac:dyDescent="0.3">
      <c r="A2010" s="1">
        <v>41539.583333333336</v>
      </c>
      <c r="B2010">
        <v>1</v>
      </c>
      <c r="C2010">
        <v>7239.7603882978001</v>
      </c>
      <c r="D2010">
        <v>395.03905212075199</v>
      </c>
      <c r="E2010">
        <v>6.9653616807571303E-2</v>
      </c>
      <c r="F2010">
        <v>8795170.3649402391</v>
      </c>
      <c r="G2010">
        <v>318682.09587364801</v>
      </c>
      <c r="H2010">
        <v>49.061188579017198</v>
      </c>
      <c r="I2010">
        <v>76.633029641894097</v>
      </c>
      <c r="J2010">
        <v>76.166997665902002</v>
      </c>
      <c r="K2010">
        <v>30.460671743042202</v>
      </c>
    </row>
    <row r="2011" spans="1:11" x14ac:dyDescent="0.3">
      <c r="A2011" s="1">
        <v>41539.625</v>
      </c>
      <c r="B2011">
        <v>1</v>
      </c>
      <c r="C2011">
        <v>7239.7603859601504</v>
      </c>
      <c r="D2011">
        <v>308.51722786921601</v>
      </c>
      <c r="E2011">
        <v>6.3851542064066902E-2</v>
      </c>
      <c r="F2011">
        <v>8795166.9169544</v>
      </c>
      <c r="G2011">
        <v>302269.58619490202</v>
      </c>
      <c r="H2011">
        <v>41.234716639049303</v>
      </c>
      <c r="I2011">
        <v>82.607182431335801</v>
      </c>
      <c r="J2011">
        <v>95.598993110696199</v>
      </c>
      <c r="K2011">
        <v>34.690304825762901</v>
      </c>
    </row>
    <row r="2012" spans="1:11" x14ac:dyDescent="0.3">
      <c r="A2012" s="1">
        <v>41539.666666666664</v>
      </c>
      <c r="B2012">
        <v>1</v>
      </c>
      <c r="C2012">
        <v>7239.76038779183</v>
      </c>
      <c r="D2012">
        <v>856.90136022741603</v>
      </c>
      <c r="E2012">
        <v>9.6005515381355697E-2</v>
      </c>
      <c r="F2012">
        <v>8795264.5299247392</v>
      </c>
      <c r="G2012">
        <v>427373.71708088199</v>
      </c>
      <c r="H2012">
        <v>42.572005197104801</v>
      </c>
      <c r="I2012">
        <v>83.483940550374797</v>
      </c>
      <c r="J2012">
        <v>94.272600927182594</v>
      </c>
      <c r="K2012">
        <v>41.502036116826901</v>
      </c>
    </row>
    <row r="2013" spans="1:11" x14ac:dyDescent="0.3">
      <c r="A2013" s="1">
        <v>41539.708333333336</v>
      </c>
      <c r="B2013">
        <v>1</v>
      </c>
      <c r="C2013">
        <v>7213.0563291530898</v>
      </c>
      <c r="D2013">
        <v>934.62758391924001</v>
      </c>
      <c r="E2013">
        <v>0.100088851635086</v>
      </c>
      <c r="F2013">
        <v>8762471.3322054502</v>
      </c>
      <c r="G2013">
        <v>428107.90975049097</v>
      </c>
      <c r="H2013">
        <v>43.720578776653497</v>
      </c>
      <c r="I2013">
        <v>81.868775253146595</v>
      </c>
      <c r="J2013">
        <v>77.915893024982395</v>
      </c>
      <c r="K2013">
        <v>53.549734221105901</v>
      </c>
    </row>
    <row r="2014" spans="1:11" x14ac:dyDescent="0.3">
      <c r="A2014" s="1">
        <v>41539.75</v>
      </c>
      <c r="B2014">
        <v>1</v>
      </c>
      <c r="C2014">
        <v>7193.1468539621501</v>
      </c>
      <c r="D2014">
        <v>1291.4070092050999</v>
      </c>
      <c r="E2014">
        <v>0.117139603951917</v>
      </c>
      <c r="F2014">
        <v>8731830.7279327102</v>
      </c>
      <c r="G2014">
        <v>550741.16931006103</v>
      </c>
      <c r="H2014">
        <v>41.610635236830397</v>
      </c>
      <c r="I2014">
        <v>63.705265446151898</v>
      </c>
      <c r="J2014">
        <v>96.956755517611995</v>
      </c>
      <c r="K2014">
        <v>58.8528014924429</v>
      </c>
    </row>
    <row r="2015" spans="1:11" x14ac:dyDescent="0.3">
      <c r="A2015" s="1">
        <v>41539.791666666664</v>
      </c>
      <c r="B2015">
        <v>1</v>
      </c>
      <c r="C2015">
        <v>7193.1468533027801</v>
      </c>
      <c r="D2015">
        <v>1291.00552371808</v>
      </c>
      <c r="E2015">
        <v>0.116673020056019</v>
      </c>
      <c r="F2015">
        <v>8731862.5507304091</v>
      </c>
      <c r="G2015">
        <v>577112.41589198704</v>
      </c>
      <c r="H2015">
        <v>146.76420982735701</v>
      </c>
      <c r="I2015">
        <v>70.715958571087995</v>
      </c>
      <c r="J2015">
        <v>82.1893942747528</v>
      </c>
      <c r="K2015">
        <v>55.724018739855303</v>
      </c>
    </row>
    <row r="2016" spans="1:11" x14ac:dyDescent="0.3">
      <c r="A2016" s="1">
        <v>41539.833333333336</v>
      </c>
      <c r="B2016">
        <v>1</v>
      </c>
      <c r="C2016">
        <v>7193.1468533027801</v>
      </c>
      <c r="D2016">
        <v>1290.90245504774</v>
      </c>
      <c r="E2016">
        <v>0.11819904212515001</v>
      </c>
      <c r="F2016">
        <v>8731903.4148738291</v>
      </c>
      <c r="G2016">
        <v>631186.01540504606</v>
      </c>
      <c r="H2016">
        <v>73.963265121332796</v>
      </c>
      <c r="I2016">
        <v>86.978838218554301</v>
      </c>
      <c r="J2016">
        <v>86.022886232846304</v>
      </c>
      <c r="K2016">
        <v>58.966113324479799</v>
      </c>
    </row>
    <row r="2017" spans="1:11" x14ac:dyDescent="0.3">
      <c r="A2017" s="1">
        <v>41539.875</v>
      </c>
      <c r="B2017">
        <v>1</v>
      </c>
      <c r="C2017">
        <v>7193.14685252456</v>
      </c>
      <c r="D2017">
        <v>1200.3980753395199</v>
      </c>
      <c r="E2017">
        <v>0.112186230483159</v>
      </c>
      <c r="F2017">
        <v>8731942.1576361209</v>
      </c>
      <c r="G2017">
        <v>668884.28220451495</v>
      </c>
      <c r="H2017">
        <v>77.359250300385696</v>
      </c>
      <c r="I2017">
        <v>96.364809451836294</v>
      </c>
      <c r="J2017">
        <v>103.50614712865701</v>
      </c>
      <c r="K2017">
        <v>66.920678469383603</v>
      </c>
    </row>
    <row r="2018" spans="1:11" x14ac:dyDescent="0.3">
      <c r="A2018" s="1">
        <v>41539.916666666664</v>
      </c>
      <c r="B2018">
        <v>1</v>
      </c>
      <c r="C2018">
        <v>7193.14684678718</v>
      </c>
      <c r="D2018">
        <v>899.67082934842699</v>
      </c>
      <c r="E2018">
        <v>9.70081958346867E-2</v>
      </c>
      <c r="F2018">
        <v>8731878.0130145997</v>
      </c>
      <c r="G2018">
        <v>558771.16289014195</v>
      </c>
      <c r="H2018">
        <v>51.1960420223866</v>
      </c>
      <c r="I2018">
        <v>71.622889962332195</v>
      </c>
      <c r="J2018">
        <v>75.4365345496321</v>
      </c>
      <c r="K2018">
        <v>35.866504879951101</v>
      </c>
    </row>
    <row r="2019" spans="1:11" x14ac:dyDescent="0.3">
      <c r="A2019" s="1">
        <v>41539.958333333336</v>
      </c>
      <c r="B2019">
        <v>1</v>
      </c>
      <c r="C2019">
        <v>7193.1468104800797</v>
      </c>
      <c r="D2019">
        <v>696.37226568034703</v>
      </c>
      <c r="E2019">
        <v>8.8158111791235505E-2</v>
      </c>
      <c r="F2019">
        <v>8731081.0725099593</v>
      </c>
      <c r="G2019">
        <v>436549.95701005502</v>
      </c>
      <c r="H2019">
        <v>110.29942434170501</v>
      </c>
      <c r="I2019">
        <v>137.12302800397899</v>
      </c>
      <c r="J2019">
        <v>74.479920002529497</v>
      </c>
      <c r="K2019">
        <v>42.017945677607003</v>
      </c>
    </row>
    <row r="2020" spans="1:11" x14ac:dyDescent="0.3">
      <c r="A2020" s="1">
        <v>41540</v>
      </c>
      <c r="B2020">
        <v>1</v>
      </c>
      <c r="C2020">
        <v>7189.0832602841901</v>
      </c>
      <c r="D2020">
        <v>566.75394624866999</v>
      </c>
      <c r="E2020">
        <v>8.2344188895431603E-2</v>
      </c>
      <c r="F2020">
        <v>8725924.5563014001</v>
      </c>
      <c r="G2020">
        <v>375078.81745345</v>
      </c>
      <c r="H2020">
        <v>238.090106750339</v>
      </c>
      <c r="I2020">
        <v>199.05364167169401</v>
      </c>
      <c r="J2020">
        <v>72.053530196924498</v>
      </c>
      <c r="K2020">
        <v>65.555076459868403</v>
      </c>
    </row>
    <row r="2021" spans="1:11" x14ac:dyDescent="0.3">
      <c r="A2021" s="1">
        <v>41540.041666666664</v>
      </c>
      <c r="B2021">
        <v>1</v>
      </c>
      <c r="C2021">
        <v>7193.1467986593598</v>
      </c>
      <c r="D2021">
        <v>433.50667314517301</v>
      </c>
      <c r="E2021">
        <v>7.5385485878778302E-2</v>
      </c>
      <c r="F2021">
        <v>8731209.4993802495</v>
      </c>
      <c r="G2021">
        <v>335719.779743905</v>
      </c>
      <c r="H2021">
        <v>275.32379773833901</v>
      </c>
      <c r="I2021">
        <v>156.71031665692999</v>
      </c>
      <c r="J2021">
        <v>79.808823759794805</v>
      </c>
      <c r="K2021">
        <v>59.949306106502299</v>
      </c>
    </row>
    <row r="2022" spans="1:11" x14ac:dyDescent="0.3">
      <c r="A2022" s="1">
        <v>41540.083333333336</v>
      </c>
      <c r="B2022">
        <v>1</v>
      </c>
      <c r="C2022">
        <v>7193.1467934538496</v>
      </c>
      <c r="D2022">
        <v>315.85410443560301</v>
      </c>
      <c r="E2022">
        <v>6.7585815047159797E-2</v>
      </c>
      <c r="F2022">
        <v>8731325.1678429097</v>
      </c>
      <c r="G2022">
        <v>295232.88446847501</v>
      </c>
      <c r="H2022">
        <v>120.05766497502</v>
      </c>
      <c r="I2022">
        <v>185.10514371087001</v>
      </c>
      <c r="J2022">
        <v>55.088752924808702</v>
      </c>
      <c r="K2022">
        <v>38.4763709052678</v>
      </c>
    </row>
    <row r="2023" spans="1:11" x14ac:dyDescent="0.3">
      <c r="A2023" s="1">
        <v>41540.125</v>
      </c>
      <c r="B2023">
        <v>1</v>
      </c>
      <c r="C2023">
        <v>7193.1467917968102</v>
      </c>
      <c r="D2023">
        <v>274.92794217015103</v>
      </c>
      <c r="E2023">
        <v>6.3713143487857102E-2</v>
      </c>
      <c r="F2023">
        <v>8731361.0642635804</v>
      </c>
      <c r="G2023">
        <v>269447.23206711299</v>
      </c>
      <c r="H2023">
        <v>70.801667140959907</v>
      </c>
      <c r="I2023">
        <v>102.65590908648601</v>
      </c>
      <c r="J2023">
        <v>59.8362858091443</v>
      </c>
      <c r="K2023">
        <v>34.487945045215902</v>
      </c>
    </row>
    <row r="2024" spans="1:11" x14ac:dyDescent="0.3">
      <c r="A2024" s="1">
        <v>41540.166666666664</v>
      </c>
      <c r="B2024">
        <v>1</v>
      </c>
      <c r="C2024">
        <v>7193.1467920637397</v>
      </c>
      <c r="D2024">
        <v>262.540811535366</v>
      </c>
      <c r="E2024">
        <v>6.1900441224434201E-2</v>
      </c>
      <c r="F2024">
        <v>8731315.8840194698</v>
      </c>
      <c r="G2024">
        <v>271663.24029912002</v>
      </c>
      <c r="H2024">
        <v>143.315163947385</v>
      </c>
      <c r="I2024">
        <v>106.996442800227</v>
      </c>
      <c r="J2024">
        <v>59.693784386264397</v>
      </c>
      <c r="K2024">
        <v>25.017699835578298</v>
      </c>
    </row>
    <row r="2025" spans="1:11" x14ac:dyDescent="0.3">
      <c r="A2025" s="1">
        <v>41540.208333333336</v>
      </c>
      <c r="B2025">
        <v>1</v>
      </c>
      <c r="C2025">
        <v>7193.1467922207803</v>
      </c>
      <c r="D2025">
        <v>261.808909727132</v>
      </c>
      <c r="E2025">
        <v>6.24073964559256E-2</v>
      </c>
      <c r="F2025">
        <v>8731365.0500664003</v>
      </c>
      <c r="G2025">
        <v>272126.99624043499</v>
      </c>
      <c r="H2025">
        <v>185.242944887118</v>
      </c>
      <c r="I2025">
        <v>92.244847715365594</v>
      </c>
      <c r="J2025">
        <v>66.277159372278902</v>
      </c>
      <c r="K2025">
        <v>29.166883807869802</v>
      </c>
    </row>
    <row r="2026" spans="1:11" x14ac:dyDescent="0.3">
      <c r="A2026" s="1">
        <v>41540.25</v>
      </c>
      <c r="B2026">
        <v>1</v>
      </c>
      <c r="C2026">
        <v>7193.1467937450197</v>
      </c>
      <c r="D2026">
        <v>465.17618794870498</v>
      </c>
      <c r="E2026">
        <v>7.2267904160393706E-2</v>
      </c>
      <c r="F2026">
        <v>8731398.3914880101</v>
      </c>
      <c r="G2026">
        <v>372971.25701005501</v>
      </c>
      <c r="H2026">
        <v>116.87412571934399</v>
      </c>
      <c r="I2026">
        <v>101.20573481410101</v>
      </c>
      <c r="J2026">
        <v>128.039485039086</v>
      </c>
      <c r="K2026">
        <v>131.001873823387</v>
      </c>
    </row>
    <row r="2027" spans="1:11" x14ac:dyDescent="0.3">
      <c r="A2027" s="1">
        <v>41540.291666666664</v>
      </c>
      <c r="B2027">
        <v>1</v>
      </c>
      <c r="C2027">
        <v>7193.1468058691898</v>
      </c>
      <c r="D2027">
        <v>793.26811185762301</v>
      </c>
      <c r="E2027">
        <v>8.8154093223067304E-2</v>
      </c>
      <c r="F2027">
        <v>8728449.8865869809</v>
      </c>
      <c r="G2027">
        <v>530758.40257488505</v>
      </c>
      <c r="H2027">
        <v>86.359717479289202</v>
      </c>
      <c r="I2027">
        <v>95.535721795358199</v>
      </c>
      <c r="J2027">
        <v>95.801910018655505</v>
      </c>
      <c r="K2027">
        <v>86.398217250047395</v>
      </c>
    </row>
    <row r="2028" spans="1:11" x14ac:dyDescent="0.3">
      <c r="A2028" s="1">
        <v>41540.333333333336</v>
      </c>
      <c r="B2028">
        <v>1</v>
      </c>
      <c r="C2028">
        <v>7193.1468203316699</v>
      </c>
      <c r="D2028">
        <v>1109.9737315448001</v>
      </c>
      <c r="E2028">
        <v>0.108141991183294</v>
      </c>
      <c r="F2028">
        <v>8713341.8841080107</v>
      </c>
      <c r="G2028">
        <v>667862.89192723995</v>
      </c>
      <c r="H2028">
        <v>106.48682571302</v>
      </c>
      <c r="I2028">
        <v>74.964117036128897</v>
      </c>
      <c r="J2028">
        <v>95.551361221779501</v>
      </c>
      <c r="K2028">
        <v>76.342065073041098</v>
      </c>
    </row>
    <row r="2029" spans="1:11" x14ac:dyDescent="0.3">
      <c r="A2029" s="1">
        <v>41540.375</v>
      </c>
      <c r="B2029">
        <v>1</v>
      </c>
      <c r="C2029">
        <v>7193.1468127466796</v>
      </c>
      <c r="D2029">
        <v>1003.61798672973</v>
      </c>
      <c r="E2029">
        <v>0.10647122353965199</v>
      </c>
      <c r="F2029">
        <v>8712386.1034528501</v>
      </c>
      <c r="G2029">
        <v>666725.43668500602</v>
      </c>
      <c r="H2029">
        <v>161.72410773572301</v>
      </c>
      <c r="I2029">
        <v>84.729321809775001</v>
      </c>
      <c r="J2029">
        <v>93.303365984391803</v>
      </c>
      <c r="K2029">
        <v>120.363653049584</v>
      </c>
    </row>
    <row r="2030" spans="1:11" x14ac:dyDescent="0.3">
      <c r="A2030" s="1">
        <v>41540.416666666664</v>
      </c>
      <c r="B2030">
        <v>1</v>
      </c>
      <c r="C2030">
        <v>7193.1468109993302</v>
      </c>
      <c r="D2030">
        <v>586.54517848688999</v>
      </c>
      <c r="E2030">
        <v>8.35557248772512E-2</v>
      </c>
      <c r="F2030">
        <v>8712581.7124834005</v>
      </c>
      <c r="G2030">
        <v>486967.77204636799</v>
      </c>
      <c r="H2030">
        <v>123.68967878486001</v>
      </c>
      <c r="I2030">
        <v>96.336923855250504</v>
      </c>
      <c r="J2030">
        <v>55.867145900524797</v>
      </c>
      <c r="K2030">
        <v>46.7664528394359</v>
      </c>
    </row>
    <row r="2031" spans="1:11" x14ac:dyDescent="0.3">
      <c r="A2031" s="1">
        <v>41540.458333333336</v>
      </c>
      <c r="B2031">
        <v>1</v>
      </c>
      <c r="C2031">
        <v>7150.1189647171304</v>
      </c>
      <c r="D2031">
        <v>760.86294219728597</v>
      </c>
      <c r="E2031">
        <v>9.3124902759738407E-2</v>
      </c>
      <c r="F2031">
        <v>8183982.40232604</v>
      </c>
      <c r="G2031">
        <v>546795.74809674604</v>
      </c>
      <c r="H2031">
        <v>162.01978751659999</v>
      </c>
      <c r="I2031">
        <v>174.291260570991</v>
      </c>
      <c r="J2031">
        <v>73.893665094312496</v>
      </c>
      <c r="K2031">
        <v>98.975686216174196</v>
      </c>
    </row>
    <row r="2032" spans="1:11" x14ac:dyDescent="0.3">
      <c r="A2032" s="1">
        <v>41540.5</v>
      </c>
      <c r="B2032">
        <v>1</v>
      </c>
      <c r="C2032">
        <v>7107.0911042567996</v>
      </c>
      <c r="D2032">
        <v>665.46413264908301</v>
      </c>
      <c r="E2032">
        <v>9.3773030494986406E-2</v>
      </c>
      <c r="F2032">
        <v>7672390.5396836801</v>
      </c>
      <c r="G2032">
        <v>435178.026116302</v>
      </c>
      <c r="H2032">
        <v>138.82883505659899</v>
      </c>
      <c r="I2032">
        <v>216.06026422393401</v>
      </c>
      <c r="J2032">
        <v>117.623726554266</v>
      </c>
      <c r="K2032">
        <v>115.55713041799901</v>
      </c>
    </row>
    <row r="2033" spans="1:11" x14ac:dyDescent="0.3">
      <c r="A2033" s="1">
        <v>41540.541666666664</v>
      </c>
      <c r="B2033">
        <v>1</v>
      </c>
      <c r="C2033">
        <v>7107.0911041610198</v>
      </c>
      <c r="D2033">
        <v>552.33788666848795</v>
      </c>
      <c r="E2033">
        <v>8.8343744438708294E-2</v>
      </c>
      <c r="F2033">
        <v>7688102.7664010599</v>
      </c>
      <c r="G2033">
        <v>413482.72186200198</v>
      </c>
      <c r="H2033">
        <v>214.759550686144</v>
      </c>
      <c r="I2033">
        <v>215.60105648833201</v>
      </c>
      <c r="J2033">
        <v>125.48793856652399</v>
      </c>
      <c r="K2033">
        <v>83.720455584698598</v>
      </c>
    </row>
    <row r="2034" spans="1:11" x14ac:dyDescent="0.3">
      <c r="A2034" s="1">
        <v>41540.583333333336</v>
      </c>
      <c r="B2034">
        <v>1</v>
      </c>
      <c r="C2034">
        <v>6716.2097818105103</v>
      </c>
      <c r="D2034">
        <v>786.27807044615702</v>
      </c>
      <c r="E2034">
        <v>0.134314478382494</v>
      </c>
      <c r="F2034">
        <v>7428560.6420506099</v>
      </c>
      <c r="G2034">
        <v>595150.268728978</v>
      </c>
      <c r="H2034">
        <v>211.549099224375</v>
      </c>
      <c r="I2034">
        <v>174.826910478662</v>
      </c>
      <c r="J2034">
        <v>75.037094208516905</v>
      </c>
      <c r="K2034">
        <v>101.771341877802</v>
      </c>
    </row>
    <row r="2035" spans="1:11" x14ac:dyDescent="0.3">
      <c r="A2035" s="1">
        <v>41540.625</v>
      </c>
      <c r="B2035">
        <v>1</v>
      </c>
      <c r="C2035">
        <v>5930.1841327810498</v>
      </c>
      <c r="D2035">
        <v>1050.1143382646101</v>
      </c>
      <c r="E2035">
        <v>0.22130752839735701</v>
      </c>
      <c r="F2035">
        <v>6099960.5103321001</v>
      </c>
      <c r="G2035">
        <v>728060.266656867</v>
      </c>
      <c r="H2035">
        <v>171.45978225853599</v>
      </c>
      <c r="I2035">
        <v>114.903204906341</v>
      </c>
      <c r="J2035">
        <v>53.565224551825096</v>
      </c>
      <c r="K2035">
        <v>64.015000425978201</v>
      </c>
    </row>
    <row r="2036" spans="1:11" x14ac:dyDescent="0.3">
      <c r="A2036" s="1">
        <v>41540.666666666664</v>
      </c>
      <c r="B2036">
        <v>1</v>
      </c>
      <c r="C2036">
        <v>5930.1841317501503</v>
      </c>
      <c r="D2036">
        <v>1090.34263942546</v>
      </c>
      <c r="E2036">
        <v>0.223296462250336</v>
      </c>
      <c r="F2036">
        <v>6100200.6728167199</v>
      </c>
      <c r="G2036">
        <v>720575.46977537603</v>
      </c>
      <c r="H2036">
        <v>121.761528436712</v>
      </c>
      <c r="I2036">
        <v>151.422379596111</v>
      </c>
      <c r="J2036">
        <v>76.782657062085093</v>
      </c>
      <c r="K2036">
        <v>69.998496219852299</v>
      </c>
    </row>
    <row r="2037" spans="1:11" x14ac:dyDescent="0.3">
      <c r="A2037" s="1">
        <v>41540.708333333336</v>
      </c>
      <c r="B2037">
        <v>1</v>
      </c>
      <c r="C2037">
        <v>5923.14539661248</v>
      </c>
      <c r="D2037">
        <v>1154.1173784447101</v>
      </c>
      <c r="E2037">
        <v>0.22876957437571799</v>
      </c>
      <c r="F2037">
        <v>6087600.1762300897</v>
      </c>
      <c r="G2037">
        <v>773800.36561743298</v>
      </c>
      <c r="H2037">
        <v>137.163838139261</v>
      </c>
      <c r="I2037">
        <v>199.85829915846799</v>
      </c>
      <c r="J2037">
        <v>118.74613746423</v>
      </c>
      <c r="K2037">
        <v>92.707823645281195</v>
      </c>
    </row>
    <row r="2038" spans="1:11" x14ac:dyDescent="0.3">
      <c r="A2038" s="1">
        <v>41540.75</v>
      </c>
      <c r="B2038">
        <v>1</v>
      </c>
      <c r="C2038">
        <v>5930.1841338690001</v>
      </c>
      <c r="D2038">
        <v>1100.0277022682501</v>
      </c>
      <c r="E2038">
        <v>0.22344553367036599</v>
      </c>
      <c r="F2038">
        <v>6100421.8584577898</v>
      </c>
      <c r="G2038">
        <v>793479.34392900998</v>
      </c>
      <c r="H2038">
        <v>101.761659563273</v>
      </c>
      <c r="I2038">
        <v>92.049072478362106</v>
      </c>
      <c r="J2038">
        <v>155.907429127862</v>
      </c>
      <c r="K2038">
        <v>92.157467931822097</v>
      </c>
    </row>
    <row r="2039" spans="1:11" x14ac:dyDescent="0.3">
      <c r="A2039" s="1">
        <v>41540.791666666664</v>
      </c>
      <c r="B2039">
        <v>1</v>
      </c>
      <c r="C2039">
        <v>5930.6461017808697</v>
      </c>
      <c r="D2039">
        <v>1044.3136507961899</v>
      </c>
      <c r="E2039">
        <v>0.216916976904338</v>
      </c>
      <c r="F2039">
        <v>6101514.0519760102</v>
      </c>
      <c r="G2039">
        <v>712319.87833330198</v>
      </c>
      <c r="H2039">
        <v>53.720619054941601</v>
      </c>
      <c r="I2039">
        <v>60.566982883844297</v>
      </c>
      <c r="J2039">
        <v>83.923270944545706</v>
      </c>
      <c r="K2039">
        <v>78.391199666088099</v>
      </c>
    </row>
    <row r="2040" spans="1:11" x14ac:dyDescent="0.3">
      <c r="A2040" s="1">
        <v>41540.833333333336</v>
      </c>
      <c r="B2040">
        <v>1</v>
      </c>
      <c r="C2040">
        <v>5930.1841298722302</v>
      </c>
      <c r="D2040">
        <v>1042.7073765743601</v>
      </c>
      <c r="E2040">
        <v>0.21725749194003299</v>
      </c>
      <c r="F2040">
        <v>6100732.14874948</v>
      </c>
      <c r="G2040">
        <v>631616.22515780595</v>
      </c>
      <c r="H2040">
        <v>100.62561354184901</v>
      </c>
      <c r="I2040">
        <v>75.719781907650898</v>
      </c>
      <c r="J2040">
        <v>74.057383115039897</v>
      </c>
      <c r="K2040">
        <v>49.626079302001799</v>
      </c>
    </row>
    <row r="2041" spans="1:11" x14ac:dyDescent="0.3">
      <c r="A2041" s="1">
        <v>41540.875</v>
      </c>
      <c r="B2041">
        <v>1</v>
      </c>
      <c r="C2041">
        <v>5930.1841280959397</v>
      </c>
      <c r="D2041">
        <v>983.03988271492994</v>
      </c>
      <c r="E2041">
        <v>0.21169559308130201</v>
      </c>
      <c r="F2041">
        <v>6101086.1189421797</v>
      </c>
      <c r="G2041">
        <v>614544.215911087</v>
      </c>
      <c r="H2041">
        <v>53.6513683886838</v>
      </c>
      <c r="I2041">
        <v>68.776454726085703</v>
      </c>
      <c r="J2041">
        <v>85.047351418569093</v>
      </c>
      <c r="K2041">
        <v>43.865355385696702</v>
      </c>
    </row>
    <row r="2042" spans="1:11" x14ac:dyDescent="0.3">
      <c r="A2042" s="1">
        <v>41540.916666666664</v>
      </c>
      <c r="B2042">
        <v>1</v>
      </c>
      <c r="C2042">
        <v>5930.1841268548496</v>
      </c>
      <c r="D2042">
        <v>985.24523258316697</v>
      </c>
      <c r="E2042">
        <v>0.21213837061104099</v>
      </c>
      <c r="F2042">
        <v>6103980.5504656397</v>
      </c>
      <c r="G2042">
        <v>682550.986513793</v>
      </c>
      <c r="H2042">
        <v>124.736399212206</v>
      </c>
      <c r="I2042">
        <v>95.251695350057901</v>
      </c>
      <c r="J2042">
        <v>75.780469161834404</v>
      </c>
      <c r="K2042">
        <v>103.676622444795</v>
      </c>
    </row>
    <row r="2043" spans="1:11" x14ac:dyDescent="0.3">
      <c r="A2043" s="1">
        <v>41540.958333333336</v>
      </c>
      <c r="B2043">
        <v>1</v>
      </c>
      <c r="C2043">
        <v>5930.1841281047</v>
      </c>
      <c r="D2043">
        <v>839.60130466586395</v>
      </c>
      <c r="E2043">
        <v>0.20258899650536499</v>
      </c>
      <c r="F2043">
        <v>6105804.69979499</v>
      </c>
      <c r="G2043">
        <v>667052.74938780896</v>
      </c>
      <c r="H2043">
        <v>218.96494463536601</v>
      </c>
      <c r="I2043">
        <v>129.54725641440299</v>
      </c>
      <c r="J2043">
        <v>84.509764715092203</v>
      </c>
      <c r="K2043">
        <v>105.212970265691</v>
      </c>
    </row>
    <row r="2044" spans="1:11" x14ac:dyDescent="0.3">
      <c r="A2044" s="1">
        <v>41541</v>
      </c>
      <c r="B2044">
        <v>1</v>
      </c>
      <c r="C2044">
        <v>5930.1841259372604</v>
      </c>
      <c r="D2044">
        <v>917.00636582089396</v>
      </c>
      <c r="E2044">
        <v>0.20721994795726301</v>
      </c>
      <c r="F2044">
        <v>6106108.7656416502</v>
      </c>
      <c r="G2044">
        <v>691354.22013412998</v>
      </c>
      <c r="H2044">
        <v>327.25168980773202</v>
      </c>
      <c r="I2044">
        <v>202.341304421285</v>
      </c>
      <c r="J2044">
        <v>123.48389086569399</v>
      </c>
      <c r="K2044">
        <v>168.97226505300699</v>
      </c>
    </row>
    <row r="2045" spans="1:11" x14ac:dyDescent="0.3">
      <c r="A2045" s="1">
        <v>41541.041666666664</v>
      </c>
      <c r="B2045">
        <v>1</v>
      </c>
      <c r="C2045">
        <v>5930.1841255252102</v>
      </c>
      <c r="D2045">
        <v>868.065832547887</v>
      </c>
      <c r="E2045">
        <v>0.20503745204266999</v>
      </c>
      <c r="F2045">
        <v>6099106.2611118397</v>
      </c>
      <c r="G2045">
        <v>619049.69551777595</v>
      </c>
      <c r="H2045">
        <v>287.03341674213402</v>
      </c>
      <c r="I2045">
        <v>144.76615512536799</v>
      </c>
      <c r="J2045">
        <v>93.910296101243901</v>
      </c>
      <c r="K2045">
        <v>96.188152444367802</v>
      </c>
    </row>
    <row r="2046" spans="1:11" x14ac:dyDescent="0.3">
      <c r="A2046" s="1">
        <v>41541.083333333336</v>
      </c>
      <c r="B2046">
        <v>1</v>
      </c>
      <c r="C2046">
        <v>5930.1841314963003</v>
      </c>
      <c r="D2046">
        <v>731.326733002997</v>
      </c>
      <c r="E2046">
        <v>0.198848655887257</v>
      </c>
      <c r="F2046">
        <v>6075440.3802700099</v>
      </c>
      <c r="G2046">
        <v>541906.18851977203</v>
      </c>
      <c r="H2046">
        <v>219.670876164118</v>
      </c>
      <c r="I2046">
        <v>187.079562159174</v>
      </c>
      <c r="J2046">
        <v>68.914336929811995</v>
      </c>
      <c r="K2046">
        <v>63.812767600890197</v>
      </c>
    </row>
    <row r="2047" spans="1:11" x14ac:dyDescent="0.3">
      <c r="A2047" s="1">
        <v>41541.125</v>
      </c>
      <c r="B2047">
        <v>1</v>
      </c>
      <c r="C2047">
        <v>5930.18413119249</v>
      </c>
      <c r="D2047">
        <v>632.91396305832802</v>
      </c>
      <c r="E2047">
        <v>0.192639624200625</v>
      </c>
      <c r="F2047">
        <v>6075623.83263632</v>
      </c>
      <c r="G2047">
        <v>515349.32837814</v>
      </c>
      <c r="H2047">
        <v>129.97744365105899</v>
      </c>
      <c r="I2047">
        <v>128.532978127858</v>
      </c>
      <c r="J2047">
        <v>86.119561022720603</v>
      </c>
      <c r="K2047">
        <v>68.325772784513504</v>
      </c>
    </row>
    <row r="2048" spans="1:11" x14ac:dyDescent="0.3">
      <c r="A2048" s="1">
        <v>41541.166666666664</v>
      </c>
      <c r="B2048">
        <v>1</v>
      </c>
      <c r="C2048">
        <v>5930.18413406319</v>
      </c>
      <c r="D2048">
        <v>455.13747343069502</v>
      </c>
      <c r="E2048">
        <v>0.18592085230118499</v>
      </c>
      <c r="F2048">
        <v>6075698.7257482503</v>
      </c>
      <c r="G2048">
        <v>440921.346702057</v>
      </c>
      <c r="H2048">
        <v>206.379030486733</v>
      </c>
      <c r="I2048">
        <v>140.08493967082501</v>
      </c>
      <c r="J2048">
        <v>90.035160780179197</v>
      </c>
      <c r="K2048">
        <v>75.975361316113094</v>
      </c>
    </row>
    <row r="2049" spans="1:11" x14ac:dyDescent="0.3">
      <c r="A2049" s="1">
        <v>41541.208333333336</v>
      </c>
      <c r="B2049">
        <v>1</v>
      </c>
      <c r="C2049">
        <v>5930.1841283122603</v>
      </c>
      <c r="D2049">
        <v>286.979877941518</v>
      </c>
      <c r="E2049">
        <v>0.17903453740550099</v>
      </c>
      <c r="F2049">
        <v>6075904.4967199601</v>
      </c>
      <c r="G2049">
        <v>325799.76716745697</v>
      </c>
      <c r="H2049">
        <v>267.85668174332801</v>
      </c>
      <c r="I2049">
        <v>121.403224627463</v>
      </c>
      <c r="J2049">
        <v>67.618863117202594</v>
      </c>
      <c r="K2049">
        <v>66.586818767538304</v>
      </c>
    </row>
    <row r="2050" spans="1:11" x14ac:dyDescent="0.3">
      <c r="A2050" s="1">
        <v>41541.25</v>
      </c>
      <c r="B2050">
        <v>1</v>
      </c>
      <c r="C2050">
        <v>5930.1841328683804</v>
      </c>
      <c r="D2050">
        <v>249.210193403538</v>
      </c>
      <c r="E2050">
        <v>0.17506576089012299</v>
      </c>
      <c r="F2050">
        <v>6076177.7918819096</v>
      </c>
      <c r="G2050">
        <v>287009.18077959301</v>
      </c>
      <c r="H2050">
        <v>161.22168262753999</v>
      </c>
      <c r="I2050">
        <v>75.446909988330603</v>
      </c>
      <c r="J2050">
        <v>70.675827667617298</v>
      </c>
      <c r="K2050">
        <v>70.889252767527594</v>
      </c>
    </row>
    <row r="2051" spans="1:11" x14ac:dyDescent="0.3">
      <c r="A2051" s="1">
        <v>41541.291666666664</v>
      </c>
      <c r="B2051">
        <v>1</v>
      </c>
      <c r="C2051">
        <v>5930.1841369188196</v>
      </c>
      <c r="D2051">
        <v>484.271333553023</v>
      </c>
      <c r="E2051">
        <v>0.18683551733176901</v>
      </c>
      <c r="F2051">
        <v>6076284.8588355798</v>
      </c>
      <c r="G2051">
        <v>385177.588112809</v>
      </c>
      <c r="H2051">
        <v>99.826108841445503</v>
      </c>
      <c r="I2051">
        <v>73.174263086578506</v>
      </c>
      <c r="J2051">
        <v>119.55562430258</v>
      </c>
      <c r="K2051">
        <v>116.854188151605</v>
      </c>
    </row>
    <row r="2052" spans="1:11" x14ac:dyDescent="0.3">
      <c r="A2052" s="1">
        <v>41541.333333333336</v>
      </c>
      <c r="B2052">
        <v>1</v>
      </c>
      <c r="C2052">
        <v>5930.18413424354</v>
      </c>
      <c r="D2052">
        <v>935.878960151922</v>
      </c>
      <c r="E2052">
        <v>0.209887461829632</v>
      </c>
      <c r="F2052">
        <v>6076785.3478474701</v>
      </c>
      <c r="G2052">
        <v>630309.31311731494</v>
      </c>
      <c r="H2052">
        <v>160.009864484633</v>
      </c>
      <c r="I2052">
        <v>70.821693029960997</v>
      </c>
      <c r="J2052">
        <v>107.682265558856</v>
      </c>
      <c r="K2052">
        <v>97.378795435806495</v>
      </c>
    </row>
    <row r="2053" spans="1:11" x14ac:dyDescent="0.3">
      <c r="A2053" s="1">
        <v>41541.375</v>
      </c>
      <c r="B2053">
        <v>1</v>
      </c>
      <c r="C2053">
        <v>5930.1841331014703</v>
      </c>
      <c r="D2053">
        <v>986.36132392655804</v>
      </c>
      <c r="E2053">
        <v>0.21369224524834499</v>
      </c>
      <c r="F2053">
        <v>6076934.1790487897</v>
      </c>
      <c r="G2053">
        <v>672021.20446318702</v>
      </c>
      <c r="H2053">
        <v>136.100034411058</v>
      </c>
      <c r="I2053">
        <v>68.934000322146005</v>
      </c>
      <c r="J2053">
        <v>89.817425174251696</v>
      </c>
      <c r="K2053">
        <v>86.6267425174251</v>
      </c>
    </row>
    <row r="2054" spans="1:11" x14ac:dyDescent="0.3">
      <c r="A2054" s="1">
        <v>41541.416666666664</v>
      </c>
      <c r="B2054">
        <v>1</v>
      </c>
      <c r="C2054">
        <v>5934.2431731520601</v>
      </c>
      <c r="D2054">
        <v>988.58935160767805</v>
      </c>
      <c r="E2054">
        <v>0.212446241110476</v>
      </c>
      <c r="F2054">
        <v>6074903.7333743302</v>
      </c>
      <c r="G2054">
        <v>696837.85360071401</v>
      </c>
      <c r="H2054">
        <v>198.89557159732399</v>
      </c>
      <c r="I2054">
        <v>64.517428764603494</v>
      </c>
      <c r="J2054">
        <v>116.77166743542401</v>
      </c>
      <c r="K2054">
        <v>70.5702618901189</v>
      </c>
    </row>
    <row r="2055" spans="1:11" x14ac:dyDescent="0.3">
      <c r="A2055" s="1">
        <v>41541.458333333336</v>
      </c>
      <c r="B2055">
        <v>1</v>
      </c>
      <c r="C2055">
        <v>5934.6121729717097</v>
      </c>
      <c r="D2055">
        <v>1008.9373537111099</v>
      </c>
      <c r="E2055">
        <v>0.214297834316198</v>
      </c>
      <c r="F2055">
        <v>6077431.5123821199</v>
      </c>
      <c r="G2055">
        <v>752388.49247349601</v>
      </c>
      <c r="H2055">
        <v>134.850988646791</v>
      </c>
      <c r="I2055">
        <v>92.331191594383398</v>
      </c>
      <c r="J2055">
        <v>113.792392593568</v>
      </c>
      <c r="K2055">
        <v>82.850646311116705</v>
      </c>
    </row>
    <row r="2056" spans="1:11" x14ac:dyDescent="0.3">
      <c r="A2056" s="1">
        <v>41541.5</v>
      </c>
      <c r="B2056">
        <v>1</v>
      </c>
      <c r="C2056">
        <v>5934.6121645325902</v>
      </c>
      <c r="D2056">
        <v>1030.14211928335</v>
      </c>
      <c r="E2056">
        <v>0.21828749815298401</v>
      </c>
      <c r="F2056">
        <v>6078425.40975809</v>
      </c>
      <c r="G2056">
        <v>785532.65805365099</v>
      </c>
      <c r="H2056">
        <v>132.018707169214</v>
      </c>
      <c r="I2056">
        <v>95.371530495181304</v>
      </c>
      <c r="J2056">
        <v>117.942209696822</v>
      </c>
      <c r="K2056">
        <v>76.431275146542603</v>
      </c>
    </row>
    <row r="2057" spans="1:11" x14ac:dyDescent="0.3">
      <c r="A2057" s="1">
        <v>41541.541666666664</v>
      </c>
      <c r="B2057">
        <v>1</v>
      </c>
      <c r="C2057">
        <v>5934.6121683402498</v>
      </c>
      <c r="D2057">
        <v>804.56509880056205</v>
      </c>
      <c r="E2057">
        <v>0.20792525030325501</v>
      </c>
      <c r="F2057">
        <v>6079459.9719557101</v>
      </c>
      <c r="G2057">
        <v>658533.27373214101</v>
      </c>
      <c r="H2057">
        <v>113.019835525278</v>
      </c>
      <c r="I2057">
        <v>99.876766491503503</v>
      </c>
      <c r="J2057">
        <v>125.898922308216</v>
      </c>
      <c r="K2057">
        <v>98.739752593142796</v>
      </c>
    </row>
    <row r="2058" spans="1:11" x14ac:dyDescent="0.3">
      <c r="A2058" s="1">
        <v>41541.583333333336</v>
      </c>
      <c r="B2058">
        <v>1</v>
      </c>
      <c r="C2058">
        <v>5934.6121678465497</v>
      </c>
      <c r="D2058">
        <v>945.91438992780104</v>
      </c>
      <c r="E2058">
        <v>0.22177222403681099</v>
      </c>
      <c r="F2058">
        <v>6090680.0838229395</v>
      </c>
      <c r="G2058">
        <v>786053.60086754104</v>
      </c>
      <c r="H2058">
        <v>116.87701243679101</v>
      </c>
      <c r="I2058">
        <v>92.659972423452501</v>
      </c>
      <c r="J2058">
        <v>195.44073612042899</v>
      </c>
      <c r="K2058">
        <v>212.55202166077299</v>
      </c>
    </row>
    <row r="2059" spans="1:11" x14ac:dyDescent="0.3">
      <c r="A2059" s="1">
        <v>41541.625</v>
      </c>
      <c r="B2059">
        <v>1</v>
      </c>
      <c r="C2059">
        <v>5934.6121713250304</v>
      </c>
      <c r="D2059">
        <v>1028.6733544562301</v>
      </c>
      <c r="E2059">
        <v>0.222077974624417</v>
      </c>
      <c r="F2059">
        <v>6101930.2100040996</v>
      </c>
      <c r="G2059">
        <v>623570.27674259199</v>
      </c>
      <c r="H2059">
        <v>101.341538540385</v>
      </c>
      <c r="I2059">
        <v>91.215718579971295</v>
      </c>
      <c r="J2059">
        <v>117.42127696087501</v>
      </c>
      <c r="K2059">
        <v>138.94318636084</v>
      </c>
    </row>
    <row r="2060" spans="1:11" x14ac:dyDescent="0.3">
      <c r="A2060" s="1">
        <v>41541.666666666664</v>
      </c>
      <c r="B2060">
        <v>1</v>
      </c>
      <c r="C2060">
        <v>5934.6121882673697</v>
      </c>
      <c r="D2060">
        <v>1009.69055340501</v>
      </c>
      <c r="E2060">
        <v>0.22304831969351099</v>
      </c>
      <c r="F2060">
        <v>6116529.1382328803</v>
      </c>
      <c r="G2060">
        <v>537880.72639435099</v>
      </c>
      <c r="H2060">
        <v>62.783258259780297</v>
      </c>
      <c r="I2060">
        <v>79.1535773907314</v>
      </c>
      <c r="J2060">
        <v>72.608652571290904</v>
      </c>
      <c r="K2060">
        <v>115.426839499164</v>
      </c>
    </row>
    <row r="2061" spans="1:11" x14ac:dyDescent="0.3">
      <c r="A2061" s="1">
        <v>41541.708333333336</v>
      </c>
      <c r="B2061">
        <v>1</v>
      </c>
      <c r="C2061">
        <v>5934.6121799750899</v>
      </c>
      <c r="D2061">
        <v>693.359320870435</v>
      </c>
      <c r="E2061">
        <v>0.201355898201839</v>
      </c>
      <c r="F2061">
        <v>6121466.3290692903</v>
      </c>
      <c r="G2061">
        <v>444876.612535875</v>
      </c>
      <c r="H2061">
        <v>120.974209249647</v>
      </c>
      <c r="I2061">
        <v>59.022567657161702</v>
      </c>
      <c r="J2061">
        <v>67.751345109636105</v>
      </c>
      <c r="K2061">
        <v>109.63212834725699</v>
      </c>
    </row>
    <row r="2062" spans="1:11" x14ac:dyDescent="0.3">
      <c r="A2062" s="1">
        <v>41541.75</v>
      </c>
      <c r="B2062">
        <v>1</v>
      </c>
      <c r="C2062">
        <v>5934.6121778221104</v>
      </c>
      <c r="D2062">
        <v>658.23639541732496</v>
      </c>
      <c r="E2062">
        <v>0.19648733523037001</v>
      </c>
      <c r="F2062">
        <v>6121590.7822058201</v>
      </c>
      <c r="G2062">
        <v>418977.98411673401</v>
      </c>
      <c r="H2062">
        <v>267.37760976211098</v>
      </c>
      <c r="I2062">
        <v>87.812575270670294</v>
      </c>
      <c r="J2062">
        <v>126.526122355504</v>
      </c>
      <c r="K2062">
        <v>116.897893970011</v>
      </c>
    </row>
    <row r="2063" spans="1:11" x14ac:dyDescent="0.3">
      <c r="A2063" s="1">
        <v>41541.791666666664</v>
      </c>
      <c r="B2063">
        <v>1</v>
      </c>
      <c r="C2063">
        <v>5934.6121755642598</v>
      </c>
      <c r="D2063">
        <v>311.444227285642</v>
      </c>
      <c r="E2063">
        <v>0.178053842171606</v>
      </c>
      <c r="F2063">
        <v>6121779.1216482101</v>
      </c>
      <c r="G2063">
        <v>295863.32221636502</v>
      </c>
      <c r="H2063">
        <v>63.3513248257482</v>
      </c>
      <c r="I2063">
        <v>70.871543885081707</v>
      </c>
      <c r="J2063">
        <v>100.250712382123</v>
      </c>
      <c r="K2063">
        <v>50.373185731857298</v>
      </c>
    </row>
    <row r="2064" spans="1:11" x14ac:dyDescent="0.3">
      <c r="A2064" s="1">
        <v>41541.833333333336</v>
      </c>
      <c r="B2064">
        <v>1</v>
      </c>
      <c r="C2064">
        <v>5934.6121776883401</v>
      </c>
      <c r="D2064">
        <v>264.27569575512803</v>
      </c>
      <c r="E2064">
        <v>0.17620574914826501</v>
      </c>
      <c r="F2064">
        <v>6122133.8384964503</v>
      </c>
      <c r="G2064">
        <v>267387.87326412799</v>
      </c>
      <c r="H2064">
        <v>83.453479515564297</v>
      </c>
      <c r="I2064">
        <v>133.14429317095301</v>
      </c>
      <c r="J2064">
        <v>93.924765711942797</v>
      </c>
      <c r="K2064">
        <v>57.8231410143771</v>
      </c>
    </row>
    <row r="2065" spans="1:11" x14ac:dyDescent="0.3">
      <c r="A2065" s="1">
        <v>41541.875</v>
      </c>
      <c r="B2065">
        <v>1</v>
      </c>
      <c r="C2065">
        <v>5935.0748266713799</v>
      </c>
      <c r="D2065">
        <v>337.61173129408502</v>
      </c>
      <c r="E2065">
        <v>0.178692236367098</v>
      </c>
      <c r="F2065">
        <v>6123355.4185657902</v>
      </c>
      <c r="G2065">
        <v>299822.61058412603</v>
      </c>
      <c r="H2065">
        <v>64.392413757752806</v>
      </c>
      <c r="I2065">
        <v>132.58249227834</v>
      </c>
      <c r="J2065">
        <v>127.778153672663</v>
      </c>
      <c r="K2065">
        <v>91.145722953042593</v>
      </c>
    </row>
    <row r="2066" spans="1:11" x14ac:dyDescent="0.3">
      <c r="A2066" s="1">
        <v>41541.916666666664</v>
      </c>
      <c r="B2066">
        <v>1</v>
      </c>
      <c r="C2066">
        <v>5940.1733799983003</v>
      </c>
      <c r="D2066">
        <v>232.716893191862</v>
      </c>
      <c r="E2066">
        <v>0.173973472540073</v>
      </c>
      <c r="F2066">
        <v>6134402.6243992597</v>
      </c>
      <c r="G2066">
        <v>263665.53606196598</v>
      </c>
      <c r="H2066">
        <v>151.71673990417</v>
      </c>
      <c r="I2066">
        <v>165.19253265219001</v>
      </c>
      <c r="J2066">
        <v>67.635571986034094</v>
      </c>
      <c r="K2066">
        <v>49.156623536660497</v>
      </c>
    </row>
    <row r="2067" spans="1:11" x14ac:dyDescent="0.3">
      <c r="A2067" s="1">
        <v>41541.958333333336</v>
      </c>
      <c r="B2067">
        <v>1</v>
      </c>
      <c r="C2067">
        <v>5940.1733792088698</v>
      </c>
      <c r="D2067">
        <v>276.96139688324098</v>
      </c>
      <c r="E2067">
        <v>0.17669673496195501</v>
      </c>
      <c r="F2067">
        <v>6135705.4698940804</v>
      </c>
      <c r="G2067">
        <v>273854.16460992198</v>
      </c>
      <c r="H2067">
        <v>240.32768588209899</v>
      </c>
      <c r="I2067">
        <v>209.879982566211</v>
      </c>
      <c r="J2067">
        <v>100.621271601678</v>
      </c>
      <c r="K2067">
        <v>81.846542997975504</v>
      </c>
    </row>
    <row r="2068" spans="1:11" x14ac:dyDescent="0.3">
      <c r="A2068" s="1">
        <v>41542</v>
      </c>
      <c r="B2068">
        <v>1</v>
      </c>
      <c r="C2068">
        <v>5940.1733792088698</v>
      </c>
      <c r="D2068">
        <v>258.355071716466</v>
      </c>
      <c r="E2068">
        <v>0.176330403903705</v>
      </c>
      <c r="F2068">
        <v>6135944.5386732304</v>
      </c>
      <c r="G2068">
        <v>292023.78868644102</v>
      </c>
      <c r="H2068">
        <v>362.02873814160699</v>
      </c>
      <c r="I2068">
        <v>259.95829781740099</v>
      </c>
      <c r="J2068">
        <v>96.946256198104606</v>
      </c>
      <c r="K2068">
        <v>105.14067643693301</v>
      </c>
    </row>
    <row r="2069" spans="1:11" x14ac:dyDescent="0.3">
      <c r="A2069" s="1">
        <v>41542.041666666664</v>
      </c>
      <c r="B2069">
        <v>1</v>
      </c>
      <c r="C2069">
        <v>5940.1733795092396</v>
      </c>
      <c r="D2069">
        <v>238.71369311625901</v>
      </c>
      <c r="E2069">
        <v>0.17505266983051099</v>
      </c>
      <c r="F2069">
        <v>6136160.9086465398</v>
      </c>
      <c r="G2069">
        <v>282192.21979601798</v>
      </c>
      <c r="H2069">
        <v>318.45224305372102</v>
      </c>
      <c r="I2069">
        <v>226.012876005181</v>
      </c>
      <c r="J2069">
        <v>103.89095516826499</v>
      </c>
      <c r="K2069">
        <v>86.602678754804401</v>
      </c>
    </row>
    <row r="2070" spans="1:11" x14ac:dyDescent="0.3">
      <c r="A2070" s="1">
        <v>41542.083333333336</v>
      </c>
      <c r="B2070">
        <v>1</v>
      </c>
      <c r="C2070">
        <v>5940.1733795693099</v>
      </c>
      <c r="D2070">
        <v>241.01275793545699</v>
      </c>
      <c r="E2070">
        <v>0.17573366930850101</v>
      </c>
      <c r="F2070">
        <v>6136351.6412404999</v>
      </c>
      <c r="G2070">
        <v>269417.465572279</v>
      </c>
      <c r="H2070">
        <v>200.472309509139</v>
      </c>
      <c r="I2070">
        <v>225.79804961417699</v>
      </c>
      <c r="J2070">
        <v>115.681628671185</v>
      </c>
      <c r="K2070">
        <v>63.482211439720601</v>
      </c>
    </row>
    <row r="2071" spans="1:11" x14ac:dyDescent="0.3">
      <c r="A2071" s="1">
        <v>41542.125</v>
      </c>
      <c r="B2071">
        <v>1</v>
      </c>
      <c r="C2071">
        <v>5940.1733795693099</v>
      </c>
      <c r="D2071">
        <v>225.58207883557199</v>
      </c>
      <c r="E2071">
        <v>0.17346814592929999</v>
      </c>
      <c r="F2071">
        <v>6136804.64460875</v>
      </c>
      <c r="G2071">
        <v>260700.93477393399</v>
      </c>
      <c r="H2071">
        <v>112.540478927008</v>
      </c>
      <c r="I2071">
        <v>192.70703610417101</v>
      </c>
      <c r="J2071">
        <v>100.945330883431</v>
      </c>
      <c r="K2071">
        <v>48.474145468415301</v>
      </c>
    </row>
    <row r="2072" spans="1:11" x14ac:dyDescent="0.3">
      <c r="A2072" s="1">
        <v>41542.166666666664</v>
      </c>
      <c r="B2072">
        <v>1</v>
      </c>
      <c r="C2072">
        <v>5940.1733795693099</v>
      </c>
      <c r="D2072">
        <v>229.05205631683799</v>
      </c>
      <c r="E2072">
        <v>0.173320631039178</v>
      </c>
      <c r="F2072">
        <v>6136902.8365988899</v>
      </c>
      <c r="G2072">
        <v>254597.014042191</v>
      </c>
      <c r="H2072">
        <v>194.76878905906099</v>
      </c>
      <c r="I2072">
        <v>161.75288413578599</v>
      </c>
      <c r="J2072">
        <v>91.810751694393105</v>
      </c>
      <c r="K2072">
        <v>56.168207024029499</v>
      </c>
    </row>
    <row r="2073" spans="1:11" x14ac:dyDescent="0.3">
      <c r="A2073" s="1">
        <v>41542.208333333336</v>
      </c>
      <c r="B2073">
        <v>1</v>
      </c>
      <c r="C2073">
        <v>5940.1733801423197</v>
      </c>
      <c r="D2073">
        <v>227.128835859828</v>
      </c>
      <c r="E2073">
        <v>0.17294655112763899</v>
      </c>
      <c r="F2073">
        <v>6137789.6455124198</v>
      </c>
      <c r="G2073">
        <v>252674.45823724399</v>
      </c>
      <c r="H2073">
        <v>351.354335005721</v>
      </c>
      <c r="I2073">
        <v>153.08219834950401</v>
      </c>
      <c r="J2073">
        <v>79.100221273557594</v>
      </c>
      <c r="K2073">
        <v>56.409137742178402</v>
      </c>
    </row>
    <row r="2074" spans="1:11" x14ac:dyDescent="0.3">
      <c r="A2074" s="1">
        <v>41542.25</v>
      </c>
      <c r="B2074">
        <v>1</v>
      </c>
      <c r="C2074">
        <v>5940.1733807153396</v>
      </c>
      <c r="D2074">
        <v>219.634952937386</v>
      </c>
      <c r="E2074">
        <v>0.17226506264731101</v>
      </c>
      <c r="F2074">
        <v>6138002.3482850604</v>
      </c>
      <c r="G2074">
        <v>252209.90156969699</v>
      </c>
      <c r="H2074">
        <v>235.25174280433001</v>
      </c>
      <c r="I2074">
        <v>184.78165801132499</v>
      </c>
      <c r="J2074">
        <v>87.600727635478094</v>
      </c>
      <c r="K2074">
        <v>81.118754217645105</v>
      </c>
    </row>
    <row r="2075" spans="1:11" x14ac:dyDescent="0.3">
      <c r="A2075" s="1">
        <v>41542.291666666664</v>
      </c>
      <c r="B2075">
        <v>1</v>
      </c>
      <c r="C2075">
        <v>5940.1733797305897</v>
      </c>
      <c r="D2075">
        <v>343.10859468318199</v>
      </c>
      <c r="E2075">
        <v>0.18353041549317101</v>
      </c>
      <c r="F2075">
        <v>6143929.77576504</v>
      </c>
      <c r="G2075">
        <v>320384.45882991498</v>
      </c>
      <c r="H2075">
        <v>142.689017252002</v>
      </c>
      <c r="I2075">
        <v>128.53819572807501</v>
      </c>
      <c r="J2075">
        <v>72.5618996273802</v>
      </c>
      <c r="K2075">
        <v>59.537820174280398</v>
      </c>
    </row>
    <row r="2076" spans="1:11" x14ac:dyDescent="0.3">
      <c r="A2076" s="1">
        <v>41542.333333333336</v>
      </c>
      <c r="B2076">
        <v>1</v>
      </c>
      <c r="C2076">
        <v>5940.17338146149</v>
      </c>
      <c r="D2076">
        <v>298.92310156913999</v>
      </c>
      <c r="E2076">
        <v>0.17771597819858301</v>
      </c>
      <c r="F2076">
        <v>6164827.3201889498</v>
      </c>
      <c r="G2076">
        <v>338078.96174925898</v>
      </c>
      <c r="H2076">
        <v>160.39216178153299</v>
      </c>
      <c r="I2076">
        <v>144.34682489841899</v>
      </c>
      <c r="J2076">
        <v>51.083101282916402</v>
      </c>
      <c r="K2076">
        <v>65.026522743874807</v>
      </c>
    </row>
    <row r="2077" spans="1:11" x14ac:dyDescent="0.3">
      <c r="A2077" s="1">
        <v>41542.375</v>
      </c>
      <c r="B2077">
        <v>1</v>
      </c>
      <c r="C2077">
        <v>5940.1733814745803</v>
      </c>
      <c r="D2077">
        <v>363.00749817030902</v>
      </c>
      <c r="E2077">
        <v>0.18531353702720499</v>
      </c>
      <c r="F2077">
        <v>6172474.8844526596</v>
      </c>
      <c r="G2077">
        <v>357733.150558252</v>
      </c>
      <c r="H2077">
        <v>172.01055071443199</v>
      </c>
      <c r="I2077">
        <v>147.09279274458299</v>
      </c>
      <c r="J2077">
        <v>62.815658932872402</v>
      </c>
      <c r="K2077">
        <v>65.631064056861106</v>
      </c>
    </row>
    <row r="2078" spans="1:11" x14ac:dyDescent="0.3">
      <c r="A2078" s="1">
        <v>41542.416666666664</v>
      </c>
      <c r="B2078">
        <v>1</v>
      </c>
      <c r="C2078">
        <v>5850.0618268785001</v>
      </c>
      <c r="D2078">
        <v>304.47968617405002</v>
      </c>
      <c r="E2078">
        <v>0.178521833190945</v>
      </c>
      <c r="F2078">
        <v>6104745.4623577204</v>
      </c>
      <c r="G2078">
        <v>317905.38330295699</v>
      </c>
      <c r="H2078">
        <v>91.423505371660795</v>
      </c>
      <c r="I2078">
        <v>87.031481925087107</v>
      </c>
      <c r="J2078">
        <v>83.682348286875694</v>
      </c>
      <c r="K2078">
        <v>64.683298127177693</v>
      </c>
    </row>
    <row r="2079" spans="1:11" x14ac:dyDescent="0.3">
      <c r="A2079" s="1">
        <v>41542.458333333336</v>
      </c>
      <c r="B2079">
        <v>1</v>
      </c>
      <c r="C2079">
        <v>5815.72641104371</v>
      </c>
      <c r="D2079">
        <v>412.75503281886802</v>
      </c>
      <c r="E2079">
        <v>0.18889955402318701</v>
      </c>
      <c r="F2079">
        <v>6080110.1980165904</v>
      </c>
      <c r="G2079">
        <v>355334.491363807</v>
      </c>
      <c r="H2079">
        <v>123.829544337467</v>
      </c>
      <c r="I2079">
        <v>85.6714777923452</v>
      </c>
      <c r="J2079">
        <v>80.926801254806705</v>
      </c>
      <c r="K2079">
        <v>92.548761818024104</v>
      </c>
    </row>
    <row r="2080" spans="1:11" x14ac:dyDescent="0.3">
      <c r="A2080" s="1">
        <v>41542.5</v>
      </c>
      <c r="B2080">
        <v>1</v>
      </c>
      <c r="C2080">
        <v>5815.7264127333001</v>
      </c>
      <c r="D2080">
        <v>388.056525225781</v>
      </c>
      <c r="E2080">
        <v>0.18560075663138001</v>
      </c>
      <c r="F2080">
        <v>6085570.6388585297</v>
      </c>
      <c r="G2080">
        <v>338449.82456125098</v>
      </c>
      <c r="H2080">
        <v>100.64847847457099</v>
      </c>
      <c r="I2080">
        <v>128.74554357300201</v>
      </c>
      <c r="J2080">
        <v>118.361924108577</v>
      </c>
      <c r="K2080">
        <v>82.568694779213899</v>
      </c>
    </row>
    <row r="2081" spans="1:11" x14ac:dyDescent="0.3">
      <c r="A2081" s="1">
        <v>41542.541666666664</v>
      </c>
      <c r="B2081">
        <v>1</v>
      </c>
      <c r="C2081">
        <v>5815.7264050740696</v>
      </c>
      <c r="D2081">
        <v>422.32636315905501</v>
      </c>
      <c r="E2081">
        <v>0.18986253535769701</v>
      </c>
      <c r="F2081">
        <v>6085702.5814236496</v>
      </c>
      <c r="G2081">
        <v>361286.18104297301</v>
      </c>
      <c r="H2081">
        <v>96.5562183768468</v>
      </c>
      <c r="I2081">
        <v>145.077267248032</v>
      </c>
      <c r="J2081">
        <v>118.23942877604</v>
      </c>
      <c r="K2081">
        <v>82.267498807355295</v>
      </c>
    </row>
    <row r="2082" spans="1:11" x14ac:dyDescent="0.3">
      <c r="A2082" s="1">
        <v>41542.583333333336</v>
      </c>
      <c r="B2082">
        <v>1</v>
      </c>
      <c r="C2082">
        <v>5815.7263942703403</v>
      </c>
      <c r="D2082">
        <v>310.66447299844901</v>
      </c>
      <c r="E2082">
        <v>0.18072684059261901</v>
      </c>
      <c r="F2082">
        <v>6085600.33834677</v>
      </c>
      <c r="G2082">
        <v>317661.19580211298</v>
      </c>
      <c r="H2082">
        <v>94.771836239049307</v>
      </c>
      <c r="I2082">
        <v>98.152746845005495</v>
      </c>
      <c r="J2082">
        <v>76.311686138188804</v>
      </c>
      <c r="K2082">
        <v>64.830009135268696</v>
      </c>
    </row>
    <row r="2083" spans="1:11" x14ac:dyDescent="0.3">
      <c r="A2083" s="1">
        <v>41542.625</v>
      </c>
      <c r="B2083">
        <v>1</v>
      </c>
      <c r="C2083">
        <v>5815.7263963642899</v>
      </c>
      <c r="D2083">
        <v>265.86250673313702</v>
      </c>
      <c r="E2083">
        <v>0.17588387073675599</v>
      </c>
      <c r="F2083">
        <v>6085664.8227484301</v>
      </c>
      <c r="G2083">
        <v>289463.5726669</v>
      </c>
      <c r="H2083">
        <v>73.849999833196506</v>
      </c>
      <c r="I2083">
        <v>75.701664971337095</v>
      </c>
      <c r="J2083">
        <v>50.7558256659349</v>
      </c>
      <c r="K2083">
        <v>42.877648616309799</v>
      </c>
    </row>
    <row r="2084" spans="1:11" x14ac:dyDescent="0.3">
      <c r="A2084" s="1">
        <v>41542.666666666664</v>
      </c>
      <c r="B2084">
        <v>1</v>
      </c>
      <c r="C2084">
        <v>5809.2451764430598</v>
      </c>
      <c r="D2084">
        <v>272.90358453902297</v>
      </c>
      <c r="E2084">
        <v>0.17597291834097101</v>
      </c>
      <c r="F2084">
        <v>6079142.7377020903</v>
      </c>
      <c r="G2084">
        <v>269374.98647812998</v>
      </c>
      <c r="H2084">
        <v>54.6013016277726</v>
      </c>
      <c r="I2084">
        <v>94.706304604624506</v>
      </c>
      <c r="J2084">
        <v>71.334966369092797</v>
      </c>
      <c r="K2084">
        <v>41.361435956471603</v>
      </c>
    </row>
    <row r="2085" spans="1:11" x14ac:dyDescent="0.3">
      <c r="A2085" s="1">
        <v>41542.708333333336</v>
      </c>
      <c r="B2085">
        <v>1</v>
      </c>
      <c r="C2085">
        <v>5815.7263960509999</v>
      </c>
      <c r="D2085">
        <v>352.48065672731298</v>
      </c>
      <c r="E2085">
        <v>0.178249828331454</v>
      </c>
      <c r="F2085">
        <v>6085850.2660392597</v>
      </c>
      <c r="G2085">
        <v>286996.21813398099</v>
      </c>
      <c r="H2085">
        <v>62.092306116941799</v>
      </c>
      <c r="I2085">
        <v>65.542719669017401</v>
      </c>
      <c r="J2085">
        <v>56.993355885159097</v>
      </c>
      <c r="K2085">
        <v>69.033315985775005</v>
      </c>
    </row>
    <row r="2086" spans="1:11" x14ac:dyDescent="0.3">
      <c r="A2086" s="1">
        <v>41542.75</v>
      </c>
      <c r="B2086">
        <v>1</v>
      </c>
      <c r="C2086">
        <v>5815.7263960509999</v>
      </c>
      <c r="D2086">
        <v>619.11444557907498</v>
      </c>
      <c r="E2086">
        <v>0.192022208789911</v>
      </c>
      <c r="F2086">
        <v>6085919.8458756097</v>
      </c>
      <c r="G2086">
        <v>376404.52166710002</v>
      </c>
      <c r="H2086">
        <v>62.214250537292401</v>
      </c>
      <c r="I2086">
        <v>58.021341277625403</v>
      </c>
      <c r="J2086">
        <v>80.218337091970895</v>
      </c>
      <c r="K2086">
        <v>68.328817185647793</v>
      </c>
    </row>
    <row r="2087" spans="1:11" x14ac:dyDescent="0.3">
      <c r="A2087" s="1">
        <v>41542.791666666664</v>
      </c>
      <c r="B2087">
        <v>1</v>
      </c>
      <c r="C2087">
        <v>5815.7263967915897</v>
      </c>
      <c r="D2087">
        <v>892.88765358206695</v>
      </c>
      <c r="E2087">
        <v>0.20473940318561201</v>
      </c>
      <c r="F2087">
        <v>6086062.6740335897</v>
      </c>
      <c r="G2087">
        <v>504098.373938184</v>
      </c>
      <c r="H2087">
        <v>57.740886026541702</v>
      </c>
      <c r="I2087">
        <v>63.2904753008578</v>
      </c>
      <c r="J2087">
        <v>83.061609010129004</v>
      </c>
      <c r="K2087">
        <v>68.461830311966906</v>
      </c>
    </row>
    <row r="2088" spans="1:11" x14ac:dyDescent="0.3">
      <c r="A2088" s="1">
        <v>41542.833333333336</v>
      </c>
      <c r="B2088">
        <v>1</v>
      </c>
      <c r="C2088">
        <v>5464.0564248644596</v>
      </c>
      <c r="D2088">
        <v>583.95605401485295</v>
      </c>
      <c r="E2088">
        <v>0.20122969437697399</v>
      </c>
      <c r="F2088">
        <v>5627943.2874063598</v>
      </c>
      <c r="G2088">
        <v>405355.434156565</v>
      </c>
      <c r="H2088">
        <v>97.123684990688105</v>
      </c>
      <c r="I2088">
        <v>103.906286821889</v>
      </c>
      <c r="J2088">
        <v>110.444428704975</v>
      </c>
      <c r="K2088">
        <v>74.040548794604206</v>
      </c>
    </row>
    <row r="2089" spans="1:11" x14ac:dyDescent="0.3">
      <c r="A2089" s="1">
        <v>41542.875</v>
      </c>
      <c r="B2089">
        <v>1</v>
      </c>
      <c r="C2089">
        <v>5815.7263956827501</v>
      </c>
      <c r="D2089">
        <v>315.67524870304999</v>
      </c>
      <c r="E2089">
        <v>0.18044239158054001</v>
      </c>
      <c r="F2089">
        <v>6086204.1168589303</v>
      </c>
      <c r="G2089">
        <v>282343.25188109803</v>
      </c>
      <c r="H2089">
        <v>60.452586315222902</v>
      </c>
      <c r="I2089">
        <v>71.678544128407495</v>
      </c>
      <c r="J2089">
        <v>80.827658179707299</v>
      </c>
      <c r="K2089">
        <v>41.610894850443998</v>
      </c>
    </row>
    <row r="2090" spans="1:11" x14ac:dyDescent="0.3">
      <c r="A2090" s="1">
        <v>41542.916666666664</v>
      </c>
      <c r="B2090">
        <v>1</v>
      </c>
      <c r="C2090">
        <v>5815.7263998542803</v>
      </c>
      <c r="D2090">
        <v>324.47702817005802</v>
      </c>
      <c r="E2090">
        <v>0.18084578100043699</v>
      </c>
      <c r="F2090">
        <v>6086683.8724144902</v>
      </c>
      <c r="G2090">
        <v>261674.300887616</v>
      </c>
      <c r="H2090">
        <v>76.059252113247993</v>
      </c>
      <c r="I2090">
        <v>72.068353466509194</v>
      </c>
      <c r="J2090">
        <v>65.105125480671902</v>
      </c>
      <c r="K2090">
        <v>54.347503397230099</v>
      </c>
    </row>
    <row r="2091" spans="1:11" x14ac:dyDescent="0.3">
      <c r="A2091" s="1">
        <v>41542.958333333336</v>
      </c>
      <c r="B2091">
        <v>1</v>
      </c>
      <c r="C2091">
        <v>5815.7264008002403</v>
      </c>
      <c r="D2091">
        <v>262.36402115965802</v>
      </c>
      <c r="E2091">
        <v>0.17560326691266401</v>
      </c>
      <c r="F2091">
        <v>6087634.8234365499</v>
      </c>
      <c r="G2091">
        <v>270921.16734322102</v>
      </c>
      <c r="H2091">
        <v>117.205783075455</v>
      </c>
      <c r="I2091">
        <v>129.749573372387</v>
      </c>
      <c r="J2091">
        <v>78.736594674299596</v>
      </c>
      <c r="K2091">
        <v>48.055917685835702</v>
      </c>
    </row>
    <row r="2092" spans="1:11" x14ac:dyDescent="0.3">
      <c r="A2092" s="1">
        <v>41543</v>
      </c>
      <c r="B2092">
        <v>1</v>
      </c>
      <c r="C2092">
        <v>5815.7264000673904</v>
      </c>
      <c r="D2092">
        <v>255.13311333621601</v>
      </c>
      <c r="E2092">
        <v>0.174905865402222</v>
      </c>
      <c r="F2092">
        <v>6087832.4796599802</v>
      </c>
      <c r="G2092">
        <v>270484.85082256299</v>
      </c>
      <c r="H2092">
        <v>258.72886467197702</v>
      </c>
      <c r="I2092">
        <v>221.92718265088399</v>
      </c>
      <c r="J2092">
        <v>110.284714743867</v>
      </c>
      <c r="K2092">
        <v>107.37952509947</v>
      </c>
    </row>
    <row r="2093" spans="1:11" x14ac:dyDescent="0.3">
      <c r="A2093" s="1">
        <v>41543.041666666664</v>
      </c>
      <c r="B2093">
        <v>1</v>
      </c>
      <c r="C2093">
        <v>5815.72639706071</v>
      </c>
      <c r="D2093">
        <v>251.609456083672</v>
      </c>
      <c r="E2093">
        <v>0.175051854743111</v>
      </c>
      <c r="F2093">
        <v>6087917.8984416099</v>
      </c>
      <c r="G2093">
        <v>266717.88520342199</v>
      </c>
      <c r="H2093">
        <v>267.44349954462598</v>
      </c>
      <c r="I2093">
        <v>145.76762713943901</v>
      </c>
      <c r="J2093">
        <v>128.474688689169</v>
      </c>
      <c r="K2093">
        <v>102.522320525052</v>
      </c>
    </row>
    <row r="2094" spans="1:11" x14ac:dyDescent="0.3">
      <c r="A2094" s="1">
        <v>41543.083333333336</v>
      </c>
      <c r="B2094">
        <v>1</v>
      </c>
      <c r="C2094">
        <v>5815.7263961475401</v>
      </c>
      <c r="D2094">
        <v>245.66831053689</v>
      </c>
      <c r="E2094">
        <v>0.17561930729852501</v>
      </c>
      <c r="F2094">
        <v>6087938.7970856</v>
      </c>
      <c r="G2094">
        <v>251786.84059933099</v>
      </c>
      <c r="H2094">
        <v>137.68420491377</v>
      </c>
      <c r="I2094">
        <v>146.394098842869</v>
      </c>
      <c r="J2094">
        <v>120.015319668188</v>
      </c>
      <c r="K2094">
        <v>57.037016469666703</v>
      </c>
    </row>
    <row r="2095" spans="1:11" x14ac:dyDescent="0.3">
      <c r="A2095" s="1">
        <v>41543.125</v>
      </c>
      <c r="B2095">
        <v>1</v>
      </c>
      <c r="C2095">
        <v>5815.7263961827502</v>
      </c>
      <c r="D2095">
        <v>230.63670871365801</v>
      </c>
      <c r="E2095">
        <v>0.17293739142717399</v>
      </c>
      <c r="F2095">
        <v>6087958.0988463797</v>
      </c>
      <c r="G2095">
        <v>245785.958860265</v>
      </c>
      <c r="H2095">
        <v>99.401599107564493</v>
      </c>
      <c r="I2095">
        <v>133.34664352546801</v>
      </c>
      <c r="J2095">
        <v>146.006173617922</v>
      </c>
      <c r="K2095">
        <v>58.254868992573897</v>
      </c>
    </row>
    <row r="2096" spans="1:11" x14ac:dyDescent="0.3">
      <c r="A2096" s="1">
        <v>41543.166666666664</v>
      </c>
      <c r="B2096">
        <v>1</v>
      </c>
      <c r="C2096">
        <v>5815.7263961675699</v>
      </c>
      <c r="D2096">
        <v>227.64097583337301</v>
      </c>
      <c r="E2096">
        <v>0.17203225757389501</v>
      </c>
      <c r="F2096">
        <v>6087633.7194899796</v>
      </c>
      <c r="G2096">
        <v>241117.114544482</v>
      </c>
      <c r="H2096">
        <v>171.23587084843899</v>
      </c>
      <c r="I2096">
        <v>95.563943681293395</v>
      </c>
      <c r="J2096">
        <v>134.06088053314801</v>
      </c>
      <c r="K2096">
        <v>44.0754719324391</v>
      </c>
    </row>
    <row r="2097" spans="1:11" x14ac:dyDescent="0.3">
      <c r="A2097" s="1">
        <v>41543.208333333336</v>
      </c>
      <c r="B2097">
        <v>1</v>
      </c>
      <c r="C2097">
        <v>5815.7263962331499</v>
      </c>
      <c r="D2097">
        <v>232.35351323459099</v>
      </c>
      <c r="E2097">
        <v>0.17310642274118401</v>
      </c>
      <c r="F2097">
        <v>6088024.5160956401</v>
      </c>
      <c r="G2097">
        <v>245278.900585072</v>
      </c>
      <c r="H2097">
        <v>216.78552007090201</v>
      </c>
      <c r="I2097">
        <v>89.995712493503902</v>
      </c>
      <c r="J2097">
        <v>90.037986565650499</v>
      </c>
      <c r="K2097">
        <v>35.272856895432</v>
      </c>
    </row>
    <row r="2098" spans="1:11" x14ac:dyDescent="0.3">
      <c r="A2098" s="1">
        <v>41543.25</v>
      </c>
      <c r="B2098">
        <v>1</v>
      </c>
      <c r="C2098">
        <v>5815.7263962331499</v>
      </c>
      <c r="D2098">
        <v>225.25520991259299</v>
      </c>
      <c r="E2098">
        <v>0.17219641533140501</v>
      </c>
      <c r="F2098">
        <v>6088111.5356810298</v>
      </c>
      <c r="G2098">
        <v>241254.477808469</v>
      </c>
      <c r="H2098">
        <v>107.309829059829</v>
      </c>
      <c r="I2098">
        <v>65.394158668441406</v>
      </c>
      <c r="J2098">
        <v>40.911344733236803</v>
      </c>
      <c r="K2098">
        <v>20.790333921037401</v>
      </c>
    </row>
    <row r="2099" spans="1:11" x14ac:dyDescent="0.3">
      <c r="A2099" s="1">
        <v>41543.291666666664</v>
      </c>
      <c r="B2099">
        <v>1</v>
      </c>
      <c r="C2099">
        <v>5816.7118917840598</v>
      </c>
      <c r="D2099">
        <v>297.876446188253</v>
      </c>
      <c r="E2099">
        <v>0.17881952364659301</v>
      </c>
      <c r="F2099">
        <v>6093259.57599351</v>
      </c>
      <c r="G2099">
        <v>289829.05881632998</v>
      </c>
      <c r="H2099">
        <v>48.560879499656799</v>
      </c>
      <c r="I2099">
        <v>86.241824524488706</v>
      </c>
      <c r="J2099">
        <v>71.934567639038406</v>
      </c>
      <c r="K2099">
        <v>52.513263655781898</v>
      </c>
    </row>
    <row r="2100" spans="1:11" x14ac:dyDescent="0.3">
      <c r="A2100" s="1">
        <v>41543.333333333336</v>
      </c>
      <c r="B2100">
        <v>1</v>
      </c>
      <c r="C2100">
        <v>5815.7263970745298</v>
      </c>
      <c r="D2100">
        <v>350.44699783885801</v>
      </c>
      <c r="E2100">
        <v>0.18400383935091899</v>
      </c>
      <c r="F2100">
        <v>6088476.8031572504</v>
      </c>
      <c r="G2100">
        <v>318982.19526198303</v>
      </c>
      <c r="H2100">
        <v>97.659183363691497</v>
      </c>
      <c r="I2100">
        <v>136.56838383400299</v>
      </c>
      <c r="J2100">
        <v>107.992212753346</v>
      </c>
      <c r="K2100">
        <v>60.569124960245098</v>
      </c>
    </row>
    <row r="2101" spans="1:11" x14ac:dyDescent="0.3">
      <c r="A2101" s="1">
        <v>41543.375</v>
      </c>
      <c r="B2101">
        <v>1</v>
      </c>
      <c r="C2101">
        <v>5815.7263954911896</v>
      </c>
      <c r="D2101">
        <v>364.69988370555001</v>
      </c>
      <c r="E2101">
        <v>0.186657234766894</v>
      </c>
      <c r="F2101">
        <v>6092397.6058287704</v>
      </c>
      <c r="G2101">
        <v>326478.96671713202</v>
      </c>
      <c r="H2101">
        <v>88.306822288721193</v>
      </c>
      <c r="I2101">
        <v>109.235549539511</v>
      </c>
      <c r="J2101">
        <v>93.259862420518104</v>
      </c>
      <c r="K2101">
        <v>58.009124315271798</v>
      </c>
    </row>
    <row r="2102" spans="1:11" x14ac:dyDescent="0.3">
      <c r="A2102" s="1">
        <v>41543.416666666664</v>
      </c>
      <c r="B2102">
        <v>1</v>
      </c>
      <c r="C2102">
        <v>5816.7118940431801</v>
      </c>
      <c r="D2102">
        <v>340.95873504733402</v>
      </c>
      <c r="E2102">
        <v>0.18323984014557901</v>
      </c>
      <c r="F2102">
        <v>6128254.5390105397</v>
      </c>
      <c r="G2102">
        <v>314277.146623976</v>
      </c>
      <c r="H2102">
        <v>67.056962185725794</v>
      </c>
      <c r="I2102">
        <v>66.697564157338306</v>
      </c>
      <c r="J2102">
        <v>66.106122399245095</v>
      </c>
      <c r="K2102">
        <v>48.503043855222202</v>
      </c>
    </row>
    <row r="2103" spans="1:11" x14ac:dyDescent="0.3">
      <c r="A2103" s="1">
        <v>41543.458333333336</v>
      </c>
      <c r="B2103">
        <v>1</v>
      </c>
      <c r="C2103">
        <v>5815.7263973700601</v>
      </c>
      <c r="D2103">
        <v>510.24794380576498</v>
      </c>
      <c r="E2103">
        <v>0.19473130665062</v>
      </c>
      <c r="F2103">
        <v>6139684.5632463004</v>
      </c>
      <c r="G2103">
        <v>387009.75253129698</v>
      </c>
      <c r="H2103">
        <v>88.245658773527595</v>
      </c>
      <c r="I2103">
        <v>70.246625177089598</v>
      </c>
      <c r="J2103">
        <v>59.2980570734669</v>
      </c>
      <c r="K2103">
        <v>57.089799635701198</v>
      </c>
    </row>
    <row r="2104" spans="1:11" x14ac:dyDescent="0.3">
      <c r="A2104" s="1">
        <v>41543.5</v>
      </c>
      <c r="B2104">
        <v>1</v>
      </c>
      <c r="C2104">
        <v>5815.72639826047</v>
      </c>
      <c r="D2104">
        <v>471.23879271847397</v>
      </c>
      <c r="E2104">
        <v>0.18860036134703601</v>
      </c>
      <c r="F2104">
        <v>6151636.8679214697</v>
      </c>
      <c r="G2104">
        <v>371781.90576806298</v>
      </c>
      <c r="H2104">
        <v>114.38441466446901</v>
      </c>
      <c r="I2104">
        <v>75.778333594658704</v>
      </c>
      <c r="J2104">
        <v>62.077190852054201</v>
      </c>
      <c r="K2104">
        <v>59.652726457917701</v>
      </c>
    </row>
    <row r="2105" spans="1:11" x14ac:dyDescent="0.3">
      <c r="A2105" s="1">
        <v>41543.541666666664</v>
      </c>
      <c r="B2105">
        <v>1</v>
      </c>
      <c r="C2105">
        <v>5815.72640604341</v>
      </c>
      <c r="D2105">
        <v>661.94037009071496</v>
      </c>
      <c r="E2105">
        <v>0.20484351377409701</v>
      </c>
      <c r="F2105">
        <v>6154511.5272212103</v>
      </c>
      <c r="G2105">
        <v>435327.48151713703</v>
      </c>
      <c r="H2105">
        <v>123.08114418975001</v>
      </c>
      <c r="I2105">
        <v>75.488889165630894</v>
      </c>
      <c r="J2105">
        <v>58.703297989705</v>
      </c>
      <c r="K2105">
        <v>65.5823071762279</v>
      </c>
    </row>
    <row r="2106" spans="1:11" x14ac:dyDescent="0.3">
      <c r="A2106" s="1">
        <v>41543.583333333336</v>
      </c>
      <c r="B2106">
        <v>1</v>
      </c>
      <c r="C2106">
        <v>5815.7264170558501</v>
      </c>
      <c r="D2106">
        <v>796.90273600956095</v>
      </c>
      <c r="E2106">
        <v>0.215902340405243</v>
      </c>
      <c r="F2106">
        <v>6182167.7126608202</v>
      </c>
      <c r="G2106">
        <v>438797.02254126797</v>
      </c>
      <c r="H2106">
        <v>86.028618042552395</v>
      </c>
      <c r="I2106">
        <v>124.01699220717801</v>
      </c>
      <c r="J2106">
        <v>111.328390585835</v>
      </c>
      <c r="K2106">
        <v>109.31623054136701</v>
      </c>
    </row>
    <row r="2107" spans="1:11" x14ac:dyDescent="0.3">
      <c r="A2107" s="1">
        <v>41543.625</v>
      </c>
      <c r="B2107">
        <v>1</v>
      </c>
      <c r="C2107">
        <v>5815.7264228427402</v>
      </c>
      <c r="D2107">
        <v>1043.71998638025</v>
      </c>
      <c r="E2107">
        <v>0.22020620533837701</v>
      </c>
      <c r="F2107">
        <v>6192248.2550090998</v>
      </c>
      <c r="G2107">
        <v>596425.01884400705</v>
      </c>
      <c r="H2107">
        <v>109.406441031645</v>
      </c>
      <c r="I2107">
        <v>104.586561091205</v>
      </c>
      <c r="J2107">
        <v>112.348946747444</v>
      </c>
      <c r="K2107">
        <v>169.14708144011399</v>
      </c>
    </row>
    <row r="2108" spans="1:11" x14ac:dyDescent="0.3">
      <c r="A2108" s="1">
        <v>41543.666666666664</v>
      </c>
      <c r="B2108">
        <v>1</v>
      </c>
      <c r="C2108">
        <v>5815.72642663448</v>
      </c>
      <c r="D2108">
        <v>903.842796128553</v>
      </c>
      <c r="E2108">
        <v>0.208494244435529</v>
      </c>
      <c r="F2108">
        <v>6197595.3962760502</v>
      </c>
      <c r="G2108">
        <v>538146.98919777095</v>
      </c>
      <c r="H2108">
        <v>42.961853608848102</v>
      </c>
      <c r="I2108">
        <v>57.396665446221398</v>
      </c>
      <c r="J2108">
        <v>53.967057709544001</v>
      </c>
      <c r="K2108">
        <v>53.418780177523303</v>
      </c>
    </row>
    <row r="2109" spans="1:11" x14ac:dyDescent="0.3">
      <c r="A2109" s="1">
        <v>41543.708333333336</v>
      </c>
      <c r="B2109">
        <v>1</v>
      </c>
      <c r="C2109">
        <v>5815.7264240043996</v>
      </c>
      <c r="D2109">
        <v>947.68496610491798</v>
      </c>
      <c r="E2109">
        <v>0.20965142204802301</v>
      </c>
      <c r="F2109">
        <v>6197457.1492005596</v>
      </c>
      <c r="G2109">
        <v>613071.05199785996</v>
      </c>
      <c r="H2109">
        <v>60.262848035388998</v>
      </c>
      <c r="I2109">
        <v>62.091738376984203</v>
      </c>
      <c r="J2109">
        <v>47.491255789343199</v>
      </c>
      <c r="K2109">
        <v>27.9859203991717</v>
      </c>
    </row>
    <row r="2110" spans="1:11" x14ac:dyDescent="0.3">
      <c r="A2110" s="1">
        <v>41543.75</v>
      </c>
      <c r="B2110">
        <v>1</v>
      </c>
      <c r="C2110">
        <v>5815.7264219403396</v>
      </c>
      <c r="D2110">
        <v>982.57680453516605</v>
      </c>
      <c r="E2110">
        <v>0.21204205941927901</v>
      </c>
      <c r="F2110">
        <v>6197623.2715239804</v>
      </c>
      <c r="G2110">
        <v>603489.94655528595</v>
      </c>
      <c r="H2110">
        <v>70.065106437783996</v>
      </c>
      <c r="I2110">
        <v>59.5241833303308</v>
      </c>
      <c r="J2110">
        <v>97.588036273077194</v>
      </c>
      <c r="K2110">
        <v>87.284636763256898</v>
      </c>
    </row>
    <row r="2111" spans="1:11" x14ac:dyDescent="0.3">
      <c r="A2111" s="1">
        <v>41543.791666666664</v>
      </c>
      <c r="B2111">
        <v>1</v>
      </c>
      <c r="C2111">
        <v>5815.7264224889104</v>
      </c>
      <c r="D2111">
        <v>960.28107207943003</v>
      </c>
      <c r="E2111">
        <v>0.210322045674675</v>
      </c>
      <c r="F2111">
        <v>6197705.09751062</v>
      </c>
      <c r="G2111">
        <v>576996.810901494</v>
      </c>
      <c r="H2111">
        <v>47.959321421343198</v>
      </c>
      <c r="I2111">
        <v>53.3237647092838</v>
      </c>
      <c r="J2111">
        <v>80.539882259007896</v>
      </c>
      <c r="K2111">
        <v>65.444231992455997</v>
      </c>
    </row>
    <row r="2112" spans="1:11" x14ac:dyDescent="0.3">
      <c r="A2112" s="1">
        <v>41543.833333333336</v>
      </c>
      <c r="B2112">
        <v>1</v>
      </c>
      <c r="C2112">
        <v>5815.7264229216698</v>
      </c>
      <c r="D2112">
        <v>941.10943482984499</v>
      </c>
      <c r="E2112">
        <v>0.21036296481654501</v>
      </c>
      <c r="F2112">
        <v>6197760.10528233</v>
      </c>
      <c r="G2112">
        <v>543485.78374349698</v>
      </c>
      <c r="H2112">
        <v>55.712951027249701</v>
      </c>
      <c r="I2112">
        <v>73.118566585711307</v>
      </c>
      <c r="J2112">
        <v>100.332887690128</v>
      </c>
      <c r="K2112">
        <v>38.504495158251899</v>
      </c>
    </row>
    <row r="2113" spans="1:11" x14ac:dyDescent="0.3">
      <c r="A2113" s="1">
        <v>41543.875</v>
      </c>
      <c r="B2113">
        <v>1</v>
      </c>
      <c r="C2113">
        <v>5815.7264229034599</v>
      </c>
      <c r="D2113">
        <v>886.77197678388302</v>
      </c>
      <c r="E2113">
        <v>0.205984278323503</v>
      </c>
      <c r="F2113">
        <v>6197785.3614652902</v>
      </c>
      <c r="G2113">
        <v>583647.90246624395</v>
      </c>
      <c r="H2113">
        <v>69.035230722525796</v>
      </c>
      <c r="I2113">
        <v>70.205630005493305</v>
      </c>
      <c r="J2113">
        <v>74.025841634584793</v>
      </c>
      <c r="K2113">
        <v>35.6096996203553</v>
      </c>
    </row>
    <row r="2114" spans="1:11" x14ac:dyDescent="0.3">
      <c r="A2114" s="1">
        <v>41543.916666666664</v>
      </c>
      <c r="B2114">
        <v>1</v>
      </c>
      <c r="C2114">
        <v>5815.72642384153</v>
      </c>
      <c r="D2114">
        <v>867.08209684827204</v>
      </c>
      <c r="E2114">
        <v>0.20673124416145799</v>
      </c>
      <c r="F2114">
        <v>6198194.9906091802</v>
      </c>
      <c r="G2114">
        <v>570841.39207628998</v>
      </c>
      <c r="H2114">
        <v>74.097209545160297</v>
      </c>
      <c r="I2114">
        <v>97.836831034781795</v>
      </c>
      <c r="J2114">
        <v>95.796037055941397</v>
      </c>
      <c r="K2114">
        <v>51.281083349457603</v>
      </c>
    </row>
    <row r="2115" spans="1:11" x14ac:dyDescent="0.3">
      <c r="A2115" s="1">
        <v>41543.958333333336</v>
      </c>
      <c r="B2115">
        <v>1</v>
      </c>
      <c r="C2115">
        <v>5815.7264263729503</v>
      </c>
      <c r="D2115">
        <v>706.89314668002498</v>
      </c>
      <c r="E2115">
        <v>0.199702804721588</v>
      </c>
      <c r="F2115">
        <v>6199131.45533292</v>
      </c>
      <c r="G2115">
        <v>474434.66641342803</v>
      </c>
      <c r="H2115">
        <v>140.93497963658399</v>
      </c>
      <c r="I2115">
        <v>136.74485659806601</v>
      </c>
      <c r="J2115">
        <v>79.5446126265456</v>
      </c>
      <c r="K2115">
        <v>42.7889599724299</v>
      </c>
    </row>
    <row r="2116" spans="1:11" x14ac:dyDescent="0.3">
      <c r="A2116" s="1">
        <v>41544</v>
      </c>
      <c r="B2116">
        <v>1</v>
      </c>
      <c r="C2116">
        <v>5815.7264276194501</v>
      </c>
      <c r="D2116">
        <v>768.33196543559404</v>
      </c>
      <c r="E2116">
        <v>0.20248864875911199</v>
      </c>
      <c r="F2116">
        <v>6199445.6293867603</v>
      </c>
      <c r="G2116">
        <v>477477.53191728302</v>
      </c>
      <c r="H2116">
        <v>234.527708877424</v>
      </c>
      <c r="I2116">
        <v>200.081510106384</v>
      </c>
      <c r="J2116">
        <v>94.784940084370803</v>
      </c>
      <c r="K2116">
        <v>76.3732083220698</v>
      </c>
    </row>
    <row r="2117" spans="1:11" x14ac:dyDescent="0.3">
      <c r="A2117" s="1">
        <v>41544.041666666664</v>
      </c>
      <c r="B2117">
        <v>1</v>
      </c>
      <c r="C2117">
        <v>5815.7264217726097</v>
      </c>
      <c r="D2117">
        <v>1005.52016970316</v>
      </c>
      <c r="E2117">
        <v>0.21398091992146501</v>
      </c>
      <c r="F2117">
        <v>6199508.0667938804</v>
      </c>
      <c r="G2117">
        <v>605678.93877323798</v>
      </c>
      <c r="H2117">
        <v>288.86219970325101</v>
      </c>
      <c r="I2117">
        <v>150.410407180352</v>
      </c>
      <c r="J2117">
        <v>79.146605170785406</v>
      </c>
      <c r="K2117">
        <v>72.398206418151702</v>
      </c>
    </row>
    <row r="2118" spans="1:11" x14ac:dyDescent="0.3">
      <c r="A2118" s="1">
        <v>41544.083333333336</v>
      </c>
      <c r="B2118">
        <v>1</v>
      </c>
      <c r="C2118">
        <v>5815.7264206775899</v>
      </c>
      <c r="D2118">
        <v>986.64046496349204</v>
      </c>
      <c r="E2118">
        <v>0.212172538858758</v>
      </c>
      <c r="F2118">
        <v>6199544.5757943699</v>
      </c>
      <c r="G2118">
        <v>611129.19178624195</v>
      </c>
      <c r="H2118">
        <v>130.12131725792901</v>
      </c>
      <c r="I2118">
        <v>168.946044575575</v>
      </c>
      <c r="J2118">
        <v>63.025557015675403</v>
      </c>
      <c r="K2118">
        <v>49.068922029532203</v>
      </c>
    </row>
    <row r="2119" spans="1:11" x14ac:dyDescent="0.3">
      <c r="A2119" s="1">
        <v>41544.125</v>
      </c>
      <c r="B2119">
        <v>1</v>
      </c>
      <c r="C2119">
        <v>5815.7264218063101</v>
      </c>
      <c r="D2119">
        <v>1000.01874343798</v>
      </c>
      <c r="E2119">
        <v>0.21348346652356701</v>
      </c>
      <c r="F2119">
        <v>6199653.1820655102</v>
      </c>
      <c r="G2119">
        <v>632283.23103863595</v>
      </c>
      <c r="H2119">
        <v>72.327560210483696</v>
      </c>
      <c r="I2119">
        <v>121.035945566694</v>
      </c>
      <c r="J2119">
        <v>76.709629123574899</v>
      </c>
      <c r="K2119">
        <v>43.261555074066401</v>
      </c>
    </row>
    <row r="2120" spans="1:11" x14ac:dyDescent="0.3">
      <c r="A2120" s="1">
        <v>41544.166666666664</v>
      </c>
      <c r="B2120">
        <v>1</v>
      </c>
      <c r="C2120">
        <v>5815.7264194644804</v>
      </c>
      <c r="D2120">
        <v>863.88036156850205</v>
      </c>
      <c r="E2120">
        <v>0.205988007423031</v>
      </c>
      <c r="F2120">
        <v>6199663.6588751599</v>
      </c>
      <c r="G2120">
        <v>535442.21434554097</v>
      </c>
      <c r="H2120">
        <v>148.240893977506</v>
      </c>
      <c r="I2120">
        <v>100.581505053841</v>
      </c>
      <c r="J2120">
        <v>97.315542737468903</v>
      </c>
      <c r="K2120">
        <v>36.362601206726801</v>
      </c>
    </row>
    <row r="2121" spans="1:11" x14ac:dyDescent="0.3">
      <c r="A2121" s="1">
        <v>41544.208333333336</v>
      </c>
      <c r="B2121">
        <v>1</v>
      </c>
      <c r="C2121">
        <v>5815.72642215422</v>
      </c>
      <c r="D2121">
        <v>645.30447361094798</v>
      </c>
      <c r="E2121">
        <v>0.196544132983027</v>
      </c>
      <c r="F2121">
        <v>6199687.2859744905</v>
      </c>
      <c r="G2121">
        <v>329617.92372450902</v>
      </c>
      <c r="H2121">
        <v>241.30345633419401</v>
      </c>
      <c r="I2121">
        <v>91.205939544668993</v>
      </c>
      <c r="J2121">
        <v>58.577796720078098</v>
      </c>
      <c r="K2121">
        <v>46.568844740566</v>
      </c>
    </row>
    <row r="2122" spans="1:11" x14ac:dyDescent="0.3">
      <c r="A2122" s="1">
        <v>41544.25</v>
      </c>
      <c r="B2122">
        <v>1</v>
      </c>
      <c r="C2122">
        <v>5815.72641808136</v>
      </c>
      <c r="D2122">
        <v>643.96009342065804</v>
      </c>
      <c r="E2122">
        <v>0.197641519914174</v>
      </c>
      <c r="F2122">
        <v>6201132.9682134902</v>
      </c>
      <c r="G2122">
        <v>289658.13200689002</v>
      </c>
      <c r="H2122">
        <v>116.33528683293</v>
      </c>
      <c r="I2122">
        <v>65.006881136639706</v>
      </c>
      <c r="J2122">
        <v>87.480502675072302</v>
      </c>
      <c r="K2122">
        <v>47.046873094186303</v>
      </c>
    </row>
    <row r="2123" spans="1:11" x14ac:dyDescent="0.3">
      <c r="A2123" s="1">
        <v>41544.291666666664</v>
      </c>
      <c r="B2123">
        <v>1</v>
      </c>
      <c r="C2123">
        <v>5815.7264179993899</v>
      </c>
      <c r="D2123">
        <v>1026.5595945979901</v>
      </c>
      <c r="E2123">
        <v>0.21606043993743199</v>
      </c>
      <c r="F2123">
        <v>6217176.2818053002</v>
      </c>
      <c r="G2123">
        <v>579775.80196785601</v>
      </c>
      <c r="H2123">
        <v>140.97107967422099</v>
      </c>
      <c r="I2123">
        <v>66.757275049715801</v>
      </c>
      <c r="J2123">
        <v>93.135681379943605</v>
      </c>
      <c r="K2123">
        <v>46.2655112924921</v>
      </c>
    </row>
    <row r="2124" spans="1:11" x14ac:dyDescent="0.3">
      <c r="A2124" s="1">
        <v>41544.333333333336</v>
      </c>
      <c r="B2124">
        <v>1</v>
      </c>
      <c r="C2124">
        <v>5815.72641892304</v>
      </c>
      <c r="D2124">
        <v>1007.90004774084</v>
      </c>
      <c r="E2124">
        <v>0.21464034102555801</v>
      </c>
      <c r="F2124">
        <v>6219259.8951224396</v>
      </c>
      <c r="G2124">
        <v>558166.15108625405</v>
      </c>
      <c r="H2124">
        <v>77.559493145490407</v>
      </c>
      <c r="I2124">
        <v>72.309387169701296</v>
      </c>
      <c r="J2124">
        <v>92.834621676812006</v>
      </c>
      <c r="K2124">
        <v>41.699176936198697</v>
      </c>
    </row>
    <row r="2125" spans="1:11" x14ac:dyDescent="0.3">
      <c r="A2125" s="1">
        <v>41544.375</v>
      </c>
      <c r="B2125">
        <v>1</v>
      </c>
      <c r="C2125">
        <v>5815.7264179547601</v>
      </c>
      <c r="D2125">
        <v>1019.81709189539</v>
      </c>
      <c r="E2125">
        <v>0.21560466187703201</v>
      </c>
      <c r="F2125">
        <v>6219589.2839159202</v>
      </c>
      <c r="G2125">
        <v>625062.64876443101</v>
      </c>
      <c r="H2125">
        <v>104.486232544019</v>
      </c>
      <c r="I2125">
        <v>68.520588828546394</v>
      </c>
      <c r="J2125">
        <v>110.72032872510999</v>
      </c>
      <c r="K2125">
        <v>39.6176769117342</v>
      </c>
    </row>
    <row r="2126" spans="1:11" x14ac:dyDescent="0.3">
      <c r="A2126" s="1">
        <v>41544.416666666664</v>
      </c>
      <c r="B2126">
        <v>1</v>
      </c>
      <c r="C2126">
        <v>5815.7264145216996</v>
      </c>
      <c r="D2126">
        <v>1012.81775827562</v>
      </c>
      <c r="E2126">
        <v>0.21467987745321501</v>
      </c>
      <c r="F2126">
        <v>6219973.8570590103</v>
      </c>
      <c r="G2126">
        <v>698562.51093607803</v>
      </c>
      <c r="H2126">
        <v>85.968953653106595</v>
      </c>
      <c r="I2126">
        <v>92.030760316051698</v>
      </c>
      <c r="J2126">
        <v>89.526704175201402</v>
      </c>
      <c r="K2126">
        <v>52.923591539506802</v>
      </c>
    </row>
    <row r="2127" spans="1:11" x14ac:dyDescent="0.3">
      <c r="A2127" s="1">
        <v>41544.458333333336</v>
      </c>
      <c r="B2127">
        <v>1</v>
      </c>
      <c r="C2127">
        <v>5815.7264143318098</v>
      </c>
      <c r="D2127">
        <v>1066.9755518105001</v>
      </c>
      <c r="E2127">
        <v>0.22006855734286199</v>
      </c>
      <c r="F2127">
        <v>6223265.5338949598</v>
      </c>
      <c r="G2127">
        <v>650809.76823948103</v>
      </c>
      <c r="H2127">
        <v>89.4405768007543</v>
      </c>
      <c r="I2127">
        <v>109.334094591403</v>
      </c>
      <c r="J2127">
        <v>85.512839389410402</v>
      </c>
      <c r="K2127">
        <v>60.815375886004297</v>
      </c>
    </row>
    <row r="2128" spans="1:11" x14ac:dyDescent="0.3">
      <c r="A2128" s="1">
        <v>41544.5</v>
      </c>
      <c r="B2128">
        <v>1</v>
      </c>
      <c r="C2128">
        <v>5815.68783034842</v>
      </c>
      <c r="D2128">
        <v>1039.54840025163</v>
      </c>
      <c r="E2128">
        <v>0.21722937723649999</v>
      </c>
      <c r="F2128">
        <v>6233681.5099224998</v>
      </c>
      <c r="G2128">
        <v>639546.65098197095</v>
      </c>
      <c r="H2128">
        <v>87.681126810180103</v>
      </c>
      <c r="I2128">
        <v>94.154713646025698</v>
      </c>
      <c r="J2128">
        <v>91.662833033855605</v>
      </c>
      <c r="K2128">
        <v>81.575315347166097</v>
      </c>
    </row>
    <row r="2129" spans="1:11" x14ac:dyDescent="0.3">
      <c r="A2129" s="1">
        <v>41544.541666666664</v>
      </c>
      <c r="B2129">
        <v>1</v>
      </c>
      <c r="C2129">
        <v>5815.6602216102401</v>
      </c>
      <c r="D2129">
        <v>1100.55993953552</v>
      </c>
      <c r="E2129">
        <v>0.223202863805395</v>
      </c>
      <c r="F2129">
        <v>6247570.4284671498</v>
      </c>
      <c r="G2129">
        <v>732866.85144408001</v>
      </c>
      <c r="H2129">
        <v>71.043684070052606</v>
      </c>
      <c r="I2129">
        <v>126.95315397548499</v>
      </c>
      <c r="J2129">
        <v>117.79588391130299</v>
      </c>
      <c r="K2129">
        <v>111.67222590618999</v>
      </c>
    </row>
    <row r="2130" spans="1:11" x14ac:dyDescent="0.3">
      <c r="A2130" s="1">
        <v>41544.583333333336</v>
      </c>
      <c r="B2130">
        <v>1</v>
      </c>
      <c r="C2130">
        <v>5815.6600647085397</v>
      </c>
      <c r="D2130">
        <v>1173.76032038431</v>
      </c>
      <c r="E2130">
        <v>0.230573902628807</v>
      </c>
      <c r="F2130">
        <v>6253175.1023602802</v>
      </c>
      <c r="G2130">
        <v>774276.29730602296</v>
      </c>
      <c r="H2130">
        <v>93.834730678437793</v>
      </c>
      <c r="I2130">
        <v>125.058846749835</v>
      </c>
      <c r="J2130">
        <v>119.31150327812</v>
      </c>
      <c r="K2130">
        <v>121.038254477279</v>
      </c>
    </row>
    <row r="2131" spans="1:11" x14ac:dyDescent="0.3">
      <c r="A2131" s="1">
        <v>41544.625</v>
      </c>
      <c r="B2131">
        <v>1</v>
      </c>
      <c r="C2131">
        <v>5812.23444179749</v>
      </c>
      <c r="D2131">
        <v>1120.9634465377001</v>
      </c>
      <c r="E2131">
        <v>0.22470332173777299</v>
      </c>
      <c r="F2131">
        <v>6268292.9384576203</v>
      </c>
      <c r="G2131">
        <v>750426.31810875901</v>
      </c>
      <c r="H2131">
        <v>139.171700562322</v>
      </c>
      <c r="I2131">
        <v>104.975241197587</v>
      </c>
      <c r="J2131">
        <v>110.012553333116</v>
      </c>
      <c r="K2131">
        <v>115.23776265159999</v>
      </c>
    </row>
    <row r="2132" spans="1:11" x14ac:dyDescent="0.3">
      <c r="A2132" s="1">
        <v>41544.666666666664</v>
      </c>
      <c r="B2132">
        <v>1</v>
      </c>
      <c r="C2132">
        <v>5815.66021530945</v>
      </c>
      <c r="D2132">
        <v>1105.3298009212101</v>
      </c>
      <c r="E2132">
        <v>0.22305266160027701</v>
      </c>
      <c r="F2132">
        <v>6271810.6465936704</v>
      </c>
      <c r="G2132">
        <v>758947.63844478701</v>
      </c>
      <c r="H2132">
        <v>131.48890086030801</v>
      </c>
      <c r="I2132">
        <v>117.26675775436</v>
      </c>
      <c r="J2132">
        <v>83.293846435144303</v>
      </c>
      <c r="K2132">
        <v>77.102705113722394</v>
      </c>
    </row>
    <row r="2133" spans="1:11" x14ac:dyDescent="0.3">
      <c r="A2133" s="1">
        <v>41544.708333333336</v>
      </c>
      <c r="B2133">
        <v>1</v>
      </c>
      <c r="C2133">
        <v>5815.6602272863402</v>
      </c>
      <c r="D2133">
        <v>1073.88937391747</v>
      </c>
      <c r="E2133">
        <v>0.21966378406607001</v>
      </c>
      <c r="F2133">
        <v>6271909.6217085598</v>
      </c>
      <c r="G2133">
        <v>764479.66271537996</v>
      </c>
      <c r="H2133">
        <v>98.696129504113003</v>
      </c>
      <c r="I2133">
        <v>121.801403712113</v>
      </c>
      <c r="J2133">
        <v>87.375582807129305</v>
      </c>
      <c r="K2133">
        <v>72.310508877696293</v>
      </c>
    </row>
    <row r="2134" spans="1:11" x14ac:dyDescent="0.3">
      <c r="A2134" s="1">
        <v>41544.75</v>
      </c>
      <c r="B2134">
        <v>1</v>
      </c>
      <c r="C2134">
        <v>5815.6602322937897</v>
      </c>
      <c r="D2134">
        <v>1062.5111961692601</v>
      </c>
      <c r="E2134">
        <v>0.21956390588049801</v>
      </c>
      <c r="F2134">
        <v>6271960.35223033</v>
      </c>
      <c r="G2134">
        <v>783971.244561136</v>
      </c>
      <c r="H2134">
        <v>92.289224887035104</v>
      </c>
      <c r="I2134">
        <v>112.229763634074</v>
      </c>
      <c r="J2134">
        <v>132.597139670953</v>
      </c>
      <c r="K2134">
        <v>95.942436486870704</v>
      </c>
    </row>
    <row r="2135" spans="1:11" x14ac:dyDescent="0.3">
      <c r="A2135" s="1">
        <v>41544.791666666664</v>
      </c>
      <c r="B2135">
        <v>1</v>
      </c>
      <c r="C2135">
        <v>5814.4414750379101</v>
      </c>
      <c r="D2135">
        <v>1000.44033020759</v>
      </c>
      <c r="E2135">
        <v>0.21302632994078199</v>
      </c>
      <c r="F2135">
        <v>6273461.8521083398</v>
      </c>
      <c r="G2135">
        <v>763007.17489624</v>
      </c>
      <c r="H2135">
        <v>92.168777913113999</v>
      </c>
      <c r="I2135">
        <v>102.830792258898</v>
      </c>
      <c r="J2135">
        <v>76.021591172732997</v>
      </c>
      <c r="K2135">
        <v>109.45829049148099</v>
      </c>
    </row>
    <row r="2136" spans="1:11" x14ac:dyDescent="0.3">
      <c r="A2136" s="1">
        <v>41544.833333333336</v>
      </c>
      <c r="B2136">
        <v>1</v>
      </c>
      <c r="C2136">
        <v>5814.8813125550396</v>
      </c>
      <c r="D2136">
        <v>989.81963708395006</v>
      </c>
      <c r="E2136">
        <v>0.21238727597318399</v>
      </c>
      <c r="F2136">
        <v>6274233.9684367003</v>
      </c>
      <c r="G2136">
        <v>781112.18583839305</v>
      </c>
      <c r="H2136">
        <v>154.348564612383</v>
      </c>
      <c r="I2136">
        <v>143.10156736061199</v>
      </c>
      <c r="J2136">
        <v>88.210881608620298</v>
      </c>
      <c r="K2136">
        <v>86.345848651627506</v>
      </c>
    </row>
    <row r="2137" spans="1:11" x14ac:dyDescent="0.3">
      <c r="A2137" s="1">
        <v>41544.875</v>
      </c>
      <c r="B2137">
        <v>1</v>
      </c>
      <c r="C2137">
        <v>5815.6602279634999</v>
      </c>
      <c r="D2137">
        <v>942.26558366405197</v>
      </c>
      <c r="E2137">
        <v>0.20896209906083801</v>
      </c>
      <c r="F2137">
        <v>6272177.3345904304</v>
      </c>
      <c r="G2137">
        <v>770122.81762740505</v>
      </c>
      <c r="H2137">
        <v>99.9388505097902</v>
      </c>
      <c r="I2137">
        <v>141.53427691276599</v>
      </c>
      <c r="J2137">
        <v>84.086551088307402</v>
      </c>
      <c r="K2137">
        <v>96.647480869698001</v>
      </c>
    </row>
    <row r="2138" spans="1:11" x14ac:dyDescent="0.3">
      <c r="A2138" s="1">
        <v>41544.916666666664</v>
      </c>
      <c r="B2138">
        <v>1</v>
      </c>
      <c r="C2138">
        <v>5814.8813109980201</v>
      </c>
      <c r="D2138">
        <v>724.73915745075897</v>
      </c>
      <c r="E2138">
        <v>0.199225944374813</v>
      </c>
      <c r="F2138">
        <v>6275329.3983974699</v>
      </c>
      <c r="G2138">
        <v>718132.95898978901</v>
      </c>
      <c r="H2138">
        <v>126.01927859968001</v>
      </c>
      <c r="I2138">
        <v>186.52375695721901</v>
      </c>
      <c r="J2138">
        <v>113.95756260642</v>
      </c>
      <c r="K2138">
        <v>73.388331892968694</v>
      </c>
    </row>
    <row r="2139" spans="1:11" x14ac:dyDescent="0.3">
      <c r="A2139" s="1">
        <v>41544.958333333336</v>
      </c>
      <c r="B2139">
        <v>1</v>
      </c>
      <c r="C2139">
        <v>5815.6602376067503</v>
      </c>
      <c r="D2139">
        <v>673.38443774055702</v>
      </c>
      <c r="E2139">
        <v>0.19435276137420199</v>
      </c>
      <c r="F2139">
        <v>6274405.7286293497</v>
      </c>
      <c r="G2139">
        <v>709296.93115924997</v>
      </c>
      <c r="H2139">
        <v>215.33745435339799</v>
      </c>
      <c r="I2139">
        <v>249.156945202337</v>
      </c>
      <c r="J2139">
        <v>104.07525359204099</v>
      </c>
      <c r="K2139">
        <v>129.18430167806301</v>
      </c>
    </row>
    <row r="2140" spans="1:11" x14ac:dyDescent="0.3">
      <c r="A2140" s="1">
        <v>41545</v>
      </c>
      <c r="B2140">
        <v>1</v>
      </c>
      <c r="C2140">
        <v>5815.6602379178803</v>
      </c>
      <c r="D2140">
        <v>590.69321176171002</v>
      </c>
      <c r="E2140">
        <v>0.190784358333314</v>
      </c>
      <c r="F2140">
        <v>6274576.7273085304</v>
      </c>
      <c r="G2140">
        <v>693362.61154046003</v>
      </c>
      <c r="H2140">
        <v>593.86081658355795</v>
      </c>
      <c r="I2140">
        <v>271.83598345338697</v>
      </c>
      <c r="J2140">
        <v>109.108678800923</v>
      </c>
      <c r="K2140">
        <v>160.574941943954</v>
      </c>
    </row>
    <row r="2141" spans="1:11" x14ac:dyDescent="0.3">
      <c r="A2141" s="1">
        <v>41545.041666666664</v>
      </c>
      <c r="B2141">
        <v>1</v>
      </c>
      <c r="C2141">
        <v>5815.6602360617399</v>
      </c>
      <c r="D2141">
        <v>761.92492271007302</v>
      </c>
      <c r="E2141">
        <v>0.19987751240821999</v>
      </c>
      <c r="F2141">
        <v>6274438.3090024302</v>
      </c>
      <c r="G2141">
        <v>749609.49217044096</v>
      </c>
      <c r="H2141">
        <v>352.83493275023801</v>
      </c>
      <c r="I2141">
        <v>195.71982363236901</v>
      </c>
      <c r="J2141">
        <v>141.86494454197401</v>
      </c>
      <c r="K2141">
        <v>162.337980660357</v>
      </c>
    </row>
    <row r="2142" spans="1:11" x14ac:dyDescent="0.3">
      <c r="A2142" s="1">
        <v>41545.083333333336</v>
      </c>
      <c r="B2142">
        <v>1</v>
      </c>
      <c r="C2142">
        <v>5815.6602355151999</v>
      </c>
      <c r="D2142">
        <v>574.49339241967004</v>
      </c>
      <c r="E2142">
        <v>0.18976902672887999</v>
      </c>
      <c r="F2142">
        <v>6274591.3718051203</v>
      </c>
      <c r="G2142">
        <v>675548.24501809001</v>
      </c>
      <c r="H2142">
        <v>94.897943964321698</v>
      </c>
      <c r="I2142">
        <v>149.71144201668801</v>
      </c>
      <c r="J2142">
        <v>84.751255428810097</v>
      </c>
      <c r="K2142">
        <v>36.1745040999146</v>
      </c>
    </row>
    <row r="2143" spans="1:11" x14ac:dyDescent="0.3">
      <c r="A2143" s="1">
        <v>41545.125</v>
      </c>
      <c r="B2143">
        <v>1</v>
      </c>
      <c r="C2143">
        <v>5815.6602354543702</v>
      </c>
      <c r="D2143">
        <v>521.33758610535904</v>
      </c>
      <c r="E2143">
        <v>0.18638804108249801</v>
      </c>
      <c r="F2143">
        <v>6274653.7672414901</v>
      </c>
      <c r="G2143">
        <v>599347.88303617295</v>
      </c>
      <c r="H2143">
        <v>37.545349723269403</v>
      </c>
      <c r="I2143">
        <v>123.66242298860899</v>
      </c>
      <c r="J2143">
        <v>132.90752843061199</v>
      </c>
      <c r="K2143">
        <v>40.596933277590203</v>
      </c>
    </row>
    <row r="2144" spans="1:11" x14ac:dyDescent="0.3">
      <c r="A2144" s="1">
        <v>41545.166666666664</v>
      </c>
      <c r="B2144">
        <v>1</v>
      </c>
      <c r="C2144">
        <v>5815.6602354543702</v>
      </c>
      <c r="D2144">
        <v>520.23950015722596</v>
      </c>
      <c r="E2144">
        <v>0.185968707066791</v>
      </c>
      <c r="F2144">
        <v>6274669.0220020805</v>
      </c>
      <c r="G2144">
        <v>598816.44683612499</v>
      </c>
      <c r="H2144">
        <v>139.211429005908</v>
      </c>
      <c r="I2144">
        <v>101.50163894719</v>
      </c>
      <c r="J2144">
        <v>134.87348319934901</v>
      </c>
      <c r="K2144">
        <v>42.5201044182567</v>
      </c>
    </row>
    <row r="2145" spans="1:11" x14ac:dyDescent="0.3">
      <c r="A2145" s="1">
        <v>41545.208333333336</v>
      </c>
      <c r="B2145">
        <v>1</v>
      </c>
      <c r="C2145">
        <v>5815.6602354695797</v>
      </c>
      <c r="D2145">
        <v>527.84668807043204</v>
      </c>
      <c r="E2145">
        <v>0.18715700544344399</v>
      </c>
      <c r="F2145">
        <v>6274676.6381850298</v>
      </c>
      <c r="G2145">
        <v>570741.22397562896</v>
      </c>
      <c r="H2145">
        <v>183.56973692872401</v>
      </c>
      <c r="I2145">
        <v>85.772736994098693</v>
      </c>
      <c r="J2145">
        <v>143.234530560933</v>
      </c>
      <c r="K2145">
        <v>46.430912182657103</v>
      </c>
    </row>
    <row r="2146" spans="1:11" x14ac:dyDescent="0.3">
      <c r="A2146" s="1">
        <v>41545.25</v>
      </c>
      <c r="B2146">
        <v>1</v>
      </c>
      <c r="C2146">
        <v>5815.6602356368603</v>
      </c>
      <c r="D2146">
        <v>523.58334208855797</v>
      </c>
      <c r="E2146">
        <v>0.186417056524806</v>
      </c>
      <c r="F2146">
        <v>6274694.1929440396</v>
      </c>
      <c r="G2146">
        <v>588875.16722726705</v>
      </c>
      <c r="H2146">
        <v>178.004579367307</v>
      </c>
      <c r="I2146">
        <v>96.851427447755</v>
      </c>
      <c r="J2146">
        <v>75.653938825266295</v>
      </c>
      <c r="K2146">
        <v>57.583302233553098</v>
      </c>
    </row>
    <row r="2147" spans="1:11" x14ac:dyDescent="0.3">
      <c r="A2147" s="1">
        <v>41545.291666666664</v>
      </c>
      <c r="B2147">
        <v>1</v>
      </c>
      <c r="C2147">
        <v>5815.6602354695797</v>
      </c>
      <c r="D2147">
        <v>522.71690097057399</v>
      </c>
      <c r="E2147">
        <v>0.18620157830624801</v>
      </c>
      <c r="F2147">
        <v>6274717.3846744299</v>
      </c>
      <c r="G2147">
        <v>551542.71476771403</v>
      </c>
      <c r="H2147">
        <v>114.25281654679399</v>
      </c>
      <c r="I2147">
        <v>113.20683420897799</v>
      </c>
      <c r="J2147">
        <v>114.135165150812</v>
      </c>
      <c r="K2147">
        <v>70.219322567132707</v>
      </c>
    </row>
    <row r="2148" spans="1:11" x14ac:dyDescent="0.3">
      <c r="A2148" s="1">
        <v>41545.333333333336</v>
      </c>
      <c r="B2148">
        <v>1</v>
      </c>
      <c r="C2148">
        <v>5815.6602354543702</v>
      </c>
      <c r="D2148">
        <v>519.783099049165</v>
      </c>
      <c r="E2148">
        <v>0.18588174103813301</v>
      </c>
      <c r="F2148">
        <v>6274728.7556482404</v>
      </c>
      <c r="G2148">
        <v>588587.698082824</v>
      </c>
      <c r="H2148">
        <v>95.6107311382858</v>
      </c>
      <c r="I2148">
        <v>108.024279179525</v>
      </c>
      <c r="J2148">
        <v>111.26691504460599</v>
      </c>
      <c r="K2148">
        <v>70.931838117444798</v>
      </c>
    </row>
    <row r="2149" spans="1:11" x14ac:dyDescent="0.3">
      <c r="A2149" s="1">
        <v>41545.375</v>
      </c>
      <c r="B2149">
        <v>1</v>
      </c>
      <c r="C2149">
        <v>5815.6602354543702</v>
      </c>
      <c r="D2149">
        <v>519.77261357177304</v>
      </c>
      <c r="E2149">
        <v>0.18571142884344299</v>
      </c>
      <c r="F2149">
        <v>6274749.2487428999</v>
      </c>
      <c r="G2149">
        <v>606128.32353379205</v>
      </c>
      <c r="H2149">
        <v>80.763783346367703</v>
      </c>
      <c r="I2149">
        <v>99.494489811688695</v>
      </c>
      <c r="J2149">
        <v>119.619103739427</v>
      </c>
      <c r="K2149">
        <v>57.8998633197196</v>
      </c>
    </row>
    <row r="2150" spans="1:11" x14ac:dyDescent="0.3">
      <c r="A2150" s="1">
        <v>41545.416666666664</v>
      </c>
      <c r="B2150">
        <v>1</v>
      </c>
      <c r="C2150">
        <v>5815.6602354543702</v>
      </c>
      <c r="D2150">
        <v>514.74834724767902</v>
      </c>
      <c r="E2150">
        <v>0.18511575720466</v>
      </c>
      <c r="F2150">
        <v>6274768.1124898596</v>
      </c>
      <c r="G2150">
        <v>628844.35496358795</v>
      </c>
      <c r="H2150">
        <v>86.318856447688503</v>
      </c>
      <c r="I2150">
        <v>101.96488299016799</v>
      </c>
      <c r="J2150">
        <v>124.658942079311</v>
      </c>
      <c r="K2150">
        <v>58.798683245991597</v>
      </c>
    </row>
    <row r="2151" spans="1:11" x14ac:dyDescent="0.3">
      <c r="A2151" s="1">
        <v>41545.458333333336</v>
      </c>
      <c r="B2151">
        <v>1</v>
      </c>
      <c r="C2151">
        <v>5815.6602354543702</v>
      </c>
      <c r="D2151">
        <v>516.84646251061395</v>
      </c>
      <c r="E2151">
        <v>0.18608595123892199</v>
      </c>
      <c r="F2151">
        <v>6274787.4899895703</v>
      </c>
      <c r="G2151">
        <v>623574.61361778202</v>
      </c>
      <c r="H2151">
        <v>86.788090391968097</v>
      </c>
      <c r="I2151">
        <v>101.296853489508</v>
      </c>
      <c r="J2151">
        <v>93.173867083173604</v>
      </c>
      <c r="K2151">
        <v>49.458289254000903</v>
      </c>
    </row>
    <row r="2152" spans="1:11" x14ac:dyDescent="0.3">
      <c r="A2152" s="1">
        <v>41545.5</v>
      </c>
      <c r="B2152">
        <v>1</v>
      </c>
      <c r="C2152">
        <v>5815.6602354543702</v>
      </c>
      <c r="D2152">
        <v>492.090963635631</v>
      </c>
      <c r="E2152">
        <v>0.184209739801037</v>
      </c>
      <c r="F2152">
        <v>6274814.5989862103</v>
      </c>
      <c r="G2152">
        <v>582766.09668804705</v>
      </c>
      <c r="H2152">
        <v>68.205454900938406</v>
      </c>
      <c r="I2152">
        <v>97.930381830507201</v>
      </c>
      <c r="J2152">
        <v>52.665427854535899</v>
      </c>
      <c r="K2152">
        <v>45.039018456958601</v>
      </c>
    </row>
    <row r="2153" spans="1:11" x14ac:dyDescent="0.3">
      <c r="A2153" s="1">
        <v>41545.541666666664</v>
      </c>
      <c r="B2153">
        <v>1</v>
      </c>
      <c r="C2153">
        <v>5815.6602356216499</v>
      </c>
      <c r="D2153">
        <v>443.817141737675</v>
      </c>
      <c r="E2153">
        <v>0.181910395655177</v>
      </c>
      <c r="F2153">
        <v>6274841.1455393303</v>
      </c>
      <c r="G2153">
        <v>582622.71921697306</v>
      </c>
      <c r="H2153">
        <v>139.64577719522899</v>
      </c>
      <c r="I2153">
        <v>94.622193483895103</v>
      </c>
      <c r="J2153">
        <v>51.7846507101981</v>
      </c>
      <c r="K2153">
        <v>38.065692430541802</v>
      </c>
    </row>
    <row r="2154" spans="1:11" x14ac:dyDescent="0.3">
      <c r="A2154" s="1">
        <v>41545.583333333336</v>
      </c>
      <c r="B2154">
        <v>1</v>
      </c>
      <c r="C2154">
        <v>5815.6602356368603</v>
      </c>
      <c r="D2154">
        <v>410.72226529617802</v>
      </c>
      <c r="E2154">
        <v>0.18149010257028</v>
      </c>
      <c r="F2154">
        <v>6274580.9341849098</v>
      </c>
      <c r="G2154">
        <v>594427.46160049399</v>
      </c>
      <c r="H2154">
        <v>107.636700567106</v>
      </c>
      <c r="I2154">
        <v>104.11542932010499</v>
      </c>
      <c r="J2154">
        <v>52.611324128021202</v>
      </c>
      <c r="K2154">
        <v>39.243834851955199</v>
      </c>
    </row>
    <row r="2155" spans="1:11" x14ac:dyDescent="0.3">
      <c r="A2155" s="1">
        <v>41545.625</v>
      </c>
      <c r="B2155">
        <v>1</v>
      </c>
      <c r="C2155">
        <v>5815.6602354884399</v>
      </c>
      <c r="D2155">
        <v>534.98513665104701</v>
      </c>
      <c r="E2155">
        <v>0.18741876204378999</v>
      </c>
      <c r="F2155">
        <v>6274698.5391350901</v>
      </c>
      <c r="G2155">
        <v>615850.16139564</v>
      </c>
      <c r="H2155">
        <v>73.283620814505795</v>
      </c>
      <c r="I2155">
        <v>86.985615970606801</v>
      </c>
      <c r="J2155">
        <v>75.564604091839499</v>
      </c>
      <c r="K2155">
        <v>104.26734083536</v>
      </c>
    </row>
    <row r="2156" spans="1:11" x14ac:dyDescent="0.3">
      <c r="A2156" s="1">
        <v>41545.666666666664</v>
      </c>
      <c r="B2156">
        <v>1</v>
      </c>
      <c r="C2156">
        <v>5815.6602208795603</v>
      </c>
      <c r="D2156">
        <v>430.338404484016</v>
      </c>
      <c r="E2156">
        <v>0.18201664336398499</v>
      </c>
      <c r="F2156">
        <v>6274819.0092051905</v>
      </c>
      <c r="G2156">
        <v>576504.10232015303</v>
      </c>
      <c r="H2156">
        <v>32.483690693430603</v>
      </c>
      <c r="I2156">
        <v>59.464227200381302</v>
      </c>
      <c r="J2156">
        <v>60.973176787729699</v>
      </c>
      <c r="K2156">
        <v>58.958205814866403</v>
      </c>
    </row>
    <row r="2157" spans="1:11" x14ac:dyDescent="0.3">
      <c r="A2157" s="1">
        <v>41545.708333333336</v>
      </c>
      <c r="B2157">
        <v>1</v>
      </c>
      <c r="C2157">
        <v>5815.6602084999904</v>
      </c>
      <c r="D2157">
        <v>465.65763118550399</v>
      </c>
      <c r="E2157">
        <v>0.18313700485253201</v>
      </c>
      <c r="F2157">
        <v>6274837.6616745899</v>
      </c>
      <c r="G2157">
        <v>590310.42455036798</v>
      </c>
      <c r="H2157">
        <v>40.400293998377897</v>
      </c>
      <c r="I2157">
        <v>71.681440510523501</v>
      </c>
      <c r="J2157">
        <v>67.193590055017907</v>
      </c>
      <c r="K2157">
        <v>51.347314488532497</v>
      </c>
    </row>
    <row r="2158" spans="1:11" x14ac:dyDescent="0.3">
      <c r="A2158" s="1">
        <v>41545.75</v>
      </c>
      <c r="B2158">
        <v>1</v>
      </c>
      <c r="C2158">
        <v>5815.6601957235398</v>
      </c>
      <c r="D2158">
        <v>436.58831655145002</v>
      </c>
      <c r="E2158">
        <v>0.18297896830313001</v>
      </c>
      <c r="F2158">
        <v>6274942.6408585301</v>
      </c>
      <c r="G2158">
        <v>540862.83664329804</v>
      </c>
      <c r="H2158">
        <v>38.865723120148303</v>
      </c>
      <c r="I2158">
        <v>60.211777648547702</v>
      </c>
      <c r="J2158">
        <v>78.059610325805494</v>
      </c>
      <c r="K2158">
        <v>52.302136321707401</v>
      </c>
    </row>
    <row r="2159" spans="1:11" x14ac:dyDescent="0.3">
      <c r="A2159" s="1">
        <v>41545.791666666664</v>
      </c>
      <c r="B2159">
        <v>1</v>
      </c>
      <c r="C2159">
        <v>5815.6601886417202</v>
      </c>
      <c r="D2159">
        <v>251.229101247421</v>
      </c>
      <c r="E2159">
        <v>0.17323781683053999</v>
      </c>
      <c r="F2159">
        <v>6275350.2761064703</v>
      </c>
      <c r="G2159">
        <v>399354.36646009103</v>
      </c>
      <c r="H2159">
        <v>55.490674714579797</v>
      </c>
      <c r="I2159">
        <v>58.540301507089801</v>
      </c>
      <c r="J2159">
        <v>62.217934012459502</v>
      </c>
      <c r="K2159">
        <v>36.073763513453201</v>
      </c>
    </row>
    <row r="2160" spans="1:11" x14ac:dyDescent="0.3">
      <c r="A2160" s="1">
        <v>41545.833333333336</v>
      </c>
      <c r="B2160">
        <v>1</v>
      </c>
      <c r="C2160">
        <v>5815.6601868412399</v>
      </c>
      <c r="D2160">
        <v>234.158998581536</v>
      </c>
      <c r="E2160">
        <v>0.17261644892452899</v>
      </c>
      <c r="F2160">
        <v>6276888.9403487397</v>
      </c>
      <c r="G2160">
        <v>343190.03347488999</v>
      </c>
      <c r="H2160">
        <v>62.335501933437598</v>
      </c>
      <c r="I2160">
        <v>82.094696122764105</v>
      </c>
      <c r="J2160">
        <v>79.580648606766303</v>
      </c>
      <c r="K2160">
        <v>37.908638012686801</v>
      </c>
    </row>
    <row r="2161" spans="1:11" x14ac:dyDescent="0.3">
      <c r="A2161" s="1">
        <v>41545.875</v>
      </c>
      <c r="B2161">
        <v>1</v>
      </c>
      <c r="C2161">
        <v>5815.6601904557401</v>
      </c>
      <c r="D2161">
        <v>222.63392064459899</v>
      </c>
      <c r="E2161">
        <v>0.171843053566508</v>
      </c>
      <c r="F2161">
        <v>6278263.50000579</v>
      </c>
      <c r="G2161">
        <v>266424.30237137101</v>
      </c>
      <c r="H2161">
        <v>45.480519348858699</v>
      </c>
      <c r="I2161">
        <v>62.477101161966502</v>
      </c>
      <c r="J2161">
        <v>73.272226845538896</v>
      </c>
      <c r="K2161">
        <v>36.297804846208102</v>
      </c>
    </row>
    <row r="2162" spans="1:11" x14ac:dyDescent="0.3">
      <c r="A2162" s="1">
        <v>41545.916666666664</v>
      </c>
      <c r="B2162">
        <v>1</v>
      </c>
      <c r="C2162">
        <v>5815.6601922700702</v>
      </c>
      <c r="D2162">
        <v>228.85252568625799</v>
      </c>
      <c r="E2162">
        <v>0.172974851979385</v>
      </c>
      <c r="F2162">
        <v>6278784.1562043699</v>
      </c>
      <c r="G2162">
        <v>240394.77481082501</v>
      </c>
      <c r="H2162">
        <v>39.438454287838397</v>
      </c>
      <c r="I2162">
        <v>63.4054941265479</v>
      </c>
      <c r="J2162">
        <v>146.215715491422</v>
      </c>
      <c r="K2162">
        <v>37.6686656578079</v>
      </c>
    </row>
    <row r="2163" spans="1:11" x14ac:dyDescent="0.3">
      <c r="A2163" s="1">
        <v>41545.958333333336</v>
      </c>
      <c r="B2163">
        <v>1</v>
      </c>
      <c r="C2163">
        <v>5815.6601922700702</v>
      </c>
      <c r="D2163">
        <v>229.57615465964599</v>
      </c>
      <c r="E2163">
        <v>0.17323580882633599</v>
      </c>
      <c r="F2163">
        <v>6279404.0201135399</v>
      </c>
      <c r="G2163">
        <v>246390.12433945801</v>
      </c>
      <c r="H2163">
        <v>140.897482809161</v>
      </c>
      <c r="I2163">
        <v>200.89266297283999</v>
      </c>
      <c r="J2163">
        <v>90.699190265077505</v>
      </c>
      <c r="K2163">
        <v>61.617780704949901</v>
      </c>
    </row>
    <row r="2164" spans="1:11" x14ac:dyDescent="0.3">
      <c r="A2164" s="1">
        <v>41546</v>
      </c>
      <c r="B2164">
        <v>1</v>
      </c>
      <c r="C2164">
        <v>5815.6601922700702</v>
      </c>
      <c r="D2164">
        <v>232.524912251817</v>
      </c>
      <c r="E2164">
        <v>0.173342893990133</v>
      </c>
      <c r="F2164">
        <v>6280458.3956204299</v>
      </c>
      <c r="G2164">
        <v>264596.19711764902</v>
      </c>
      <c r="H2164">
        <v>328.998761176475</v>
      </c>
      <c r="I2164">
        <v>174.03070945806999</v>
      </c>
      <c r="J2164">
        <v>62.6552542601356</v>
      </c>
      <c r="K2164">
        <v>53.6874304021201</v>
      </c>
    </row>
    <row r="2165" spans="1:11" x14ac:dyDescent="0.3">
      <c r="A2165" s="1">
        <v>41546.041666666664</v>
      </c>
      <c r="B2165">
        <v>1</v>
      </c>
      <c r="C2165">
        <v>5815.6601922700702</v>
      </c>
      <c r="D2165">
        <v>234.26125027556299</v>
      </c>
      <c r="E2165">
        <v>0.17381599606779199</v>
      </c>
      <c r="F2165">
        <v>6280519.1655312199</v>
      </c>
      <c r="G2165">
        <v>267301.83348904701</v>
      </c>
      <c r="H2165">
        <v>216.54174526304999</v>
      </c>
      <c r="I2165">
        <v>111.932262589904</v>
      </c>
      <c r="J2165">
        <v>94.902648547721498</v>
      </c>
      <c r="K2165">
        <v>118.89591151194701</v>
      </c>
    </row>
    <row r="2166" spans="1:11" x14ac:dyDescent="0.3">
      <c r="A2166" s="1">
        <v>41546.083333333336</v>
      </c>
      <c r="B2166">
        <v>1</v>
      </c>
      <c r="C2166">
        <v>5815.6601933071697</v>
      </c>
      <c r="D2166">
        <v>230.01214021723601</v>
      </c>
      <c r="E2166">
        <v>0.17382375755875901</v>
      </c>
      <c r="F2166">
        <v>6280949.58888599</v>
      </c>
      <c r="G2166">
        <v>252432.713201042</v>
      </c>
      <c r="H2166">
        <v>131.77906528791499</v>
      </c>
      <c r="I2166">
        <v>141.31434391254101</v>
      </c>
      <c r="J2166">
        <v>81.292214111922107</v>
      </c>
      <c r="K2166">
        <v>92.049758501332306</v>
      </c>
    </row>
    <row r="2167" spans="1:11" x14ac:dyDescent="0.3">
      <c r="A2167" s="1">
        <v>41546.125</v>
      </c>
      <c r="B2167">
        <v>1</v>
      </c>
      <c r="C2167">
        <v>5815.6601944963504</v>
      </c>
      <c r="D2167">
        <v>213.88601667211901</v>
      </c>
      <c r="E2167">
        <v>0.17122535015589299</v>
      </c>
      <c r="F2167">
        <v>6281069.4188216804</v>
      </c>
      <c r="G2167">
        <v>237847.301797263</v>
      </c>
      <c r="H2167">
        <v>69.891293074322206</v>
      </c>
      <c r="I2167">
        <v>88.257885141689897</v>
      </c>
      <c r="J2167">
        <v>106.95177367323799</v>
      </c>
      <c r="K2167">
        <v>65.395049792563398</v>
      </c>
    </row>
    <row r="2168" spans="1:11" x14ac:dyDescent="0.3">
      <c r="A2168" s="1">
        <v>41546.166666666664</v>
      </c>
      <c r="B2168">
        <v>1</v>
      </c>
      <c r="C2168">
        <v>5815.6601944963504</v>
      </c>
      <c r="D2168">
        <v>226.45778062991801</v>
      </c>
      <c r="E2168">
        <v>0.172663269587054</v>
      </c>
      <c r="F2168">
        <v>6280909.5849553896</v>
      </c>
      <c r="G2168">
        <v>247585.35976453</v>
      </c>
      <c r="H2168">
        <v>116.64950309979901</v>
      </c>
      <c r="I2168">
        <v>115.360917681264</v>
      </c>
      <c r="J2168">
        <v>111.07099523297001</v>
      </c>
      <c r="K2168">
        <v>45.271462907024002</v>
      </c>
    </row>
    <row r="2169" spans="1:11" x14ac:dyDescent="0.3">
      <c r="A2169" s="1">
        <v>41546.208333333336</v>
      </c>
      <c r="B2169">
        <v>1</v>
      </c>
      <c r="C2169">
        <v>5815.6601944963504</v>
      </c>
      <c r="D2169">
        <v>227.359309672091</v>
      </c>
      <c r="E2169">
        <v>0.17270086425364101</v>
      </c>
      <c r="F2169">
        <v>6281031.6448093997</v>
      </c>
      <c r="G2169">
        <v>236862.81457327399</v>
      </c>
      <c r="H2169">
        <v>172.148014870368</v>
      </c>
      <c r="I2169">
        <v>111.424302199473</v>
      </c>
      <c r="J2169">
        <v>130.92585986727099</v>
      </c>
      <c r="K2169">
        <v>50.817621479037903</v>
      </c>
    </row>
    <row r="2170" spans="1:11" x14ac:dyDescent="0.3">
      <c r="A2170" s="1">
        <v>41546.25</v>
      </c>
      <c r="B2170">
        <v>1</v>
      </c>
      <c r="C2170">
        <v>5815.6601944963504</v>
      </c>
      <c r="D2170">
        <v>220.356322131735</v>
      </c>
      <c r="E2170">
        <v>0.17201550916494401</v>
      </c>
      <c r="F2170">
        <v>6281104.7004460599</v>
      </c>
      <c r="G2170">
        <v>229871.939381679</v>
      </c>
      <c r="H2170">
        <v>83.723462162330705</v>
      </c>
      <c r="I2170">
        <v>86.319968137178407</v>
      </c>
      <c r="J2170">
        <v>104.077402416453</v>
      </c>
      <c r="K2170">
        <v>35.951820384518797</v>
      </c>
    </row>
    <row r="2171" spans="1:11" x14ac:dyDescent="0.3">
      <c r="A2171" s="1">
        <v>41546.291666666664</v>
      </c>
      <c r="B2171">
        <v>1</v>
      </c>
      <c r="C2171">
        <v>5815.6601944963504</v>
      </c>
      <c r="D2171">
        <v>218.222115394236</v>
      </c>
      <c r="E2171">
        <v>0.17170800449065099</v>
      </c>
      <c r="F2171">
        <v>6281148.17335766</v>
      </c>
      <c r="G2171">
        <v>246992.214411416</v>
      </c>
      <c r="H2171">
        <v>93.8445846757662</v>
      </c>
      <c r="I2171">
        <v>126.28861359730401</v>
      </c>
      <c r="J2171">
        <v>79.033283646604801</v>
      </c>
      <c r="K2171">
        <v>47.659372521233799</v>
      </c>
    </row>
    <row r="2172" spans="1:11" x14ac:dyDescent="0.3">
      <c r="A2172" s="1">
        <v>41546.333333333336</v>
      </c>
      <c r="B2172">
        <v>1</v>
      </c>
      <c r="C2172">
        <v>5815.6601944963504</v>
      </c>
      <c r="D2172">
        <v>218.122314188232</v>
      </c>
      <c r="E2172">
        <v>0.171984235192777</v>
      </c>
      <c r="F2172">
        <v>6281166.1188158896</v>
      </c>
      <c r="G2172">
        <v>244003.96227243901</v>
      </c>
      <c r="H2172">
        <v>73.249407514120094</v>
      </c>
      <c r="I2172">
        <v>125.14833204229799</v>
      </c>
      <c r="J2172">
        <v>69.026623548795001</v>
      </c>
      <c r="K2172">
        <v>45.7076584025261</v>
      </c>
    </row>
    <row r="2173" spans="1:11" x14ac:dyDescent="0.3">
      <c r="A2173" s="1">
        <v>41546.375</v>
      </c>
      <c r="B2173">
        <v>1</v>
      </c>
      <c r="C2173">
        <v>5815.6601944963504</v>
      </c>
      <c r="D2173">
        <v>219.20679488918799</v>
      </c>
      <c r="E2173">
        <v>0.17205840974043499</v>
      </c>
      <c r="F2173">
        <v>6281177.5753852297</v>
      </c>
      <c r="G2173">
        <v>241845.637009739</v>
      </c>
      <c r="H2173">
        <v>62.374171590777401</v>
      </c>
      <c r="I2173">
        <v>120.702752127991</v>
      </c>
      <c r="J2173">
        <v>76.886062078888202</v>
      </c>
      <c r="K2173">
        <v>43.087785810094203</v>
      </c>
    </row>
    <row r="2174" spans="1:11" x14ac:dyDescent="0.3">
      <c r="A2174" s="1">
        <v>41546.416666666664</v>
      </c>
      <c r="B2174">
        <v>1</v>
      </c>
      <c r="C2174">
        <v>5815.6601944963504</v>
      </c>
      <c r="D2174">
        <v>216.16221251869399</v>
      </c>
      <c r="E2174">
        <v>0.171258036224049</v>
      </c>
      <c r="F2174">
        <v>6281193.7559610698</v>
      </c>
      <c r="G2174">
        <v>247675.30822412501</v>
      </c>
      <c r="H2174">
        <v>72.752154832275707</v>
      </c>
      <c r="I2174">
        <v>124.819362495354</v>
      </c>
      <c r="J2174">
        <v>74.490531744546303</v>
      </c>
      <c r="K2174">
        <v>44.533264220319403</v>
      </c>
    </row>
    <row r="2175" spans="1:11" x14ac:dyDescent="0.3">
      <c r="A2175" s="1">
        <v>41546.458333333336</v>
      </c>
      <c r="B2175">
        <v>1</v>
      </c>
      <c r="C2175">
        <v>5815.6601944963504</v>
      </c>
      <c r="D2175">
        <v>226.35335374950199</v>
      </c>
      <c r="E2175">
        <v>0.17299734763897001</v>
      </c>
      <c r="F2175">
        <v>6281158.66909975</v>
      </c>
      <c r="G2175">
        <v>242730.67472109699</v>
      </c>
      <c r="H2175">
        <v>74.783478744997893</v>
      </c>
      <c r="I2175">
        <v>124.107967701398</v>
      </c>
      <c r="J2175">
        <v>72.858332247132395</v>
      </c>
      <c r="K2175">
        <v>37.945412193747003</v>
      </c>
    </row>
    <row r="2176" spans="1:11" x14ac:dyDescent="0.3">
      <c r="A2176" s="1">
        <v>41546.5</v>
      </c>
      <c r="B2176">
        <v>1</v>
      </c>
      <c r="C2176">
        <v>5815.6601944963504</v>
      </c>
      <c r="D2176">
        <v>222.492307594203</v>
      </c>
      <c r="E2176">
        <v>0.172218831476672</v>
      </c>
      <c r="F2176">
        <v>6281216.7353608999</v>
      </c>
      <c r="G2176">
        <v>242006.267692244</v>
      </c>
      <c r="H2176">
        <v>71.993092727764207</v>
      </c>
      <c r="I2176">
        <v>119.97485759163401</v>
      </c>
      <c r="J2176">
        <v>135.69087621877301</v>
      </c>
      <c r="K2176">
        <v>33.998658825038802</v>
      </c>
    </row>
    <row r="2177" spans="1:11" x14ac:dyDescent="0.3">
      <c r="A2177" s="1">
        <v>41546.541666666664</v>
      </c>
      <c r="B2177">
        <v>1</v>
      </c>
      <c r="C2177">
        <v>5815.6601944963504</v>
      </c>
      <c r="D2177">
        <v>218.987698603913</v>
      </c>
      <c r="E2177">
        <v>0.17181321844657199</v>
      </c>
      <c r="F2177">
        <v>6281310.7792376298</v>
      </c>
      <c r="G2177">
        <v>255267.86369153901</v>
      </c>
      <c r="H2177">
        <v>220.517610542336</v>
      </c>
      <c r="I2177">
        <v>133.32608423232199</v>
      </c>
      <c r="J2177">
        <v>75.989678643031695</v>
      </c>
      <c r="K2177">
        <v>40.965337761893402</v>
      </c>
    </row>
    <row r="2178" spans="1:11" x14ac:dyDescent="0.3">
      <c r="A2178" s="1">
        <v>41546.583333333336</v>
      </c>
      <c r="B2178">
        <v>1</v>
      </c>
      <c r="C2178">
        <v>5815.6601944963504</v>
      </c>
      <c r="D2178">
        <v>234.23740031664099</v>
      </c>
      <c r="E2178">
        <v>0.174247950248377</v>
      </c>
      <c r="F2178">
        <v>6281162.9687608602</v>
      </c>
      <c r="G2178">
        <v>247980.472133153</v>
      </c>
      <c r="H2178">
        <v>79.4477993012664</v>
      </c>
      <c r="I2178">
        <v>130.50982368452699</v>
      </c>
      <c r="J2178">
        <v>69.064715849843495</v>
      </c>
      <c r="K2178">
        <v>46.619191721700801</v>
      </c>
    </row>
    <row r="2179" spans="1:11" x14ac:dyDescent="0.3">
      <c r="A2179" s="1">
        <v>41546.625</v>
      </c>
      <c r="B2179">
        <v>1</v>
      </c>
      <c r="C2179">
        <v>5815.6601944963504</v>
      </c>
      <c r="D2179">
        <v>232.58230198452699</v>
      </c>
      <c r="E2179">
        <v>0.17371904966527399</v>
      </c>
      <c r="F2179">
        <v>6281263.6017031604</v>
      </c>
      <c r="G2179">
        <v>244798.510489935</v>
      </c>
      <c r="H2179">
        <v>67.495620459899598</v>
      </c>
      <c r="I2179">
        <v>117.002022064681</v>
      </c>
      <c r="J2179">
        <v>66.681682088525093</v>
      </c>
      <c r="K2179">
        <v>39.381967199804699</v>
      </c>
    </row>
    <row r="2180" spans="1:11" x14ac:dyDescent="0.3">
      <c r="A2180" s="1">
        <v>41546.666666666664</v>
      </c>
      <c r="B2180">
        <v>1</v>
      </c>
      <c r="C2180">
        <v>5815.6601944963504</v>
      </c>
      <c r="D2180">
        <v>224.48946240267901</v>
      </c>
      <c r="E2180">
        <v>0.172653601190012</v>
      </c>
      <c r="F2180">
        <v>6281221.4996350296</v>
      </c>
      <c r="G2180">
        <v>238872.526487333</v>
      </c>
      <c r="H2180">
        <v>72.273398742376799</v>
      </c>
      <c r="I2180">
        <v>103.893935866951</v>
      </c>
      <c r="J2180">
        <v>62.443789198180099</v>
      </c>
      <c r="K2180">
        <v>30.347167891921501</v>
      </c>
    </row>
    <row r="2181" spans="1:11" x14ac:dyDescent="0.3">
      <c r="A2181" s="1">
        <v>41546.708333333336</v>
      </c>
      <c r="B2181">
        <v>1</v>
      </c>
      <c r="C2181">
        <v>5815.6601944963504</v>
      </c>
      <c r="D2181">
        <v>216.036210265856</v>
      </c>
      <c r="E2181">
        <v>0.17168840743244801</v>
      </c>
      <c r="F2181">
        <v>6281650.3805758301</v>
      </c>
      <c r="G2181">
        <v>235186.390051508</v>
      </c>
      <c r="H2181">
        <v>89.147705442367794</v>
      </c>
      <c r="I2181">
        <v>71.798250292388005</v>
      </c>
      <c r="J2181">
        <v>44.191501814791003</v>
      </c>
      <c r="K2181">
        <v>34.136552610001502</v>
      </c>
    </row>
    <row r="2182" spans="1:11" x14ac:dyDescent="0.3">
      <c r="A2182" s="1">
        <v>41546.75</v>
      </c>
      <c r="B2182">
        <v>1</v>
      </c>
      <c r="C2182">
        <v>5815.6601944963504</v>
      </c>
      <c r="D2182">
        <v>217.21413273901001</v>
      </c>
      <c r="E2182">
        <v>0.17188477984446199</v>
      </c>
      <c r="F2182">
        <v>6281952.9343065601</v>
      </c>
      <c r="G2182">
        <v>234831.376168635</v>
      </c>
      <c r="H2182">
        <v>44.449536030170101</v>
      </c>
      <c r="I2182">
        <v>56.125042495183898</v>
      </c>
      <c r="J2182">
        <v>90.351943432007303</v>
      </c>
      <c r="K2182">
        <v>51.504197370620702</v>
      </c>
    </row>
    <row r="2183" spans="1:11" x14ac:dyDescent="0.3">
      <c r="A2183" s="1">
        <v>41546.791666666664</v>
      </c>
      <c r="B2183">
        <v>1</v>
      </c>
      <c r="C2183">
        <v>5815.6601944963504</v>
      </c>
      <c r="D2183">
        <v>217.425641106749</v>
      </c>
      <c r="E2183">
        <v>0.17185945643025299</v>
      </c>
      <c r="F2183">
        <v>6285948.7121335799</v>
      </c>
      <c r="G2183">
        <v>232609.193467253</v>
      </c>
      <c r="H2183">
        <v>120.688158961881</v>
      </c>
      <c r="I2183">
        <v>58.136870532650597</v>
      </c>
      <c r="J2183">
        <v>67.257971266365402</v>
      </c>
      <c r="K2183">
        <v>44.561958709882902</v>
      </c>
    </row>
    <row r="2184" spans="1:11" x14ac:dyDescent="0.3">
      <c r="A2184" s="1">
        <v>41546.833333333336</v>
      </c>
      <c r="B2184">
        <v>1</v>
      </c>
      <c r="C2184">
        <v>5815.6601944963504</v>
      </c>
      <c r="D2184">
        <v>217.22735469754301</v>
      </c>
      <c r="E2184">
        <v>0.17172891845667801</v>
      </c>
      <c r="F2184">
        <v>6286529.7463909099</v>
      </c>
      <c r="G2184">
        <v>236242.837163043</v>
      </c>
      <c r="H2184">
        <v>45.1802885915112</v>
      </c>
      <c r="I2184">
        <v>81.833321360648</v>
      </c>
      <c r="J2184">
        <v>99.5304182579045</v>
      </c>
      <c r="K2184">
        <v>34.978632933537099</v>
      </c>
    </row>
    <row r="2185" spans="1:11" x14ac:dyDescent="0.3">
      <c r="A2185" s="1">
        <v>41546.875</v>
      </c>
      <c r="B2185">
        <v>1</v>
      </c>
      <c r="C2185">
        <v>5815.6601944963504</v>
      </c>
      <c r="D2185">
        <v>216.36314267469899</v>
      </c>
      <c r="E2185">
        <v>0.17121441395794099</v>
      </c>
      <c r="F2185">
        <v>6286927.1553440997</v>
      </c>
      <c r="G2185">
        <v>240812.53434544901</v>
      </c>
      <c r="H2185">
        <v>40.888028617773102</v>
      </c>
      <c r="I2185">
        <v>61.972048555830398</v>
      </c>
      <c r="J2185">
        <v>74.706927817215202</v>
      </c>
      <c r="K2185">
        <v>34.973735383635002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Vinay007 Pheonix</dc:creator>
  <cp:lastModifiedBy>Vinay007 Pheonix</cp:lastModifiedBy>
  <dcterms:created xsi:type="dcterms:W3CDTF">2024-12-04T11:17:06Z</dcterms:created>
  <dcterms:modified xsi:type="dcterms:W3CDTF">2024-12-11T09:26:16Z</dcterms:modified>
</cp:coreProperties>
</file>