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Sheet1!$A$1:$K$121</definedName>
    <definedName name="School_API_Test_Result" localSheetId="0">Sheet1!$A$2:$K$121</definedName>
  </definedNames>
  <calcPr calcId="125725"/>
</workbook>
</file>

<file path=xl/connections.xml><?xml version="1.0" encoding="utf-8"?>
<connections xmlns="http://schemas.openxmlformats.org/spreadsheetml/2006/main">
  <connection id="1" name="School API Test Result" type="6" refreshedVersion="3" background="1" saveData="1">
    <textPr codePage="437" sourceFile="E:\School API Test Result.txt" tab="0" semicolon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<sst xmlns="http://schemas.openxmlformats.org/spreadsheetml/2006/main" count="1178" uniqueCount="378">
  <si>
    <t>Test Date</t>
  </si>
  <si>
    <t>API Module</t>
  </si>
  <si>
    <t>API Name</t>
  </si>
  <si>
    <t>Status Description</t>
  </si>
  <si>
    <t>API URL</t>
  </si>
  <si>
    <t>Response Time</t>
  </si>
  <si>
    <t>API Response</t>
  </si>
  <si>
    <t>Request Size</t>
  </si>
  <si>
    <t>Test Status</t>
  </si>
  <si>
    <t>QA Comment</t>
  </si>
  <si>
    <t>API Status</t>
  </si>
  <si>
    <t>20-Dec-2016 12:24:52 PM</t>
  </si>
  <si>
    <t>School API</t>
  </si>
  <si>
    <t>S1 - Is School Exists By School Code</t>
  </si>
  <si>
    <t>OK</t>
  </si>
  <si>
    <t>devschool.fliplearn.com/school/isSchoolExistsBySchoolCode/77660851</t>
  </si>
  <si>
    <t>391 ms</t>
  </si>
  <si>
    <t>{"status":true,"error":null}</t>
  </si>
  <si>
    <t>28 Byte</t>
  </si>
  <si>
    <t>PASS</t>
  </si>
  <si>
    <t>S110 - Is School Exists By Registration Code</t>
  </si>
  <si>
    <t>devschool.fliplearn.com/school/isSchoolExistsByRegistrationCode/QA12160011</t>
  </si>
  <si>
    <t>177 ms</t>
  </si>
  <si>
    <t>20-Dec-2016 12:24:53 PM</t>
  </si>
  <si>
    <t>S2 - Get Classes By School Ayid</t>
  </si>
  <si>
    <t>devschool.fliplearn.com/class/getClassesBySchoolAyid/77660851/1</t>
  </si>
  <si>
    <t>181 ms</t>
  </si>
  <si>
    <t>{"class":null,"error":{"errorCode":503,"errorMessage":"No Record Found","internalMessage":"No classes exist for schoolCode: 77660851 and ayid: 1"}}</t>
  </si>
  <si>
    <t>147 Byte</t>
  </si>
  <si>
    <t>S3 - Get Sections By Class</t>
  </si>
  <si>
    <t>devschool.fliplearn.com/section/getSectionsByClass/17118090</t>
  </si>
  <si>
    <t>172 ms</t>
  </si>
  <si>
    <t>{"className":"Jmtr Class 1","classCode":17118090,"sectionList":[{"sectionName":"Lotus1","sectionCode":30990813,"groupCode":"11430","classCode":null,"classTeacherUuid":"1234","actionedBy":"12060901"}],"error":null}</t>
  </si>
  <si>
    <t>213 Byte</t>
  </si>
  <si>
    <t>S5 - Update School By School Code</t>
  </si>
  <si>
    <t>devschool.fliplearn.com/school/updateSchoolBySchoolCode</t>
  </si>
  <si>
    <t>269 ms</t>
  </si>
  <si>
    <t>{"school":{"ayidStartDate":"2016-04-01","ayidEndDate":"2017-03-31","registrationCode":"QA12160011","schoolCode":77660851,"board":"cbse","name":"QA API Test School JMTR","logo":"qa_jmter.png","detail":"JMeter Update School","address":"514 UV P3 Gurgaon 122001","cityId":1,"stateId":1,"website":"www.qafliplearnapi.com","email":"demo@fliplearn.com","contacts":"phone:01247894562,fax:001","actionedBy":123,"isActive":1,"schoolErpCode":null,"ayid":1},"error":null}</t>
  </si>
  <si>
    <t>460 Byte</t>
  </si>
  <si>
    <t>SB12 - Is Section Class Teacher</t>
  </si>
  <si>
    <t>devschool.fliplearn.com/section/isSectionClassTeacher/77660851/2</t>
  </si>
  <si>
    <t>167 ms</t>
  </si>
  <si>
    <t>{"status":null,"error":{"errorCode":503,"errorMessage":"No Record Found","internalMessage":"Section does not exists with the given section code: 77660851"}}</t>
  </si>
  <si>
    <t>156 Byte</t>
  </si>
  <si>
    <t>20-Dec-2016 12:24:54 PM</t>
  </si>
  <si>
    <t>S24 - Update Section By Section Code</t>
  </si>
  <si>
    <t>devschool.fliplearn.com/school/updateSectionBySectionCode</t>
  </si>
  <si>
    <t>255 ms</t>
  </si>
  <si>
    <t>{"section":{"sectionName":"Lotus1","sectionCode":30990813,"groupCode":"11430","classCode":17118090,"classTeacherUuid":"1234","actionedBy":"12060901"},"error":null}</t>
  </si>
  <si>
    <t>163 Byte</t>
  </si>
  <si>
    <t>S25 - Get School Active Session</t>
  </si>
  <si>
    <t>devschool.fliplearn.com/school/getSchoolActiveSession/77660851</t>
  </si>
  <si>
    <t>224 ms</t>
  </si>
  <si>
    <t>{"session":{"schoolCode":"77660851","sessionYear":"2015-16","created":"2016-12-05 16:18:40","updated":"0000-00-00 00:00:00","startDate":"2016-04-01","endDate":"2017-03-31"},"error":null}</t>
  </si>
  <si>
    <t>186 Byte</t>
  </si>
  <si>
    <t>SB31 - Get School Services</t>
  </si>
  <si>
    <t>Not Found</t>
  </si>
  <si>
    <t>devschool.fliplearn.com/school/getSchoolServices/77660851</t>
  </si>
  <si>
    <t>104 ms</t>
  </si>
  <si>
    <t>HTML Error. Page Not Found</t>
  </si>
  <si>
    <t>888 Byte</t>
  </si>
  <si>
    <t>FAIL</t>
  </si>
  <si>
    <t>API test failed. Check deployment and provide correct request parameters.</t>
  </si>
  <si>
    <t>SA5 - Get Class By School Code And Level</t>
  </si>
  <si>
    <t>devschool.fliplearn.com/school/getClassBySchoolCodeAndLevel/77660851/1</t>
  </si>
  <si>
    <t>283 ms</t>
  </si>
  <si>
    <t>{"class":null,"error":{"errorCode":503,"errorMessage":"No Record Found","internalMessage":"No Such Class Exists"}}</t>
  </si>
  <si>
    <t>114 Byte</t>
  </si>
  <si>
    <t>SA8 - Get Class Teacher By Section Codes</t>
  </si>
  <si>
    <t>devschool.fliplearn.com/section/getClassTeacherBySectionCodes/12345678</t>
  </si>
  <si>
    <t>175 ms</t>
  </si>
  <si>
    <t>{"sections":[{"sectionName":"1st A","sectionCode":12345678,"groupCode":"1141","classCode":95199970,"classTeacherUuid":null,"actionedBy":"1234"}],"error":null}</t>
  </si>
  <si>
    <t>158 Byte</t>
  </si>
  <si>
    <t>20-Dec-2016 12:24:55 PM</t>
  </si>
  <si>
    <t>SA21 - Set Class Name</t>
  </si>
  <si>
    <t>devschool.fliplearn.com/class/setClassName</t>
  </si>
  <si>
    <t>271 ms</t>
  </si>
  <si>
    <t>{"class":{"ayid":null,"schoolCode":12739153,"levelId":2,"className":"Jmtr Class 1","classCode":17118090,"orderBy":1,"actionedBy":"1234","created":"2016-12-20 12:18:08","updated":"2016-12-20 12:24:53"},"error":null}</t>
  </si>
  <si>
    <t>214 Byte</t>
  </si>
  <si>
    <t>SA11 - Remove Class Teacher By Section Code</t>
  </si>
  <si>
    <t>devschool.fliplearn.com/section/removeClassTeacherBySectionCode</t>
  </si>
  <si>
    <t>281 ms</t>
  </si>
  <si>
    <t>{"section":{"sectionName":"Lotus1","sectionCode":30990813,"groupCode":"11430","classCode":17118090,"classTeacherUuid":null,"actionedBy":"1234"},"error":null}</t>
  </si>
  <si>
    <t>157 Byte</t>
  </si>
  <si>
    <t>SA12 - Get Subject Details By Subject Codes</t>
  </si>
  <si>
    <t>devschool.fliplearn.com/subject/getSubjectDetailsBySubjectCodes/19243877</t>
  </si>
  <si>
    <t>166 ms</t>
  </si>
  <si>
    <t>{"subjectdetails":[],"error":{"errorCode":503,"errorMessage":"No Record Found","internalMessage":"No Record found with getSubjectDetailsBySubjectCodes request."}}</t>
  </si>
  <si>
    <t>162 Byte</t>
  </si>
  <si>
    <t>SA13 - Get Subjects By Section Code</t>
  </si>
  <si>
    <t>devschool.fliplearn.com/subject/getSubjectsbySectionCode/12345678</t>
  </si>
  <si>
    <t>111 ms</t>
  </si>
  <si>
    <t>20-Dec-2016 12:24:56 PM</t>
  </si>
  <si>
    <t>SA20 - Update Subject Teacher By Subject Code</t>
  </si>
  <si>
    <t>devschool.fliplearn.com/subject/updateSubjectTeacherBySubjectCode</t>
  </si>
  <si>
    <t>297 ms</t>
  </si>
  <si>
    <t>{"subjects":null,"error":{"errorCode":503,"errorMessage":"No Record Found","internalMessage":"Subject code doesn't exists 19243877"}}</t>
  </si>
  <si>
    <t>133 Byte</t>
  </si>
  <si>
    <t>SA15 - Get Class By Section Group Codes</t>
  </si>
  <si>
    <t>devschool.fliplearn.com/class/getClassBySectionGroupCodes/11430</t>
  </si>
  <si>
    <t>186 ms</t>
  </si>
  <si>
    <t>{"class":[{"ayid":1,"schoolCode":12739153,"levelId":2,"className":"Jmtr Class 1","classCode":17118090,"orderBy":1,"actionedBy":"1234","created":"2016-12-20 12:24:53","updated":"2016-12-20 12:24:53"}],"error":null}</t>
  </si>
  <si>
    <t>SA22 - Remove Subject Teacher By Subject Code</t>
  </si>
  <si>
    <t>devschool.fliplearn.com/subject/removeSubjectTeacherBySubjectCode</t>
  </si>
  <si>
    <t>262 ms</t>
  </si>
  <si>
    <t>{"subject":null,"error":{"errorCode":503,"errorMessage":"No Record Found","internalMessage":"Subject code (19243877)doesn't exists "}}</t>
  </si>
  <si>
    <t>134 Byte</t>
  </si>
  <si>
    <t>SA23 - Get School By School Code</t>
  </si>
  <si>
    <t>devschool.fliplearn.com/school/getSchoolBySchoolCode/77660851</t>
  </si>
  <si>
    <t>278 ms</t>
  </si>
  <si>
    <t>{"school":{"ayidStartDate":"2016-04-01","ayidEndDate":"2017-03-31","registrationCode":"QA12160011","schoolCode":77660851,"board":"cbse","name":"QA API Test School JMTR","logo":"qa_jmter.png","detail":"JMeter Update School","address":"514 UV P3 Gurgaon 122001","cityId":1,"stateId":1,"website":"www.qafliplearnapi.com","email":"demo@fliplearn.com","contacts":"phone:01247894562,fax:001","actionedBy":123,"isActive":1,"schoolErpCode":[{"erpCode":"Dec16ERP001","isActive":1,"created":"14","updated":"14","actionedBy":1},{"erpCode":"Dec16ERP002","isActive":1,"created":"14","updated":"14","actionedBy":1}],"ayid":1},"error":null}</t>
  </si>
  <si>
    <t>625 Byte</t>
  </si>
  <si>
    <t>20-Dec-2016 12:24:57 PM</t>
  </si>
  <si>
    <t>SA24 - Get Section Subjects By UUID</t>
  </si>
  <si>
    <t>devschool.fliplearn.com/subject/getSectionSubjectsByUUID/uuid002</t>
  </si>
  <si>
    <t>173 ms</t>
  </si>
  <si>
    <t>{"subjects":[{"sectionCode":12345678,"groupCode":1141,"name":"Math","subjectTeacherUuid":"uuid002","isOptional":0,"actionedBy":"uuid001","created":"2016-12-13 11:54:42","updated":"2016-12-13 11:54:42","subjectCode":2007786709},{"sectionCode":12345678,"groupCode":3065161350,"name":"Math","subjectTeacherUuid":"uuid002","isOptional":1,"actionedBy":"uuid001","created":"2016-12-13 12:10:22","updated":"2016-12-13 12:10:22","subjectCode":3477493370},{"sectionCode":12345678,"groupCode":1824729070,"name":"Math","subjectTeacherUuid":"uuid002","isOptional":1,"actionedBy":"uuid001","created":"2016-12-15 17:17:53","updated":"2016-12-15 17:17:53","subjectCode":1724591744}],"sections":[],"error":null}</t>
  </si>
  <si>
    <t>695 Byte</t>
  </si>
  <si>
    <t>SA240 - Get Sections By Teacher</t>
  </si>
  <si>
    <t>devschool.fliplearn.com/subject/getSectionsByTeacher/1234</t>
  </si>
  <si>
    <t>162 ms</t>
  </si>
  <si>
    <t>{"sections":[],"error":null}</t>
  </si>
  <si>
    <t>SA241  - Get Subjects By Teacher</t>
  </si>
  <si>
    <t>devschool.fliplearn.com/subject/getSubjectsByTeacher/1234</t>
  </si>
  <si>
    <t>165 ms</t>
  </si>
  <si>
    <t>{"subjects":null,"error":{"errorCode":503,"errorMessage":"No Record Found","internalMessage":"Teacher UUId  doesn't exists 1234"}}</t>
  </si>
  <si>
    <t>130 Byte</t>
  </si>
  <si>
    <t>SA31  - Get School By School Reg Code</t>
  </si>
  <si>
    <t>devschool.fliplearn.com/school/getSchoolBySchoolRegCode/QA12160011</t>
  </si>
  <si>
    <t>178 ms</t>
  </si>
  <si>
    <t>{"school":{"ayidStartDate":"2016-04-01","ayidEndDate":"2017-03-31","registrationCode":"QA12160011","schoolCode":77660851,"board":null,"name":"QA API Test School JMTR","logo":"qa_jmter.png","detail":"JMeter Update School","address":"514 UV P3 Gurgaon 122001","cityId":1,"stateId":1,"website":"www.qafliplearnapi.com","email":"demo@fliplearn.com","contacts":"phone:01247894562,fax:001","actionedBy":123,"isActive":1,"schoolErpCode":null,"ayid":{"ayid":1,"sessionYear":"2015-16","created":"2016-12-05 16:18:40","updated":"0000-00-00 00:00:00"}},"error":null}</t>
  </si>
  <si>
    <t>555 Byte</t>
  </si>
  <si>
    <t>SA34  - Get School User Admission</t>
  </si>
  <si>
    <t>devschool.fliplearn.com/school/getSchoolUserAdmission/u1191121</t>
  </si>
  <si>
    <t>183 ms</t>
  </si>
  <si>
    <t>{"school":{"schoolCode":13152642,"userUuid":"u1191121","admissionNo":"12341112","actionedBy":1,"created":"2013-12-16 06:57:09","updated":"2013-12-16 06:57:09"},"error":null}</t>
  </si>
  <si>
    <t>173 Byte</t>
  </si>
  <si>
    <t>Non HTTP response code: java.net.URISyntaxException</t>
  </si>
  <si>
    <t>Non HTTP response message: Illegal character in path at index 65: http://devschool.fliplearn.com/school/isSchoolExistsBySchoolCode/&lt;EOF&gt;</t>
  </si>
  <si>
    <t>devschool.fliplearn.com/school/isSchoolExistsBySchoolCode/&lt;EOF&gt;</t>
  </si>
  <si>
    <t>0 ms</t>
  </si>
  <si>
    <t>java.net.URISyntaxException: Illegal characters in path</t>
  </si>
  <si>
    <t>1079 Byte</t>
  </si>
  <si>
    <t>Illegal character validation condition not implemented in API.</t>
  </si>
  <si>
    <t>Non HTTP response message: Illegal character in path at index 71: http://devschool.fliplearn.com/school/isSchoolExistsByRegistrationCode/&lt;EOF&gt;</t>
  </si>
  <si>
    <t>devschool.fliplearn.com/school/isSchoolExistsByRegistrationCode/&lt;EOF&gt;</t>
  </si>
  <si>
    <t>1085 Byte</t>
  </si>
  <si>
    <t>Non HTTP response message: Illegal character in path at index 60: http://devschool.fliplearn.com/class/getClassesBySchoolAyid/&lt;EOF&gt;/</t>
  </si>
  <si>
    <t>devschool.fliplearn.com/class/getClassesBySchoolAyid/&lt;EOF&gt;/</t>
  </si>
  <si>
    <t>1075 Byte</t>
  </si>
  <si>
    <t>Non HTTP response message: Illegal character in path at index 58: http://devschool.fliplearn.com/section/getSectionsByClass/&lt;EOF&gt;</t>
  </si>
  <si>
    <t>devschool.fliplearn.com/section/getSectionsByClass/&lt;EOF&gt;</t>
  </si>
  <si>
    <t>1072 Byte</t>
  </si>
  <si>
    <t>247 ms</t>
  </si>
  <si>
    <t>{"school":null,"error":{"errorCode":500,"errorMessage":"Error In Process, Please Try After Sometime","internalMessage":"Data Parsing Error,Invalid Input Format : "}}</t>
  </si>
  <si>
    <t>165 Byte</t>
  </si>
  <si>
    <t>20-Dec-2016 12:24:58 PM</t>
  </si>
  <si>
    <t>Non HTTP response message: Illegal character in path at index 61: http://devschool.fliplearn.com/section/isSectionClassTeacher/&lt;EOF&gt;/1</t>
  </si>
  <si>
    <t>devschool.fliplearn.com/section/isSectionClassTeacher/&lt;EOF&gt;/1</t>
  </si>
  <si>
    <t>1077 Byte</t>
  </si>
  <si>
    <t>Internal Server Error</t>
  </si>
  <si>
    <t>216 ms</t>
  </si>
  <si>
    <t>API TEST RESPONSE NOT FOUND.</t>
  </si>
  <si>
    <t>5 Byte</t>
  </si>
  <si>
    <t>API returns nothing in response. Provide correct API parameters.</t>
  </si>
  <si>
    <t>Non HTTP response message: Illegal character in path at index 61: http://devschool.fliplearn.com/school/getSchoolActiveSession/&lt;EOF&gt;</t>
  </si>
  <si>
    <t>devschool.fliplearn.com/school/getSchoolActiveSession/&lt;EOF&gt;</t>
  </si>
  <si>
    <t>Non HTTP response message: Illegal character in path at index 56: http://devschool.fliplearn.com/school/getSchoolServices/&lt;EOF&gt;</t>
  </si>
  <si>
    <t>devschool.fliplearn.com/school/getSchoolServices/&lt;EOF&gt;</t>
  </si>
  <si>
    <t>1070 Byte</t>
  </si>
  <si>
    <t>Non HTTP response message: Illegal character in path at index 67: http://devschool.fliplearn.com/school/getClassBySchoolCodeAndLevel/&lt;EOF&gt;/</t>
  </si>
  <si>
    <t>devschool.fliplearn.com/school/getClassBySchoolCodeAndLevel/&lt;EOF&gt;/</t>
  </si>
  <si>
    <t>1082 Byte</t>
  </si>
  <si>
    <t>Non HTTP response message: Illegal character in path at index 69: http://devschool.fliplearn.com/section/getClassTeacherBySectionCodes/&lt;EOF&gt;</t>
  </si>
  <si>
    <t>devschool.fliplearn.com/section/getClassTeacherBySectionCodes/&lt;EOF&gt;</t>
  </si>
  <si>
    <t>1083 Byte</t>
  </si>
  <si>
    <t>286 ms</t>
  </si>
  <si>
    <t>{"class":null,"error":{"errorCode":502,"errorMessage":"Wrong Parameter Passed","internalMessage":"Mandatory parameters are missing in this request."}}</t>
  </si>
  <si>
    <t>150 Byte</t>
  </si>
  <si>
    <t>252 ms</t>
  </si>
  <si>
    <t>{"section":null,"error":{"errorCode":502,"errorMessage":"Wrong Parameter Passed","internalMessage":"Section Code can not be blank."}}</t>
  </si>
  <si>
    <t>Non HTTP response message: Illegal character in path at index 71: http://devschool.fliplearn.com/subject/getSubjectDetailsBySubjectCodes/&lt;EOF&gt;</t>
  </si>
  <si>
    <t>devschool.fliplearn.com/subject/getSubjectDetailsBySubjectCodes/&lt;EOF&gt;</t>
  </si>
  <si>
    <t>Non HTTP response message: Illegal character in path at index 64: http://devschool.fliplearn.com/subject/getSubjectsbySectionCode/&lt;EOF&gt;</t>
  </si>
  <si>
    <t>devschool.fliplearn.com/subject/getSubjectsbySectionCode/&lt;EOF&gt;</t>
  </si>
  <si>
    <t>1078 Byte</t>
  </si>
  <si>
    <t>20-Dec-2016 12:24:59 PM</t>
  </si>
  <si>
    <t>234 ms</t>
  </si>
  <si>
    <t>{"subjects":null,"error":{"errorCode":500,"errorMessage":"Error In Process, Please Try After Sometime","internalMessage":"Data Parsing Error,Invalid Input Format : "}}</t>
  </si>
  <si>
    <t>167 Byte</t>
  </si>
  <si>
    <t>Non HTTP response message: Illegal character in path at index 65: http://devschool.fliplearn.com/class/getClassBySectionGroupCodes/&lt;EOF&gt;</t>
  </si>
  <si>
    <t>devschool.fliplearn.com/class/getClassBySectionGroupCodes/&lt;EOF&gt;</t>
  </si>
  <si>
    <t>158 ms</t>
  </si>
  <si>
    <t>{"subject":null,"error":{"errorCode":500,"errorMessage":"Error In Process, Please Try After Sometime","internalMessage":"Data Parsing Error,Invalid Input Format : "}}</t>
  </si>
  <si>
    <t>166 Byte</t>
  </si>
  <si>
    <t>Non HTTP response message: Illegal character in path at index 60: http://devschool.fliplearn.com/school/getSchoolBySchoolCode/&lt;EOF&gt;</t>
  </si>
  <si>
    <t>devschool.fliplearn.com/school/getSchoolBySchoolCode/&lt;EOF&gt;</t>
  </si>
  <si>
    <t>1074 Byte</t>
  </si>
  <si>
    <t>Non HTTP response message: Illegal character in path at index 64: http://devschool.fliplearn.com/subject/getSectionSubjectsByUUID/&lt;EOF&gt;</t>
  </si>
  <si>
    <t>devschool.fliplearn.com/subject/getSectionSubjectsByUUID/&lt;EOF&gt;</t>
  </si>
  <si>
    <t>Non HTTP response message: Illegal character in path at index 60: http://devschool.fliplearn.com/subject/getSectionsByTeacher/&lt;EOF&gt;</t>
  </si>
  <si>
    <t>devschool.fliplearn.com/subject/getSectionsByTeacher/&lt;EOF&gt;</t>
  </si>
  <si>
    <t>Non HTTP response message: Illegal character in path at index 60: http://devschool.fliplearn.com/subject/getSubjectsByTeacher/&lt;EOF&gt;</t>
  </si>
  <si>
    <t>devschool.fliplearn.com/subject/getSubjectsByTeacher/&lt;EOF&gt;</t>
  </si>
  <si>
    <t>Non HTTP response message: Illegal character in path at index 63: http://devschool.fliplearn.com/school/getSchoolBySchoolRegCode/&lt;EOF&gt;</t>
  </si>
  <si>
    <t>devschool.fliplearn.com/school/getSchoolBySchoolRegCode/&lt;EOF&gt;</t>
  </si>
  <si>
    <t>Non HTTP response message: Illegal character in path at index 61: http://devschool.fliplearn.com/school/getSchoolUserAdmission/&lt;EOF&gt;</t>
  </si>
  <si>
    <t>devschool.fliplearn.com/school/getSchoolUserAdmission/&lt;EOF&gt;</t>
  </si>
  <si>
    <t>devschool.fliplearn.com/school/isSchoolExistsBySchoolCode/12214124144</t>
  </si>
  <si>
    <t>176 ms</t>
  </si>
  <si>
    <t>{"status":false,"error":null}</t>
  </si>
  <si>
    <t>29 Byte</t>
  </si>
  <si>
    <t>devschool.fliplearn.com/school/isSchoolExistsByRegistrationCode/22347gf9q64345353452522ewew435</t>
  </si>
  <si>
    <t>170 ms</t>
  </si>
  <si>
    <t>devschool.fliplearn.com/class/getClassesBySchoolAyid/12214124144/</t>
  </si>
  <si>
    <t>devschool.fliplearn.com/section/getSectionsByClass/hsf287567</t>
  </si>
  <si>
    <t>{"className":null,"classCode":null,"sectionList":null,"error":{"errorCode":502,"errorMessage":"Wrong Parameter Passed","internalMessage":"Class Code should be integer type."}}</t>
  </si>
  <si>
    <t>175 Byte</t>
  </si>
  <si>
    <t>20-Dec-2016 12:25:00 PM</t>
  </si>
  <si>
    <t>259 ms</t>
  </si>
  <si>
    <t>{"school":null,"error":{"errorCode":502,"errorMessage":"Wrong Parameter Passed","internalMessage":"No such school exists with the given school code: 12214124144"}}</t>
  </si>
  <si>
    <t>devschool.fliplearn.com/section/isSectionClassTeacher/12214124144/</t>
  </si>
  <si>
    <t>102 ms</t>
  </si>
  <si>
    <t>239 ms</t>
  </si>
  <si>
    <t>devschool.fliplearn.com/school/getSchoolActiveSession/12214124144</t>
  </si>
  <si>
    <t>164 ms</t>
  </si>
  <si>
    <t>{"session":null,"error":{"errorCode":503,"errorMessage":"No Record Found","internalMessage":"No record found with school code: 12214124144"}}</t>
  </si>
  <si>
    <t>141 Byte</t>
  </si>
  <si>
    <t>devschool.fliplearn.com/school/getSchoolServices/12214124144</t>
  </si>
  <si>
    <t>214 ms</t>
  </si>
  <si>
    <t>20-Dec-2016 12:25:01 PM</t>
  </si>
  <si>
    <t>devschool.fliplearn.com/school/getClassBySchoolCodeAndLevel/12214124144/1</t>
  </si>
  <si>
    <t>{"class":null,"error":{"errorCode":503,"errorMessage":"No Record Found","internalMessage":"No Such School Exists With This Code"}}</t>
  </si>
  <si>
    <t>devschool.fliplearn.com/section/getClassTeacherBySectionCodes/12214124144</t>
  </si>
  <si>
    <t>{"sections":null,"error":{"errorCode":503,"errorMessage":"No Record Found","internalMessage":"No Section exists with Code:12214124144"}}</t>
  </si>
  <si>
    <t>136 Byte</t>
  </si>
  <si>
    <t>246 ms</t>
  </si>
  <si>
    <t>256 ms</t>
  </si>
  <si>
    <t>devschool.fliplearn.com/subject/getSubjectDetailsBySubjectCodes/12214124144</t>
  </si>
  <si>
    <t>20-Dec-2016 12:25:02 PM</t>
  </si>
  <si>
    <t>devschool.fliplearn.com/subject/getSubjectsbySectionCode/12214124144</t>
  </si>
  <si>
    <t>289 ms</t>
  </si>
  <si>
    <t>devschool.fliplearn.com/class/getClassBySectionGroupCodes/12214124144</t>
  </si>
  <si>
    <t>{"class":null,"error":{"errorCode":503,"errorMessage":"No Record Found","internalMessage":"No record found with this group code:12214124144"}}</t>
  </si>
  <si>
    <t>142 Byte</t>
  </si>
  <si>
    <t>250 ms</t>
  </si>
  <si>
    <t>20-Dec-2016 12:25:03 PM</t>
  </si>
  <si>
    <t>devschool.fliplearn.com/school/getSchoolBySchoolCode/12214124144</t>
  </si>
  <si>
    <t>257 ms</t>
  </si>
  <si>
    <t>{"school":null,"error":{"errorCode":502,"errorMessage":"Wrong Parameter Passed","internalMessage":"No record found with school code: 12214124144"}}</t>
  </si>
  <si>
    <t>devschool.fliplearn.com/subject/getSectionSubjectsByUUID/12214124144</t>
  </si>
  <si>
    <t>161 ms</t>
  </si>
  <si>
    <t>{"subjects":[],"sections":[],"error":null}</t>
  </si>
  <si>
    <t>42 Byte</t>
  </si>
  <si>
    <t>devschool.fliplearn.com/subject/getSectionsByTeacher/12214124144</t>
  </si>
  <si>
    <t>163 ms</t>
  </si>
  <si>
    <t>devschool.fliplearn.com/subject/getSubjectsByTeacher/12214124144</t>
  </si>
  <si>
    <t>{"subjects":null,"error":{"errorCode":503,"errorMessage":"No Record Found","internalMessage":"Teacher UUId  doesn't exists 12214124144"}}</t>
  </si>
  <si>
    <t>137 Byte</t>
  </si>
  <si>
    <t>devschool.fliplearn.com/school/getSchoolBySchoolRegCode/22347gf9q64345353452522ewew435</t>
  </si>
  <si>
    <t>{"school":null,"error":{"errorCode":503,"errorMessage":"No Record Found","internalMessage":"No Such Registration code Exists: 22347gf9q64345353452522ewew435"}}</t>
  </si>
  <si>
    <t>159 Byte</t>
  </si>
  <si>
    <t>devschool.fliplearn.com/school/getSchoolUserAdmission/12214124144</t>
  </si>
  <si>
    <t>{"school":null,"error":{"errorCode":503,"errorMessage":"No Record Found","internalMessage":"No record found with User UUID: 12214124144"}}</t>
  </si>
  <si>
    <t>138 Byte</t>
  </si>
  <si>
    <t>20-Dec-2016 12:25:04 PM</t>
  </si>
  <si>
    <t>devschool.fliplearn.com/school/isSchoolExistsBySchoolCode/aq9855af</t>
  </si>
  <si>
    <t>{"status":null,"error":{"errorCode":502,"errorMessage":"Wrong Parameter Passed","internalMessage":"School Code should be integer type."}}</t>
  </si>
  <si>
    <t>Non HTTP response message: Malformed escape pair at index 74: http://devschool.fliplearn.com/school/isSchoolExistsByRegistrationCode/@#$%^34956</t>
  </si>
  <si>
    <t>devschool.fliplearn.com/school/isSchoolExistsByRegistrationCode/@</t>
  </si>
  <si>
    <t>1125 Byte</t>
  </si>
  <si>
    <t>devschool.fliplearn.com/class/getClassesBySchoolAyid/aq9855af/a@</t>
  </si>
  <si>
    <t>157 ms</t>
  </si>
  <si>
    <t>{"class":null,"error":{"errorCode":502,"errorMessage":"Wrong Parameter Passed","internalMessage":"School Code should be integer type."}}</t>
  </si>
  <si>
    <t>Non HTTP response message: Malformed escape pair at index 64: http://devschool.fliplearn.com/section/getSectionsByClass/djfg#$%^273</t>
  </si>
  <si>
    <t>devschool.fliplearn.com/section/getSectionsByClass/djfg</t>
  </si>
  <si>
    <t>1113 Byte</t>
  </si>
  <si>
    <t>245 ms</t>
  </si>
  <si>
    <t>devschool.fliplearn.com/section/isSectionClassTeacher/aq9855af/2</t>
  </si>
  <si>
    <t>169 ms</t>
  </si>
  <si>
    <t>{"status":null,"error":{"errorCode":503,"errorMessage":"No Record Found","internalMessage":"Section does not exists with the given section code: aq9855af"}}</t>
  </si>
  <si>
    <t>{"section":null,"error":{"errorCode":502,"errorMessage":"Wrong Parameter Passed","internalMessage":"Actioned by can not be blank."}}</t>
  </si>
  <si>
    <t>132 Byte</t>
  </si>
  <si>
    <t>20-Dec-2016 12:25:05 PM</t>
  </si>
  <si>
    <t>devschool.fliplearn.com/school/getSchoolActiveSession/aq9855af</t>
  </si>
  <si>
    <t>253 ms</t>
  </si>
  <si>
    <t>{"session":null,"error":{"errorCode":502,"errorMessage":"Wrong Parameter Passed","internalMessage":"School Code should be integer type."}}</t>
  </si>
  <si>
    <t>devschool.fliplearn.com/school/getSchoolServices/aq9855af</t>
  </si>
  <si>
    <t>devschool.fliplearn.com/school/getClassBySchoolCodeAndLevel/aq9855af/dgf22</t>
  </si>
  <si>
    <t>devschool.fliplearn.com/section/getClassTeacherBySectionCodes/aq9855af</t>
  </si>
  <si>
    <t>159 ms</t>
  </si>
  <si>
    <t>{"sections":null,"error":{"errorCode":503,"errorMessage":"No Record Found","internalMessage":"No Section exists with Code:aq9855af"}}</t>
  </si>
  <si>
    <t>20-Dec-2016 12:25:06 PM</t>
  </si>
  <si>
    <t>{"section":{"sectionName":"Lotus1","sectionCode":30990813,"groupCode":"11430","classCode":17118090,"classTeacherUuid":null,"actionedBy":"1"},"error":null}</t>
  </si>
  <si>
    <t>154 Byte</t>
  </si>
  <si>
    <t>devschool.fliplearn.com/subject/getSubjectDetailsBySubjectCodes/aq9855af</t>
  </si>
  <si>
    <t>devschool.fliplearn.com/subject/getSubjectsbySectionCode/aq9855af</t>
  </si>
  <si>
    <t>103 ms</t>
  </si>
  <si>
    <t>275 ms</t>
  </si>
  <si>
    <t>devschool.fliplearn.com/class/getClassBySectionGroupCodes/aq9855af</t>
  </si>
  <si>
    <t>{"class":null,"error":{"errorCode":503,"errorMessage":"No Record Found","internalMessage":"No record found with this group code:aq9855af"}}</t>
  </si>
  <si>
    <t>139 Byte</t>
  </si>
  <si>
    <t>20-Dec-2016 12:25:07 PM</t>
  </si>
  <si>
    <t>devschool.fliplearn.com/school/getSchoolBySchoolCode/aq9855af</t>
  </si>
  <si>
    <t>274 ms</t>
  </si>
  <si>
    <t>{"school":null,"error":{"errorCode":502,"errorMessage":"Wrong Parameter Passed","internalMessage":"School Code should be integer type."}}</t>
  </si>
  <si>
    <t>devschool.fliplearn.com/subject/getSectionSubjectsByUUID/aq9855af</t>
  </si>
  <si>
    <t>devschool.fliplearn.com/subject/getSectionsByTeacher/aq9855af</t>
  </si>
  <si>
    <t>devschool.fliplearn.com/subject/getSubjectsByTeacher/aq9855af</t>
  </si>
  <si>
    <t>{"subjects":null,"error":{"errorCode":503,"errorMessage":"No Record Found","internalMessage":"Teacher UUId  doesn't exists aq9855af"}}</t>
  </si>
  <si>
    <t>Non HTTP response message: Malformed escape pair at index 66: http://devschool.fliplearn.com/school/getSchoolBySchoolRegCode/@#$%^34956</t>
  </si>
  <si>
    <t>devschool.fliplearn.com/school/getSchoolBySchoolRegCode/@</t>
  </si>
  <si>
    <t>1117 Byte</t>
  </si>
  <si>
    <t>20-Dec-2016 12:25:08 PM</t>
  </si>
  <si>
    <t>devschool.fliplearn.com/school/getSchoolUserAdmission/aq9855af</t>
  </si>
  <si>
    <t>{"school":null,"error":{"errorCode":503,"errorMessage":"No Record Found","internalMessage":"No record found with User UUID: aq9855af"}}</t>
  </si>
  <si>
    <t>135 Byte</t>
  </si>
  <si>
    <t>Non HTTP response message: Malformed escape pair at index 72: http://devschool.fliplearn.com/school/isSchoolExistsBySchoolCode/25435#$%</t>
  </si>
  <si>
    <t>devschool.fliplearn.com/school/isSchoolExistsBySchoolCode/25435</t>
  </si>
  <si>
    <t>devschool.fliplearn.com/school/isSchoolExistsByRegistrationCode/asiufksdfgisreg</t>
  </si>
  <si>
    <t>188 ms</t>
  </si>
  <si>
    <t>Non HTTP response message: Malformed escape pair at index 67: http://devschool.fliplearn.com/class/getClassesBySchoolAyid/25435#$%/1</t>
  </si>
  <si>
    <t>devschool.fliplearn.com/class/getClassesBySchoolAyid/25435</t>
  </si>
  <si>
    <t>1114 Byte</t>
  </si>
  <si>
    <t>devschool.fliplearn.com/section/getSectionsByClass/2934567345636</t>
  </si>
  <si>
    <t>{"className":null,"classCode":null,"sectionList":null,"error":{"errorCode":503,"errorMessage":"No Record Found","internalMessage":"No Class exists with Code:2934567345636"}}</t>
  </si>
  <si>
    <t>Non HTTP response message: Malformed escape pair at index 68: http://devschool.fliplearn.com/section/isSectionClassTeacher/25435#$%/#$$</t>
  </si>
  <si>
    <t>devschool.fliplearn.com/section/isSectionClassTeacher/25435</t>
  </si>
  <si>
    <t>264 ms</t>
  </si>
  <si>
    <t>{"section":null,"error":{"errorCode":503,"errorMessage":"No Record Found","internalMessage":"group Code already exists:11430"}}</t>
  </si>
  <si>
    <t>127 Byte</t>
  </si>
  <si>
    <t>Non HTTP response message: Malformed escape pair at index 68: http://devschool.fliplearn.com/school/getSchoolActiveSession/25435#$%</t>
  </si>
  <si>
    <t>devschool.fliplearn.com/school/getSchoolActiveSession/25435</t>
  </si>
  <si>
    <t>Non HTTP response message: Malformed escape pair at index 63: http://devschool.fliplearn.com/school/getSchoolServices/25435#$%</t>
  </si>
  <si>
    <t>devschool.fliplearn.com/school/getSchoolServices/25435</t>
  </si>
  <si>
    <t>1108 Byte</t>
  </si>
  <si>
    <t>Non HTTP response message: Malformed escape pair at index 74: http://devschool.fliplearn.com/school/getClassBySchoolCodeAndLevel/25435#$%/@1</t>
  </si>
  <si>
    <t>devschool.fliplearn.com/school/getClassBySchoolCodeAndLevel/25435</t>
  </si>
  <si>
    <t>1122 Byte</t>
  </si>
  <si>
    <t>Non HTTP response message: Malformed escape pair at index 76: http://devschool.fliplearn.com/section/getClassTeacherBySectionCodes/25435#$%</t>
  </si>
  <si>
    <t>devschool.fliplearn.com/section/getClassTeacherBySectionCodes/25435</t>
  </si>
  <si>
    <t>1121 Byte</t>
  </si>
  <si>
    <t>20-Dec-2016 12:25:09 PM</t>
  </si>
  <si>
    <t>{"class":null,"error":{"errorCode":503,"errorMessage":"No Record Found","internalMessage":"No such Class exists with this class code"}}</t>
  </si>
  <si>
    <t>261 ms</t>
  </si>
  <si>
    <t>{"section":{"sectionName":"A","sectionCode":63176635,"groupCode":"1776022968","classCode":53468326,"classTeacherUuid":null,"actionedBy":"sjhdfg834"},"error":null}</t>
  </si>
  <si>
    <t>Non HTTP response message: Malformed escape pair at index 78: http://devschool.fliplearn.com/subject/getSubjectDetailsBySubjectCodes/25435#$%</t>
  </si>
  <si>
    <t>devschool.fliplearn.com/subject/getSubjectDetailsBySubjectCodes/25435</t>
  </si>
  <si>
    <t>1123 Byte</t>
  </si>
  <si>
    <t>Non HTTP response message: Malformed escape pair at index 71: http://devschool.fliplearn.com/subject/getSubjectsbySectionCode/25435#$%</t>
  </si>
  <si>
    <t>devschool.fliplearn.com/subject/getSubjectsbySectionCode/25435</t>
  </si>
  <si>
    <t>1116 Byte</t>
  </si>
  <si>
    <t>232 ms</t>
  </si>
  <si>
    <t>Non HTTP response message: Malformed escape pair at index 72: http://devschool.fliplearn.com/class/getClassBySectionGroupCodes/25435#$%</t>
  </si>
  <si>
    <t>devschool.fliplearn.com/class/getClassBySectionGroupCodes/25435</t>
  </si>
  <si>
    <t>238 ms</t>
  </si>
  <si>
    <t>Non HTTP response message: Malformed escape pair at index 67: http://devschool.fliplearn.com/school/getSchoolBySchoolCode/25435#$%</t>
  </si>
  <si>
    <t>devschool.fliplearn.com/school/getSchoolBySchoolCode/25435</t>
  </si>
  <si>
    <t>1112 Byte</t>
  </si>
  <si>
    <t>Non HTTP response message: Malformed escape pair at index 71: http://devschool.fliplearn.com/subject/getSectionSubjectsByUUID/25435#$%</t>
  </si>
  <si>
    <t>devschool.fliplearn.com/subject/getSectionSubjectsByUUID/25435</t>
  </si>
  <si>
    <t>Non HTTP response message: Malformed escape pair at index 67: http://devschool.fliplearn.com/subject/getSectionsByTeacher/25435#$%</t>
  </si>
  <si>
    <t>devschool.fliplearn.com/subject/getSectionsByTeacher/25435</t>
  </si>
  <si>
    <t>20-Dec-2016 12:25:10 PM</t>
  </si>
  <si>
    <t>Non HTTP response message: Malformed escape pair at index 67: http://devschool.fliplearn.com/subject/getSubjectsByTeacher/25435#$%</t>
  </si>
  <si>
    <t>devschool.fliplearn.com/subject/getSubjectsByTeacher/25435</t>
  </si>
  <si>
    <t>devschool.fliplearn.com/school/getSchoolBySchoolRegCode/asiufksdfgisreg</t>
  </si>
  <si>
    <t>168 ms</t>
  </si>
  <si>
    <t>{"school":null,"error":{"errorCode":503,"errorMessage":"No Record Found","internalMessage":"No Such Registration code Exists: asiufksdfgisreg"}}</t>
  </si>
  <si>
    <t>144 Byte</t>
  </si>
  <si>
    <t>Non HTTP response message: Malformed escape pair at index 68: http://devschool.fliplearn.com/school/getSchoolUserAdmission/25435#$%</t>
  </si>
  <si>
    <t>devschool.fliplearn.com/school/getSchoolUserAdmission/25435</t>
  </si>
  <si>
    <t>Illegal character validation condition not implemented in API. API passed with NULL.</t>
  </si>
  <si>
    <t>Invalid paramerter message not showing. Error should come  "Section Code should be integer type"</t>
  </si>
  <si>
    <t>No NULL check for teacher UUID</t>
  </si>
  <si>
    <t>{  "classCode": djfg#$%^273,  "actionedBy": "1",  "className": "Jmtr Class 1"} No invalid input validation for requests</t>
  </si>
  <si>
    <t>Error message should come 502: 502    Invalid parameter passed. {  "subject": [    {      "subjectCode": aq9855af,      "actionedBy": 1    }  ]}</t>
  </si>
  <si>
    <t>Error message should be 503    No record found as got blank response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</si>
</sst>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CB188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CB188"/>
      <color rgb="FFFB7F33"/>
      <color rgb="FFFF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chool API Test Resul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121"/>
  <sheetViews>
    <sheetView tabSelected="1" topLeftCell="G1" workbookViewId="0">
      <pane ySplit="1" topLeftCell="A107" activePane="bottomLeft" state="frozen"/>
      <selection pane="bottomLeft" activeCell="G1" sqref="A1:XFD1"/>
    </sheetView>
  </sheetViews>
  <sheetFormatPr defaultRowHeight="50.25" customHeight="1"/>
  <cols>
    <col min="1" max="1" width="23" style="1" bestFit="1" customWidth="1"/>
    <col min="2" max="2" width="11.42578125" style="1" bestFit="1" customWidth="1"/>
    <col min="3" max="3" width="44.28515625" style="1" customWidth="1"/>
    <col min="4" max="4" width="5.85546875" style="1" customWidth="1"/>
    <col min="5" max="5" width="5.28515625" style="1" customWidth="1"/>
    <col min="6" max="6" width="33.42578125" style="1" customWidth="1"/>
    <col min="7" max="7" width="4.5703125" style="1" customWidth="1"/>
    <col min="8" max="8" width="68.5703125" style="1" customWidth="1"/>
    <col min="9" max="9" width="12.28515625" style="1" bestFit="1" customWidth="1"/>
    <col min="10" max="10" width="10.5703125" style="1" bestFit="1" customWidth="1"/>
    <col min="11" max="11" width="69" style="1" customWidth="1"/>
    <col min="12" max="16384" width="9.140625" style="1"/>
  </cols>
  <sheetData>
    <row r="1" spans="1:11" ht="50.25" customHeight="1">
      <c r="A1" s="4" t="s">
        <v>0</v>
      </c>
      <c r="B1" s="4" t="s">
        <v>1</v>
      </c>
      <c r="C1" s="4" t="s">
        <v>2</v>
      </c>
      <c r="D1" s="4" t="s">
        <v>10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4" t="s">
        <v>9</v>
      </c>
    </row>
    <row r="2" spans="1:11" ht="50.25" hidden="1" customHeight="1">
      <c r="A2" s="2" t="s">
        <v>11</v>
      </c>
      <c r="B2" s="3" t="s">
        <v>12</v>
      </c>
      <c r="C2" s="3" t="s">
        <v>13</v>
      </c>
      <c r="D2" s="3">
        <v>200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/>
    </row>
    <row r="3" spans="1:11" ht="15" hidden="1">
      <c r="A3" s="2" t="s">
        <v>11</v>
      </c>
      <c r="B3" s="3" t="s">
        <v>12</v>
      </c>
      <c r="C3" s="3" t="s">
        <v>20</v>
      </c>
      <c r="D3" s="3">
        <v>200</v>
      </c>
      <c r="E3" s="3" t="s">
        <v>14</v>
      </c>
      <c r="F3" s="3" t="s">
        <v>21</v>
      </c>
      <c r="G3" s="3" t="s">
        <v>22</v>
      </c>
      <c r="H3" s="3" t="s">
        <v>17</v>
      </c>
      <c r="I3" s="3" t="s">
        <v>18</v>
      </c>
      <c r="J3" s="3" t="s">
        <v>19</v>
      </c>
      <c r="K3" s="3"/>
    </row>
    <row r="4" spans="1:11" ht="30" hidden="1">
      <c r="A4" s="2" t="s">
        <v>23</v>
      </c>
      <c r="B4" s="3" t="s">
        <v>12</v>
      </c>
      <c r="C4" s="3" t="s">
        <v>24</v>
      </c>
      <c r="D4" s="3">
        <v>200</v>
      </c>
      <c r="E4" s="3" t="s">
        <v>14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19</v>
      </c>
      <c r="K4" s="3"/>
    </row>
    <row r="5" spans="1:11" ht="30" hidden="1">
      <c r="A5" s="2" t="s">
        <v>23</v>
      </c>
      <c r="B5" s="3" t="s">
        <v>12</v>
      </c>
      <c r="C5" s="3" t="s">
        <v>29</v>
      </c>
      <c r="D5" s="3">
        <v>200</v>
      </c>
      <c r="E5" s="3" t="s">
        <v>14</v>
      </c>
      <c r="F5" s="3" t="s">
        <v>30</v>
      </c>
      <c r="G5" s="3" t="s">
        <v>31</v>
      </c>
      <c r="H5" s="3" t="s">
        <v>32</v>
      </c>
      <c r="I5" s="3" t="s">
        <v>33</v>
      </c>
      <c r="J5" s="3" t="s">
        <v>19</v>
      </c>
      <c r="K5" s="3"/>
    </row>
    <row r="6" spans="1:11" ht="30" hidden="1">
      <c r="A6" s="2" t="s">
        <v>23</v>
      </c>
      <c r="B6" s="3" t="s">
        <v>12</v>
      </c>
      <c r="C6" s="3" t="s">
        <v>34</v>
      </c>
      <c r="D6" s="3">
        <v>200</v>
      </c>
      <c r="E6" s="3" t="s">
        <v>14</v>
      </c>
      <c r="F6" s="3" t="s">
        <v>35</v>
      </c>
      <c r="G6" s="3" t="s">
        <v>36</v>
      </c>
      <c r="H6" s="3" t="s">
        <v>37</v>
      </c>
      <c r="I6" s="3" t="s">
        <v>38</v>
      </c>
      <c r="J6" s="3" t="s">
        <v>19</v>
      </c>
      <c r="K6" s="3"/>
    </row>
    <row r="7" spans="1:11" ht="30" hidden="1">
      <c r="A7" s="2" t="s">
        <v>23</v>
      </c>
      <c r="B7" s="3" t="s">
        <v>12</v>
      </c>
      <c r="C7" s="3" t="s">
        <v>39</v>
      </c>
      <c r="D7" s="3">
        <v>200</v>
      </c>
      <c r="E7" s="3" t="s">
        <v>14</v>
      </c>
      <c r="F7" s="3" t="s">
        <v>40</v>
      </c>
      <c r="G7" s="3" t="s">
        <v>41</v>
      </c>
      <c r="H7" s="3" t="s">
        <v>42</v>
      </c>
      <c r="I7" s="3" t="s">
        <v>43</v>
      </c>
      <c r="J7" s="3" t="s">
        <v>19</v>
      </c>
      <c r="K7" s="3"/>
    </row>
    <row r="8" spans="1:11" ht="30" hidden="1">
      <c r="A8" s="2" t="s">
        <v>44</v>
      </c>
      <c r="B8" s="3" t="s">
        <v>12</v>
      </c>
      <c r="C8" s="3" t="s">
        <v>45</v>
      </c>
      <c r="D8" s="3">
        <v>200</v>
      </c>
      <c r="E8" s="3" t="s">
        <v>14</v>
      </c>
      <c r="F8" s="3" t="s">
        <v>46</v>
      </c>
      <c r="G8" s="3" t="s">
        <v>47</v>
      </c>
      <c r="H8" s="3" t="s">
        <v>48</v>
      </c>
      <c r="I8" s="3" t="s">
        <v>49</v>
      </c>
      <c r="J8" s="3" t="s">
        <v>19</v>
      </c>
      <c r="K8" s="3"/>
    </row>
    <row r="9" spans="1:11" ht="30" hidden="1">
      <c r="A9" s="2" t="s">
        <v>44</v>
      </c>
      <c r="B9" s="3" t="s">
        <v>12</v>
      </c>
      <c r="C9" s="3" t="s">
        <v>50</v>
      </c>
      <c r="D9" s="3">
        <v>200</v>
      </c>
      <c r="E9" s="3" t="s">
        <v>14</v>
      </c>
      <c r="F9" s="3" t="s">
        <v>51</v>
      </c>
      <c r="G9" s="3" t="s">
        <v>52</v>
      </c>
      <c r="H9" s="3" t="s">
        <v>53</v>
      </c>
      <c r="I9" s="3" t="s">
        <v>54</v>
      </c>
      <c r="J9" s="3" t="s">
        <v>19</v>
      </c>
      <c r="K9" s="3"/>
    </row>
    <row r="10" spans="1:11" ht="30">
      <c r="A10" s="2" t="s">
        <v>44</v>
      </c>
      <c r="B10" s="3" t="s">
        <v>12</v>
      </c>
      <c r="C10" s="3" t="s">
        <v>55</v>
      </c>
      <c r="D10" s="3">
        <v>404</v>
      </c>
      <c r="E10" s="3" t="s">
        <v>56</v>
      </c>
      <c r="F10" s="3" t="s">
        <v>57</v>
      </c>
      <c r="G10" s="3" t="s">
        <v>58</v>
      </c>
      <c r="H10" s="3" t="s">
        <v>59</v>
      </c>
      <c r="I10" s="3" t="s">
        <v>60</v>
      </c>
      <c r="J10" s="3" t="s">
        <v>61</v>
      </c>
      <c r="K10" s="3" t="s">
        <v>62</v>
      </c>
    </row>
    <row r="11" spans="1:11" ht="30" hidden="1">
      <c r="A11" s="2" t="s">
        <v>44</v>
      </c>
      <c r="B11" s="3" t="s">
        <v>12</v>
      </c>
      <c r="C11" s="3" t="s">
        <v>63</v>
      </c>
      <c r="D11" s="3">
        <v>200</v>
      </c>
      <c r="E11" s="3" t="s">
        <v>14</v>
      </c>
      <c r="F11" s="3" t="s">
        <v>64</v>
      </c>
      <c r="G11" s="3" t="s">
        <v>65</v>
      </c>
      <c r="H11" s="3" t="s">
        <v>66</v>
      </c>
      <c r="I11" s="3" t="s">
        <v>67</v>
      </c>
      <c r="J11" s="3" t="s">
        <v>19</v>
      </c>
      <c r="K11" s="3"/>
    </row>
    <row r="12" spans="1:11" ht="30" hidden="1">
      <c r="A12" s="2" t="s">
        <v>44</v>
      </c>
      <c r="B12" s="3" t="s">
        <v>12</v>
      </c>
      <c r="C12" s="3" t="s">
        <v>68</v>
      </c>
      <c r="D12" s="3">
        <v>200</v>
      </c>
      <c r="E12" s="3" t="s">
        <v>14</v>
      </c>
      <c r="F12" s="3" t="s">
        <v>69</v>
      </c>
      <c r="G12" s="3" t="s">
        <v>70</v>
      </c>
      <c r="H12" s="3" t="s">
        <v>71</v>
      </c>
      <c r="I12" s="3" t="s">
        <v>72</v>
      </c>
      <c r="J12" s="3" t="s">
        <v>19</v>
      </c>
      <c r="K12" s="3"/>
    </row>
    <row r="13" spans="1:11" ht="30" hidden="1">
      <c r="A13" s="2" t="s">
        <v>73</v>
      </c>
      <c r="B13" s="3" t="s">
        <v>12</v>
      </c>
      <c r="C13" s="3" t="s">
        <v>74</v>
      </c>
      <c r="D13" s="3">
        <v>200</v>
      </c>
      <c r="E13" s="3" t="s">
        <v>14</v>
      </c>
      <c r="F13" s="3" t="s">
        <v>75</v>
      </c>
      <c r="G13" s="3" t="s">
        <v>76</v>
      </c>
      <c r="H13" s="3" t="s">
        <v>77</v>
      </c>
      <c r="I13" s="3" t="s">
        <v>78</v>
      </c>
      <c r="J13" s="3" t="s">
        <v>19</v>
      </c>
      <c r="K13" s="3"/>
    </row>
    <row r="14" spans="1:11" ht="30" hidden="1">
      <c r="A14" s="2" t="s">
        <v>73</v>
      </c>
      <c r="B14" s="3" t="s">
        <v>12</v>
      </c>
      <c r="C14" s="3" t="s">
        <v>79</v>
      </c>
      <c r="D14" s="3">
        <v>200</v>
      </c>
      <c r="E14" s="3" t="s">
        <v>14</v>
      </c>
      <c r="F14" s="3" t="s">
        <v>80</v>
      </c>
      <c r="G14" s="3" t="s">
        <v>81</v>
      </c>
      <c r="H14" s="3" t="s">
        <v>82</v>
      </c>
      <c r="I14" s="3" t="s">
        <v>83</v>
      </c>
      <c r="J14" s="3" t="s">
        <v>19</v>
      </c>
      <c r="K14" s="3"/>
    </row>
    <row r="15" spans="1:11" ht="45" hidden="1">
      <c r="A15" s="2" t="s">
        <v>73</v>
      </c>
      <c r="B15" s="3" t="s">
        <v>12</v>
      </c>
      <c r="C15" s="3" t="s">
        <v>84</v>
      </c>
      <c r="D15" s="3">
        <v>200</v>
      </c>
      <c r="E15" s="3" t="s">
        <v>14</v>
      </c>
      <c r="F15" s="3" t="s">
        <v>85</v>
      </c>
      <c r="G15" s="3" t="s">
        <v>86</v>
      </c>
      <c r="H15" s="3" t="s">
        <v>87</v>
      </c>
      <c r="I15" s="3" t="s">
        <v>88</v>
      </c>
      <c r="J15" s="3" t="s">
        <v>19</v>
      </c>
      <c r="K15" s="3"/>
    </row>
    <row r="16" spans="1:11" ht="30">
      <c r="A16" s="2" t="s">
        <v>73</v>
      </c>
      <c r="B16" s="3" t="s">
        <v>12</v>
      </c>
      <c r="C16" s="3" t="s">
        <v>89</v>
      </c>
      <c r="D16" s="3">
        <v>404</v>
      </c>
      <c r="E16" s="3" t="s">
        <v>56</v>
      </c>
      <c r="F16" s="3" t="s">
        <v>90</v>
      </c>
      <c r="G16" s="3" t="s">
        <v>91</v>
      </c>
      <c r="H16" s="3" t="s">
        <v>59</v>
      </c>
      <c r="I16" s="3" t="s">
        <v>60</v>
      </c>
      <c r="J16" s="3" t="s">
        <v>61</v>
      </c>
      <c r="K16" s="3" t="s">
        <v>62</v>
      </c>
    </row>
    <row r="17" spans="1:11" ht="45" hidden="1">
      <c r="A17" s="2" t="s">
        <v>92</v>
      </c>
      <c r="B17" s="3" t="s">
        <v>12</v>
      </c>
      <c r="C17" s="3" t="s">
        <v>93</v>
      </c>
      <c r="D17" s="3">
        <v>200</v>
      </c>
      <c r="E17" s="3" t="s">
        <v>14</v>
      </c>
      <c r="F17" s="3" t="s">
        <v>94</v>
      </c>
      <c r="G17" s="3" t="s">
        <v>95</v>
      </c>
      <c r="H17" s="3" t="s">
        <v>96</v>
      </c>
      <c r="I17" s="3" t="s">
        <v>97</v>
      </c>
      <c r="J17" s="3" t="s">
        <v>19</v>
      </c>
      <c r="K17" s="3"/>
    </row>
    <row r="18" spans="1:11" ht="30" hidden="1">
      <c r="A18" s="2" t="s">
        <v>92</v>
      </c>
      <c r="B18" s="3" t="s">
        <v>12</v>
      </c>
      <c r="C18" s="3" t="s">
        <v>98</v>
      </c>
      <c r="D18" s="3">
        <v>200</v>
      </c>
      <c r="E18" s="3" t="s">
        <v>14</v>
      </c>
      <c r="F18" s="3" t="s">
        <v>99</v>
      </c>
      <c r="G18" s="3" t="s">
        <v>100</v>
      </c>
      <c r="H18" s="3" t="s">
        <v>101</v>
      </c>
      <c r="I18" s="3" t="s">
        <v>33</v>
      </c>
      <c r="J18" s="3" t="s">
        <v>19</v>
      </c>
      <c r="K18" s="3"/>
    </row>
    <row r="19" spans="1:11" ht="30" hidden="1">
      <c r="A19" s="2" t="s">
        <v>92</v>
      </c>
      <c r="B19" s="3" t="s">
        <v>12</v>
      </c>
      <c r="C19" s="3" t="s">
        <v>102</v>
      </c>
      <c r="D19" s="3">
        <v>200</v>
      </c>
      <c r="E19" s="3" t="s">
        <v>14</v>
      </c>
      <c r="F19" s="3" t="s">
        <v>103</v>
      </c>
      <c r="G19" s="3" t="s">
        <v>104</v>
      </c>
      <c r="H19" s="3" t="s">
        <v>105</v>
      </c>
      <c r="I19" s="3" t="s">
        <v>106</v>
      </c>
      <c r="J19" s="3" t="s">
        <v>19</v>
      </c>
      <c r="K19" s="3"/>
    </row>
    <row r="20" spans="1:11" ht="30" hidden="1">
      <c r="A20" s="2" t="s">
        <v>92</v>
      </c>
      <c r="B20" s="3" t="s">
        <v>12</v>
      </c>
      <c r="C20" s="3" t="s">
        <v>107</v>
      </c>
      <c r="D20" s="3">
        <v>200</v>
      </c>
      <c r="E20" s="3" t="s">
        <v>14</v>
      </c>
      <c r="F20" s="3" t="s">
        <v>108</v>
      </c>
      <c r="G20" s="3" t="s">
        <v>109</v>
      </c>
      <c r="H20" s="3" t="s">
        <v>110</v>
      </c>
      <c r="I20" s="3" t="s">
        <v>111</v>
      </c>
      <c r="J20" s="3" t="s">
        <v>19</v>
      </c>
      <c r="K20" s="3"/>
    </row>
    <row r="21" spans="1:11" ht="30" hidden="1">
      <c r="A21" s="2" t="s">
        <v>112</v>
      </c>
      <c r="B21" s="3" t="s">
        <v>12</v>
      </c>
      <c r="C21" s="3" t="s">
        <v>113</v>
      </c>
      <c r="D21" s="3">
        <v>200</v>
      </c>
      <c r="E21" s="3" t="s">
        <v>14</v>
      </c>
      <c r="F21" s="3" t="s">
        <v>114</v>
      </c>
      <c r="G21" s="3" t="s">
        <v>115</v>
      </c>
      <c r="H21" s="3" t="s">
        <v>116</v>
      </c>
      <c r="I21" s="3" t="s">
        <v>117</v>
      </c>
      <c r="J21" s="3" t="s">
        <v>19</v>
      </c>
      <c r="K21" s="3"/>
    </row>
    <row r="22" spans="1:11" ht="30" hidden="1">
      <c r="A22" s="2" t="s">
        <v>112</v>
      </c>
      <c r="B22" s="3" t="s">
        <v>12</v>
      </c>
      <c r="C22" s="3" t="s">
        <v>118</v>
      </c>
      <c r="D22" s="3">
        <v>200</v>
      </c>
      <c r="E22" s="3" t="s">
        <v>14</v>
      </c>
      <c r="F22" s="3" t="s">
        <v>119</v>
      </c>
      <c r="G22" s="3" t="s">
        <v>120</v>
      </c>
      <c r="H22" s="3" t="s">
        <v>121</v>
      </c>
      <c r="I22" s="3" t="s">
        <v>18</v>
      </c>
      <c r="J22" s="3" t="s">
        <v>19</v>
      </c>
      <c r="K22" s="3"/>
    </row>
    <row r="23" spans="1:11" ht="30" hidden="1">
      <c r="A23" s="2" t="s">
        <v>112</v>
      </c>
      <c r="B23" s="3" t="s">
        <v>12</v>
      </c>
      <c r="C23" s="3" t="s">
        <v>122</v>
      </c>
      <c r="D23" s="3">
        <v>200</v>
      </c>
      <c r="E23" s="3" t="s">
        <v>14</v>
      </c>
      <c r="F23" s="3" t="s">
        <v>123</v>
      </c>
      <c r="G23" s="3" t="s">
        <v>124</v>
      </c>
      <c r="H23" s="3" t="s">
        <v>125</v>
      </c>
      <c r="I23" s="3" t="s">
        <v>126</v>
      </c>
      <c r="J23" s="3" t="s">
        <v>19</v>
      </c>
      <c r="K23" s="3"/>
    </row>
    <row r="24" spans="1:11" ht="30" hidden="1">
      <c r="A24" s="2" t="s">
        <v>112</v>
      </c>
      <c r="B24" s="3" t="s">
        <v>12</v>
      </c>
      <c r="C24" s="3" t="s">
        <v>127</v>
      </c>
      <c r="D24" s="3">
        <v>200</v>
      </c>
      <c r="E24" s="3" t="s">
        <v>14</v>
      </c>
      <c r="F24" s="3" t="s">
        <v>128</v>
      </c>
      <c r="G24" s="3" t="s">
        <v>129</v>
      </c>
      <c r="H24" s="3" t="s">
        <v>130</v>
      </c>
      <c r="I24" s="3" t="s">
        <v>131</v>
      </c>
      <c r="J24" s="3" t="s">
        <v>19</v>
      </c>
      <c r="K24" s="3"/>
    </row>
    <row r="25" spans="1:11" ht="45" hidden="1">
      <c r="A25" s="2" t="s">
        <v>112</v>
      </c>
      <c r="B25" s="3" t="s">
        <v>12</v>
      </c>
      <c r="C25" s="3" t="s">
        <v>132</v>
      </c>
      <c r="D25" s="3">
        <v>200</v>
      </c>
      <c r="E25" s="3" t="s">
        <v>14</v>
      </c>
      <c r="F25" s="3" t="s">
        <v>133</v>
      </c>
      <c r="G25" s="3" t="s">
        <v>134</v>
      </c>
      <c r="H25" s="3" t="s">
        <v>135</v>
      </c>
      <c r="I25" s="3" t="s">
        <v>136</v>
      </c>
      <c r="J25" s="3" t="s">
        <v>19</v>
      </c>
      <c r="K25" s="3"/>
    </row>
    <row r="26" spans="1:11" ht="50.25" customHeight="1">
      <c r="A26" s="2" t="s">
        <v>112</v>
      </c>
      <c r="B26" s="3" t="s">
        <v>12</v>
      </c>
      <c r="C26" s="3" t="s">
        <v>13</v>
      </c>
      <c r="D26" s="3" t="s">
        <v>137</v>
      </c>
      <c r="E26" s="3" t="s">
        <v>138</v>
      </c>
      <c r="F26" s="3" t="s">
        <v>139</v>
      </c>
      <c r="G26" s="3" t="s">
        <v>140</v>
      </c>
      <c r="H26" s="3" t="s">
        <v>141</v>
      </c>
      <c r="I26" s="3" t="s">
        <v>142</v>
      </c>
      <c r="J26" s="3" t="s">
        <v>61</v>
      </c>
      <c r="K26" s="3" t="s">
        <v>372</v>
      </c>
    </row>
    <row r="27" spans="1:11" ht="30">
      <c r="A27" s="2" t="s">
        <v>112</v>
      </c>
      <c r="B27" s="3" t="s">
        <v>12</v>
      </c>
      <c r="C27" s="3" t="s">
        <v>20</v>
      </c>
      <c r="D27" s="3" t="s">
        <v>137</v>
      </c>
      <c r="E27" s="3" t="s">
        <v>144</v>
      </c>
      <c r="F27" s="3" t="s">
        <v>145</v>
      </c>
      <c r="G27" s="3" t="s">
        <v>140</v>
      </c>
      <c r="H27" s="3" t="s">
        <v>141</v>
      </c>
      <c r="I27" s="3" t="s">
        <v>146</v>
      </c>
      <c r="J27" s="3" t="s">
        <v>61</v>
      </c>
      <c r="K27" s="3" t="s">
        <v>143</v>
      </c>
    </row>
    <row r="28" spans="1:11" ht="30">
      <c r="A28" s="2" t="s">
        <v>112</v>
      </c>
      <c r="B28" s="3" t="s">
        <v>12</v>
      </c>
      <c r="C28" s="3" t="s">
        <v>24</v>
      </c>
      <c r="D28" s="3" t="s">
        <v>137</v>
      </c>
      <c r="E28" s="3" t="s">
        <v>147</v>
      </c>
      <c r="F28" s="3" t="s">
        <v>148</v>
      </c>
      <c r="G28" s="3" t="s">
        <v>140</v>
      </c>
      <c r="H28" s="3" t="s">
        <v>141</v>
      </c>
      <c r="I28" s="3" t="s">
        <v>149</v>
      </c>
      <c r="J28" s="3" t="s">
        <v>61</v>
      </c>
      <c r="K28" s="3" t="s">
        <v>143</v>
      </c>
    </row>
    <row r="29" spans="1:11" ht="30">
      <c r="A29" s="2" t="s">
        <v>112</v>
      </c>
      <c r="B29" s="3" t="s">
        <v>12</v>
      </c>
      <c r="C29" s="3" t="s">
        <v>29</v>
      </c>
      <c r="D29" s="3" t="s">
        <v>137</v>
      </c>
      <c r="E29" s="3" t="s">
        <v>150</v>
      </c>
      <c r="F29" s="3" t="s">
        <v>151</v>
      </c>
      <c r="G29" s="3" t="s">
        <v>140</v>
      </c>
      <c r="H29" s="3" t="s">
        <v>141</v>
      </c>
      <c r="I29" s="3" t="s">
        <v>152</v>
      </c>
      <c r="J29" s="3" t="s">
        <v>61</v>
      </c>
      <c r="K29" s="3" t="s">
        <v>143</v>
      </c>
    </row>
    <row r="30" spans="1:11" ht="45">
      <c r="A30" s="2" t="s">
        <v>112</v>
      </c>
      <c r="B30" s="3" t="s">
        <v>12</v>
      </c>
      <c r="C30" s="3" t="s">
        <v>34</v>
      </c>
      <c r="D30" s="3">
        <v>200</v>
      </c>
      <c r="E30" s="3" t="s">
        <v>14</v>
      </c>
      <c r="F30" s="3" t="s">
        <v>35</v>
      </c>
      <c r="G30" s="3" t="s">
        <v>153</v>
      </c>
      <c r="H30" s="3" t="s">
        <v>154</v>
      </c>
      <c r="I30" s="3" t="s">
        <v>155</v>
      </c>
      <c r="J30" s="3" t="s">
        <v>61</v>
      </c>
      <c r="K30" s="3"/>
    </row>
    <row r="31" spans="1:11" ht="30">
      <c r="A31" s="2" t="s">
        <v>156</v>
      </c>
      <c r="B31" s="3" t="s">
        <v>12</v>
      </c>
      <c r="C31" s="3" t="s">
        <v>39</v>
      </c>
      <c r="D31" s="3" t="s">
        <v>137</v>
      </c>
      <c r="E31" s="3" t="s">
        <v>157</v>
      </c>
      <c r="F31" s="3" t="s">
        <v>158</v>
      </c>
      <c r="G31" s="3" t="s">
        <v>140</v>
      </c>
      <c r="H31" s="3" t="s">
        <v>141</v>
      </c>
      <c r="I31" s="3" t="s">
        <v>159</v>
      </c>
      <c r="J31" s="3" t="s">
        <v>61</v>
      </c>
      <c r="K31" s="3" t="s">
        <v>143</v>
      </c>
    </row>
    <row r="32" spans="1:11" ht="30">
      <c r="A32" s="2" t="s">
        <v>156</v>
      </c>
      <c r="B32" s="3" t="s">
        <v>12</v>
      </c>
      <c r="C32" s="3" t="s">
        <v>45</v>
      </c>
      <c r="D32" s="3">
        <v>500</v>
      </c>
      <c r="E32" s="3" t="s">
        <v>160</v>
      </c>
      <c r="F32" s="3" t="s">
        <v>46</v>
      </c>
      <c r="G32" s="3" t="s">
        <v>161</v>
      </c>
      <c r="H32" s="3" t="s">
        <v>162</v>
      </c>
      <c r="I32" s="3" t="s">
        <v>163</v>
      </c>
      <c r="J32" s="3" t="s">
        <v>61</v>
      </c>
      <c r="K32" s="3" t="s">
        <v>164</v>
      </c>
    </row>
    <row r="33" spans="1:11" ht="30">
      <c r="A33" s="2" t="s">
        <v>156</v>
      </c>
      <c r="B33" s="3" t="s">
        <v>12</v>
      </c>
      <c r="C33" s="3" t="s">
        <v>50</v>
      </c>
      <c r="D33" s="3" t="s">
        <v>137</v>
      </c>
      <c r="E33" s="3" t="s">
        <v>165</v>
      </c>
      <c r="F33" s="3" t="s">
        <v>166</v>
      </c>
      <c r="G33" s="3" t="s">
        <v>140</v>
      </c>
      <c r="H33" s="3" t="s">
        <v>141</v>
      </c>
      <c r="I33" s="3" t="s">
        <v>149</v>
      </c>
      <c r="J33" s="3" t="s">
        <v>61</v>
      </c>
      <c r="K33" s="3" t="s">
        <v>143</v>
      </c>
    </row>
    <row r="34" spans="1:11" ht="30">
      <c r="A34" s="2" t="s">
        <v>156</v>
      </c>
      <c r="B34" s="3" t="s">
        <v>12</v>
      </c>
      <c r="C34" s="3" t="s">
        <v>55</v>
      </c>
      <c r="D34" s="3" t="s">
        <v>137</v>
      </c>
      <c r="E34" s="3" t="s">
        <v>167</v>
      </c>
      <c r="F34" s="3" t="s">
        <v>168</v>
      </c>
      <c r="G34" s="3" t="s">
        <v>140</v>
      </c>
      <c r="H34" s="3" t="s">
        <v>141</v>
      </c>
      <c r="I34" s="3" t="s">
        <v>169</v>
      </c>
      <c r="J34" s="3" t="s">
        <v>61</v>
      </c>
      <c r="K34" s="3" t="s">
        <v>143</v>
      </c>
    </row>
    <row r="35" spans="1:11" ht="30">
      <c r="A35" s="2" t="s">
        <v>156</v>
      </c>
      <c r="B35" s="3" t="s">
        <v>12</v>
      </c>
      <c r="C35" s="3" t="s">
        <v>63</v>
      </c>
      <c r="D35" s="3" t="s">
        <v>137</v>
      </c>
      <c r="E35" s="3" t="s">
        <v>170</v>
      </c>
      <c r="F35" s="3" t="s">
        <v>171</v>
      </c>
      <c r="G35" s="3" t="s">
        <v>140</v>
      </c>
      <c r="H35" s="3" t="s">
        <v>141</v>
      </c>
      <c r="I35" s="3" t="s">
        <v>172</v>
      </c>
      <c r="J35" s="3" t="s">
        <v>61</v>
      </c>
      <c r="K35" s="3" t="s">
        <v>143</v>
      </c>
    </row>
    <row r="36" spans="1:11" ht="30">
      <c r="A36" s="2" t="s">
        <v>156</v>
      </c>
      <c r="B36" s="3" t="s">
        <v>12</v>
      </c>
      <c r="C36" s="3" t="s">
        <v>68</v>
      </c>
      <c r="D36" s="3" t="s">
        <v>137</v>
      </c>
      <c r="E36" s="3" t="s">
        <v>173</v>
      </c>
      <c r="F36" s="3" t="s">
        <v>174</v>
      </c>
      <c r="G36" s="3" t="s">
        <v>140</v>
      </c>
      <c r="H36" s="3" t="s">
        <v>141</v>
      </c>
      <c r="I36" s="3" t="s">
        <v>175</v>
      </c>
      <c r="J36" s="3" t="s">
        <v>61</v>
      </c>
      <c r="K36" s="3" t="s">
        <v>143</v>
      </c>
    </row>
    <row r="37" spans="1:11" ht="45" hidden="1">
      <c r="A37" s="2" t="s">
        <v>156</v>
      </c>
      <c r="B37" s="3" t="s">
        <v>12</v>
      </c>
      <c r="C37" s="3" t="s">
        <v>74</v>
      </c>
      <c r="D37" s="3">
        <v>200</v>
      </c>
      <c r="E37" s="3" t="s">
        <v>14</v>
      </c>
      <c r="F37" s="3" t="s">
        <v>75</v>
      </c>
      <c r="G37" s="3" t="s">
        <v>176</v>
      </c>
      <c r="H37" s="3" t="s">
        <v>177</v>
      </c>
      <c r="I37" s="3" t="s">
        <v>178</v>
      </c>
      <c r="J37" s="3" t="s">
        <v>19</v>
      </c>
      <c r="K37" s="3"/>
    </row>
    <row r="38" spans="1:11" ht="30" hidden="1">
      <c r="A38" s="2" t="s">
        <v>156</v>
      </c>
      <c r="B38" s="3" t="s">
        <v>12</v>
      </c>
      <c r="C38" s="3" t="s">
        <v>79</v>
      </c>
      <c r="D38" s="3">
        <v>200</v>
      </c>
      <c r="E38" s="3" t="s">
        <v>14</v>
      </c>
      <c r="F38" s="3" t="s">
        <v>80</v>
      </c>
      <c r="G38" s="3" t="s">
        <v>179</v>
      </c>
      <c r="H38" s="3" t="s">
        <v>180</v>
      </c>
      <c r="I38" s="3" t="s">
        <v>97</v>
      </c>
      <c r="J38" s="3" t="s">
        <v>19</v>
      </c>
      <c r="K38" s="3"/>
    </row>
    <row r="39" spans="1:11" ht="30">
      <c r="A39" s="2" t="s">
        <v>156</v>
      </c>
      <c r="B39" s="3" t="s">
        <v>12</v>
      </c>
      <c r="C39" s="3" t="s">
        <v>84</v>
      </c>
      <c r="D39" s="3" t="s">
        <v>137</v>
      </c>
      <c r="E39" s="3" t="s">
        <v>181</v>
      </c>
      <c r="F39" s="3" t="s">
        <v>182</v>
      </c>
      <c r="G39" s="3" t="s">
        <v>140</v>
      </c>
      <c r="H39" s="3" t="s">
        <v>141</v>
      </c>
      <c r="I39" s="3" t="s">
        <v>146</v>
      </c>
      <c r="J39" s="3" t="s">
        <v>61</v>
      </c>
      <c r="K39" s="3" t="s">
        <v>143</v>
      </c>
    </row>
    <row r="40" spans="1:11" ht="30">
      <c r="A40" s="2" t="s">
        <v>156</v>
      </c>
      <c r="B40" s="3" t="s">
        <v>12</v>
      </c>
      <c r="C40" s="3" t="s">
        <v>89</v>
      </c>
      <c r="D40" s="3" t="s">
        <v>137</v>
      </c>
      <c r="E40" s="3" t="s">
        <v>183</v>
      </c>
      <c r="F40" s="3" t="s">
        <v>184</v>
      </c>
      <c r="G40" s="3" t="s">
        <v>140</v>
      </c>
      <c r="H40" s="3" t="s">
        <v>141</v>
      </c>
      <c r="I40" s="3" t="s">
        <v>185</v>
      </c>
      <c r="J40" s="3" t="s">
        <v>61</v>
      </c>
      <c r="K40" s="3" t="s">
        <v>143</v>
      </c>
    </row>
    <row r="41" spans="1:11" ht="30" hidden="1">
      <c r="A41" s="2" t="s">
        <v>186</v>
      </c>
      <c r="B41" s="3" t="s">
        <v>12</v>
      </c>
      <c r="C41" s="3" t="s">
        <v>93</v>
      </c>
      <c r="D41" s="3">
        <v>200</v>
      </c>
      <c r="E41" s="3" t="s">
        <v>14</v>
      </c>
      <c r="F41" s="3" t="s">
        <v>94</v>
      </c>
      <c r="G41" s="3" t="s">
        <v>187</v>
      </c>
      <c r="H41" s="3" t="s">
        <v>188</v>
      </c>
      <c r="I41" s="3" t="s">
        <v>189</v>
      </c>
      <c r="J41" s="3" t="s">
        <v>19</v>
      </c>
      <c r="K41" s="3"/>
    </row>
    <row r="42" spans="1:11" ht="30">
      <c r="A42" s="2" t="s">
        <v>186</v>
      </c>
      <c r="B42" s="3" t="s">
        <v>12</v>
      </c>
      <c r="C42" s="3" t="s">
        <v>98</v>
      </c>
      <c r="D42" s="3" t="s">
        <v>137</v>
      </c>
      <c r="E42" s="3" t="s">
        <v>190</v>
      </c>
      <c r="F42" s="3" t="s">
        <v>191</v>
      </c>
      <c r="G42" s="3" t="s">
        <v>140</v>
      </c>
      <c r="H42" s="3" t="s">
        <v>141</v>
      </c>
      <c r="I42" s="3" t="s">
        <v>142</v>
      </c>
      <c r="J42" s="3" t="s">
        <v>61</v>
      </c>
      <c r="K42" s="3" t="s">
        <v>143</v>
      </c>
    </row>
    <row r="43" spans="1:11" ht="30" hidden="1">
      <c r="A43" s="2" t="s">
        <v>186</v>
      </c>
      <c r="B43" s="3" t="s">
        <v>12</v>
      </c>
      <c r="C43" s="3" t="s">
        <v>102</v>
      </c>
      <c r="D43" s="3">
        <v>200</v>
      </c>
      <c r="E43" s="3" t="s">
        <v>14</v>
      </c>
      <c r="F43" s="3" t="s">
        <v>103</v>
      </c>
      <c r="G43" s="3" t="s">
        <v>192</v>
      </c>
      <c r="H43" s="3" t="s">
        <v>193</v>
      </c>
      <c r="I43" s="3" t="s">
        <v>194</v>
      </c>
      <c r="J43" s="3" t="s">
        <v>19</v>
      </c>
      <c r="K43" s="3"/>
    </row>
    <row r="44" spans="1:11" ht="30">
      <c r="A44" s="2" t="s">
        <v>186</v>
      </c>
      <c r="B44" s="3" t="s">
        <v>12</v>
      </c>
      <c r="C44" s="3" t="s">
        <v>107</v>
      </c>
      <c r="D44" s="3" t="s">
        <v>137</v>
      </c>
      <c r="E44" s="3" t="s">
        <v>195</v>
      </c>
      <c r="F44" s="3" t="s">
        <v>196</v>
      </c>
      <c r="G44" s="3" t="s">
        <v>140</v>
      </c>
      <c r="H44" s="3" t="s">
        <v>141</v>
      </c>
      <c r="I44" s="3" t="s">
        <v>197</v>
      </c>
      <c r="J44" s="3" t="s">
        <v>61</v>
      </c>
      <c r="K44" s="3" t="s">
        <v>143</v>
      </c>
    </row>
    <row r="45" spans="1:11" ht="30">
      <c r="A45" s="2" t="s">
        <v>186</v>
      </c>
      <c r="B45" s="3" t="s">
        <v>12</v>
      </c>
      <c r="C45" s="3" t="s">
        <v>113</v>
      </c>
      <c r="D45" s="3" t="s">
        <v>137</v>
      </c>
      <c r="E45" s="3" t="s">
        <v>198</v>
      </c>
      <c r="F45" s="3" t="s">
        <v>199</v>
      </c>
      <c r="G45" s="3" t="s">
        <v>140</v>
      </c>
      <c r="H45" s="3" t="s">
        <v>141</v>
      </c>
      <c r="I45" s="3" t="s">
        <v>185</v>
      </c>
      <c r="J45" s="3" t="s">
        <v>61</v>
      </c>
      <c r="K45" s="3" t="s">
        <v>143</v>
      </c>
    </row>
    <row r="46" spans="1:11" ht="30">
      <c r="A46" s="2" t="s">
        <v>186</v>
      </c>
      <c r="B46" s="3" t="s">
        <v>12</v>
      </c>
      <c r="C46" s="3" t="s">
        <v>118</v>
      </c>
      <c r="D46" s="3" t="s">
        <v>137</v>
      </c>
      <c r="E46" s="3" t="s">
        <v>200</v>
      </c>
      <c r="F46" s="3" t="s">
        <v>201</v>
      </c>
      <c r="G46" s="3" t="s">
        <v>140</v>
      </c>
      <c r="H46" s="3" t="s">
        <v>141</v>
      </c>
      <c r="I46" s="3" t="s">
        <v>197</v>
      </c>
      <c r="J46" s="3" t="s">
        <v>61</v>
      </c>
      <c r="K46" s="3" t="s">
        <v>143</v>
      </c>
    </row>
    <row r="47" spans="1:11" ht="30">
      <c r="A47" s="2" t="s">
        <v>186</v>
      </c>
      <c r="B47" s="3" t="s">
        <v>12</v>
      </c>
      <c r="C47" s="3" t="s">
        <v>122</v>
      </c>
      <c r="D47" s="3" t="s">
        <v>137</v>
      </c>
      <c r="E47" s="3" t="s">
        <v>202</v>
      </c>
      <c r="F47" s="3" t="s">
        <v>203</v>
      </c>
      <c r="G47" s="3" t="s">
        <v>140</v>
      </c>
      <c r="H47" s="3" t="s">
        <v>141</v>
      </c>
      <c r="I47" s="3" t="s">
        <v>197</v>
      </c>
      <c r="J47" s="3" t="s">
        <v>61</v>
      </c>
      <c r="K47" s="3" t="s">
        <v>143</v>
      </c>
    </row>
    <row r="48" spans="1:11" ht="409.5">
      <c r="A48" s="2" t="s">
        <v>186</v>
      </c>
      <c r="B48" s="3" t="s">
        <v>12</v>
      </c>
      <c r="C48" s="3" t="s">
        <v>127</v>
      </c>
      <c r="D48" s="3" t="s">
        <v>137</v>
      </c>
      <c r="E48" s="3" t="s">
        <v>204</v>
      </c>
      <c r="F48" s="3" t="s">
        <v>205</v>
      </c>
      <c r="G48" s="3" t="s">
        <v>140</v>
      </c>
      <c r="H48" s="3" t="s">
        <v>141</v>
      </c>
      <c r="I48" s="3" t="s">
        <v>159</v>
      </c>
      <c r="J48" s="3" t="s">
        <v>61</v>
      </c>
      <c r="K48" s="3" t="s">
        <v>143</v>
      </c>
    </row>
    <row r="49" spans="1:11" ht="30">
      <c r="A49" s="2" t="s">
        <v>186</v>
      </c>
      <c r="B49" s="3" t="s">
        <v>12</v>
      </c>
      <c r="C49" s="3" t="s">
        <v>132</v>
      </c>
      <c r="D49" s="3" t="s">
        <v>137</v>
      </c>
      <c r="E49" s="3" t="s">
        <v>206</v>
      </c>
      <c r="F49" s="3" t="s">
        <v>207</v>
      </c>
      <c r="G49" s="3" t="s">
        <v>140</v>
      </c>
      <c r="H49" s="3" t="s">
        <v>141</v>
      </c>
      <c r="I49" s="3" t="s">
        <v>149</v>
      </c>
      <c r="J49" s="3" t="s">
        <v>61</v>
      </c>
      <c r="K49" s="3" t="s">
        <v>143</v>
      </c>
    </row>
    <row r="50" spans="1:11" ht="50.25" hidden="1" customHeight="1">
      <c r="A50" s="2" t="s">
        <v>186</v>
      </c>
      <c r="B50" s="3" t="s">
        <v>12</v>
      </c>
      <c r="C50" s="3" t="s">
        <v>13</v>
      </c>
      <c r="D50" s="3">
        <v>200</v>
      </c>
      <c r="E50" s="3" t="s">
        <v>14</v>
      </c>
      <c r="F50" s="3" t="s">
        <v>208</v>
      </c>
      <c r="G50" s="3" t="s">
        <v>209</v>
      </c>
      <c r="H50" s="3" t="s">
        <v>210</v>
      </c>
      <c r="I50" s="3" t="s">
        <v>211</v>
      </c>
      <c r="J50" s="3" t="s">
        <v>19</v>
      </c>
      <c r="K50" s="3"/>
    </row>
    <row r="51" spans="1:11" ht="30" hidden="1">
      <c r="A51" s="2" t="s">
        <v>186</v>
      </c>
      <c r="B51" s="3" t="s">
        <v>12</v>
      </c>
      <c r="C51" s="3" t="s">
        <v>20</v>
      </c>
      <c r="D51" s="3">
        <v>200</v>
      </c>
      <c r="E51" s="3" t="s">
        <v>14</v>
      </c>
      <c r="F51" s="3" t="s">
        <v>212</v>
      </c>
      <c r="G51" s="3" t="s">
        <v>213</v>
      </c>
      <c r="H51" s="3" t="s">
        <v>210</v>
      </c>
      <c r="I51" s="3" t="s">
        <v>211</v>
      </c>
      <c r="J51" s="3" t="s">
        <v>19</v>
      </c>
      <c r="K51" s="3"/>
    </row>
    <row r="52" spans="1:11" ht="30">
      <c r="A52" s="2" t="s">
        <v>186</v>
      </c>
      <c r="B52" s="3" t="s">
        <v>12</v>
      </c>
      <c r="C52" s="3" t="s">
        <v>24</v>
      </c>
      <c r="D52" s="3">
        <v>404</v>
      </c>
      <c r="E52" s="3" t="s">
        <v>56</v>
      </c>
      <c r="F52" s="3" t="s">
        <v>214</v>
      </c>
      <c r="G52" s="3" t="s">
        <v>91</v>
      </c>
      <c r="H52" s="3" t="s">
        <v>59</v>
      </c>
      <c r="I52" s="3" t="s">
        <v>60</v>
      </c>
      <c r="J52" s="3" t="s">
        <v>61</v>
      </c>
      <c r="K52" s="3" t="s">
        <v>62</v>
      </c>
    </row>
    <row r="53" spans="1:11" ht="30" hidden="1">
      <c r="A53" s="2" t="s">
        <v>186</v>
      </c>
      <c r="B53" s="3" t="s">
        <v>12</v>
      </c>
      <c r="C53" s="3" t="s">
        <v>29</v>
      </c>
      <c r="D53" s="3">
        <v>200</v>
      </c>
      <c r="E53" s="3" t="s">
        <v>14</v>
      </c>
      <c r="F53" s="3" t="s">
        <v>215</v>
      </c>
      <c r="G53" s="3" t="s">
        <v>124</v>
      </c>
      <c r="H53" s="3" t="s">
        <v>216</v>
      </c>
      <c r="I53" s="3" t="s">
        <v>217</v>
      </c>
      <c r="J53" s="3" t="s">
        <v>19</v>
      </c>
      <c r="K53" s="3"/>
    </row>
    <row r="54" spans="1:11" ht="45">
      <c r="A54" s="2" t="s">
        <v>218</v>
      </c>
      <c r="B54" s="3" t="s">
        <v>12</v>
      </c>
      <c r="C54" s="3" t="s">
        <v>34</v>
      </c>
      <c r="D54" s="3">
        <v>200</v>
      </c>
      <c r="E54" s="3" t="s">
        <v>14</v>
      </c>
      <c r="F54" s="3" t="s">
        <v>35</v>
      </c>
      <c r="G54" s="3" t="s">
        <v>219</v>
      </c>
      <c r="H54" s="3" t="s">
        <v>220</v>
      </c>
      <c r="I54" s="3" t="s">
        <v>49</v>
      </c>
      <c r="J54" s="3" t="s">
        <v>61</v>
      </c>
      <c r="K54" s="3"/>
    </row>
    <row r="55" spans="1:11" ht="30">
      <c r="A55" s="2" t="s">
        <v>218</v>
      </c>
      <c r="B55" s="3" t="s">
        <v>12</v>
      </c>
      <c r="C55" s="3" t="s">
        <v>39</v>
      </c>
      <c r="D55" s="3">
        <v>404</v>
      </c>
      <c r="E55" s="3" t="s">
        <v>56</v>
      </c>
      <c r="F55" s="3" t="s">
        <v>221</v>
      </c>
      <c r="G55" s="3" t="s">
        <v>222</v>
      </c>
      <c r="H55" s="3" t="s">
        <v>59</v>
      </c>
      <c r="I55" s="3" t="s">
        <v>60</v>
      </c>
      <c r="J55" s="3" t="s">
        <v>61</v>
      </c>
      <c r="K55" s="3" t="s">
        <v>62</v>
      </c>
    </row>
    <row r="56" spans="1:11" ht="30">
      <c r="A56" s="2" t="s">
        <v>218</v>
      </c>
      <c r="B56" s="3" t="s">
        <v>12</v>
      </c>
      <c r="C56" s="3" t="s">
        <v>45</v>
      </c>
      <c r="D56" s="3">
        <v>500</v>
      </c>
      <c r="E56" s="3" t="s">
        <v>160</v>
      </c>
      <c r="F56" s="3" t="s">
        <v>46</v>
      </c>
      <c r="G56" s="3" t="s">
        <v>223</v>
      </c>
      <c r="H56" s="3" t="s">
        <v>162</v>
      </c>
      <c r="I56" s="3" t="s">
        <v>163</v>
      </c>
      <c r="J56" s="3" t="s">
        <v>61</v>
      </c>
      <c r="K56" s="3" t="s">
        <v>164</v>
      </c>
    </row>
    <row r="57" spans="1:11" ht="30" hidden="1">
      <c r="A57" s="2" t="s">
        <v>218</v>
      </c>
      <c r="B57" s="3" t="s">
        <v>12</v>
      </c>
      <c r="C57" s="3" t="s">
        <v>50</v>
      </c>
      <c r="D57" s="3">
        <v>200</v>
      </c>
      <c r="E57" s="3" t="s">
        <v>14</v>
      </c>
      <c r="F57" s="3" t="s">
        <v>224</v>
      </c>
      <c r="G57" s="3" t="s">
        <v>225</v>
      </c>
      <c r="H57" s="3" t="s">
        <v>226</v>
      </c>
      <c r="I57" s="3" t="s">
        <v>227</v>
      </c>
      <c r="J57" s="3" t="s">
        <v>19</v>
      </c>
      <c r="K57" s="3"/>
    </row>
    <row r="58" spans="1:11" ht="30">
      <c r="A58" s="2" t="s">
        <v>218</v>
      </c>
      <c r="B58" s="3" t="s">
        <v>12</v>
      </c>
      <c r="C58" s="3" t="s">
        <v>55</v>
      </c>
      <c r="D58" s="3">
        <v>404</v>
      </c>
      <c r="E58" s="3" t="s">
        <v>56</v>
      </c>
      <c r="F58" s="3" t="s">
        <v>228</v>
      </c>
      <c r="G58" s="3" t="s">
        <v>229</v>
      </c>
      <c r="H58" s="3" t="s">
        <v>59</v>
      </c>
      <c r="I58" s="3" t="s">
        <v>60</v>
      </c>
      <c r="J58" s="3" t="s">
        <v>61</v>
      </c>
      <c r="K58" s="3" t="s">
        <v>62</v>
      </c>
    </row>
    <row r="59" spans="1:11" ht="30" hidden="1">
      <c r="A59" s="2" t="s">
        <v>230</v>
      </c>
      <c r="B59" s="3" t="s">
        <v>12</v>
      </c>
      <c r="C59" s="3" t="s">
        <v>63</v>
      </c>
      <c r="D59" s="3">
        <v>200</v>
      </c>
      <c r="E59" s="3" t="s">
        <v>14</v>
      </c>
      <c r="F59" s="3" t="s">
        <v>231</v>
      </c>
      <c r="G59" s="3" t="s">
        <v>213</v>
      </c>
      <c r="H59" s="3" t="s">
        <v>232</v>
      </c>
      <c r="I59" s="3" t="s">
        <v>126</v>
      </c>
      <c r="J59" s="3" t="s">
        <v>19</v>
      </c>
      <c r="K59" s="3"/>
    </row>
    <row r="60" spans="1:11" ht="30" hidden="1">
      <c r="A60" s="2" t="s">
        <v>230</v>
      </c>
      <c r="B60" s="3" t="s">
        <v>12</v>
      </c>
      <c r="C60" s="3" t="s">
        <v>68</v>
      </c>
      <c r="D60" s="3">
        <v>200</v>
      </c>
      <c r="E60" s="3" t="s">
        <v>14</v>
      </c>
      <c r="F60" s="3" t="s">
        <v>233</v>
      </c>
      <c r="G60" s="3" t="s">
        <v>213</v>
      </c>
      <c r="H60" s="3" t="s">
        <v>234</v>
      </c>
      <c r="I60" s="3" t="s">
        <v>235</v>
      </c>
      <c r="J60" s="3" t="s">
        <v>19</v>
      </c>
      <c r="K60" s="3"/>
    </row>
    <row r="61" spans="1:11" ht="30" hidden="1">
      <c r="A61" s="2" t="s">
        <v>230</v>
      </c>
      <c r="B61" s="3" t="s">
        <v>12</v>
      </c>
      <c r="C61" s="3" t="s">
        <v>74</v>
      </c>
      <c r="D61" s="3">
        <v>200</v>
      </c>
      <c r="E61" s="3" t="s">
        <v>14</v>
      </c>
      <c r="F61" s="3" t="s">
        <v>75</v>
      </c>
      <c r="G61" s="3" t="s">
        <v>236</v>
      </c>
      <c r="H61" s="3" t="s">
        <v>177</v>
      </c>
      <c r="I61" s="3" t="s">
        <v>178</v>
      </c>
      <c r="J61" s="3" t="s">
        <v>19</v>
      </c>
      <c r="K61" s="3"/>
    </row>
    <row r="62" spans="1:11" ht="30">
      <c r="A62" s="2" t="s">
        <v>230</v>
      </c>
      <c r="B62" s="3" t="s">
        <v>12</v>
      </c>
      <c r="C62" s="3" t="s">
        <v>79</v>
      </c>
      <c r="D62" s="3">
        <v>200</v>
      </c>
      <c r="E62" s="3" t="s">
        <v>14</v>
      </c>
      <c r="F62" s="3" t="s">
        <v>80</v>
      </c>
      <c r="G62" s="3" t="s">
        <v>237</v>
      </c>
      <c r="H62" s="3" t="s">
        <v>180</v>
      </c>
      <c r="I62" s="3" t="s">
        <v>97</v>
      </c>
      <c r="J62" s="3" t="s">
        <v>61</v>
      </c>
      <c r="K62" s="3" t="s">
        <v>373</v>
      </c>
    </row>
    <row r="63" spans="1:11" ht="30" hidden="1">
      <c r="A63" s="2" t="s">
        <v>230</v>
      </c>
      <c r="B63" s="3" t="s">
        <v>12</v>
      </c>
      <c r="C63" s="3" t="s">
        <v>84</v>
      </c>
      <c r="D63" s="3">
        <v>200</v>
      </c>
      <c r="E63" s="3" t="s">
        <v>14</v>
      </c>
      <c r="F63" s="3" t="s">
        <v>238</v>
      </c>
      <c r="G63" s="3" t="s">
        <v>26</v>
      </c>
      <c r="H63" s="3" t="s">
        <v>87</v>
      </c>
      <c r="I63" s="3" t="s">
        <v>88</v>
      </c>
      <c r="J63" s="3" t="s">
        <v>19</v>
      </c>
      <c r="K63" s="3"/>
    </row>
    <row r="64" spans="1:11" ht="45">
      <c r="A64" s="2" t="s">
        <v>239</v>
      </c>
      <c r="B64" s="3" t="s">
        <v>12</v>
      </c>
      <c r="C64" s="3" t="s">
        <v>89</v>
      </c>
      <c r="D64" s="3">
        <v>404</v>
      </c>
      <c r="E64" s="3" t="s">
        <v>56</v>
      </c>
      <c r="F64" s="3" t="s">
        <v>240</v>
      </c>
      <c r="G64" s="3" t="s">
        <v>91</v>
      </c>
      <c r="H64" s="3" t="s">
        <v>59</v>
      </c>
      <c r="I64" s="3" t="s">
        <v>60</v>
      </c>
      <c r="J64" s="3" t="s">
        <v>61</v>
      </c>
      <c r="K64" s="3" t="s">
        <v>62</v>
      </c>
    </row>
    <row r="65" spans="1:11" ht="45">
      <c r="A65" s="2" t="s">
        <v>239</v>
      </c>
      <c r="B65" s="3" t="s">
        <v>12</v>
      </c>
      <c r="C65" s="3" t="s">
        <v>93</v>
      </c>
      <c r="D65" s="3">
        <v>200</v>
      </c>
      <c r="E65" s="3" t="s">
        <v>14</v>
      </c>
      <c r="F65" s="3" t="s">
        <v>94</v>
      </c>
      <c r="G65" s="3" t="s">
        <v>241</v>
      </c>
      <c r="H65" s="3" t="s">
        <v>188</v>
      </c>
      <c r="I65" s="3" t="s">
        <v>189</v>
      </c>
      <c r="J65" s="3" t="s">
        <v>61</v>
      </c>
      <c r="K65" s="3" t="s">
        <v>374</v>
      </c>
    </row>
    <row r="66" spans="1:11" ht="30" hidden="1">
      <c r="A66" s="2" t="s">
        <v>239</v>
      </c>
      <c r="B66" s="3" t="s">
        <v>12</v>
      </c>
      <c r="C66" s="3" t="s">
        <v>98</v>
      </c>
      <c r="D66" s="3">
        <v>200</v>
      </c>
      <c r="E66" s="3" t="s">
        <v>14</v>
      </c>
      <c r="F66" s="3" t="s">
        <v>242</v>
      </c>
      <c r="G66" s="3" t="s">
        <v>86</v>
      </c>
      <c r="H66" s="3" t="s">
        <v>243</v>
      </c>
      <c r="I66" s="3" t="s">
        <v>244</v>
      </c>
      <c r="J66" s="3" t="s">
        <v>19</v>
      </c>
      <c r="K66" s="3"/>
    </row>
    <row r="67" spans="1:11" ht="45">
      <c r="A67" s="2" t="s">
        <v>239</v>
      </c>
      <c r="B67" s="3" t="s">
        <v>12</v>
      </c>
      <c r="C67" s="3" t="s">
        <v>102</v>
      </c>
      <c r="D67" s="3">
        <v>200</v>
      </c>
      <c r="E67" s="3" t="s">
        <v>14</v>
      </c>
      <c r="F67" s="3" t="s">
        <v>103</v>
      </c>
      <c r="G67" s="3" t="s">
        <v>245</v>
      </c>
      <c r="H67" s="3" t="s">
        <v>193</v>
      </c>
      <c r="I67" s="3" t="s">
        <v>194</v>
      </c>
      <c r="J67" s="3" t="s">
        <v>61</v>
      </c>
      <c r="K67" s="3" t="s">
        <v>376</v>
      </c>
    </row>
    <row r="68" spans="1:11" ht="30" hidden="1">
      <c r="A68" s="2" t="s">
        <v>246</v>
      </c>
      <c r="B68" s="3" t="s">
        <v>12</v>
      </c>
      <c r="C68" s="3" t="s">
        <v>107</v>
      </c>
      <c r="D68" s="3">
        <v>200</v>
      </c>
      <c r="E68" s="3" t="s">
        <v>14</v>
      </c>
      <c r="F68" s="3" t="s">
        <v>247</v>
      </c>
      <c r="G68" s="3" t="s">
        <v>248</v>
      </c>
      <c r="H68" s="3" t="s">
        <v>249</v>
      </c>
      <c r="I68" s="3" t="s">
        <v>28</v>
      </c>
      <c r="J68" s="3" t="s">
        <v>19</v>
      </c>
      <c r="K68" s="3"/>
    </row>
    <row r="69" spans="1:11" ht="30" hidden="1">
      <c r="A69" s="2" t="s">
        <v>246</v>
      </c>
      <c r="B69" s="3" t="s">
        <v>12</v>
      </c>
      <c r="C69" s="3" t="s">
        <v>113</v>
      </c>
      <c r="D69" s="3">
        <v>200</v>
      </c>
      <c r="E69" s="3" t="s">
        <v>14</v>
      </c>
      <c r="F69" s="3" t="s">
        <v>250</v>
      </c>
      <c r="G69" s="3" t="s">
        <v>251</v>
      </c>
      <c r="H69" s="3" t="s">
        <v>252</v>
      </c>
      <c r="I69" s="3" t="s">
        <v>253</v>
      </c>
      <c r="J69" s="3" t="s">
        <v>19</v>
      </c>
      <c r="K69" s="3"/>
    </row>
    <row r="70" spans="1:11" ht="30">
      <c r="A70" s="2" t="s">
        <v>246</v>
      </c>
      <c r="B70" s="3" t="s">
        <v>12</v>
      </c>
      <c r="C70" s="3" t="s">
        <v>118</v>
      </c>
      <c r="D70" s="3">
        <v>200</v>
      </c>
      <c r="E70" s="3" t="s">
        <v>14</v>
      </c>
      <c r="F70" s="3" t="s">
        <v>254</v>
      </c>
      <c r="G70" s="3" t="s">
        <v>255</v>
      </c>
      <c r="H70" s="3" t="s">
        <v>121</v>
      </c>
      <c r="I70" s="3" t="s">
        <v>18</v>
      </c>
      <c r="J70" s="3" t="s">
        <v>61</v>
      </c>
      <c r="K70" s="3" t="s">
        <v>377</v>
      </c>
    </row>
    <row r="71" spans="1:11" ht="30" hidden="1">
      <c r="A71" s="2" t="s">
        <v>246</v>
      </c>
      <c r="B71" s="3" t="s">
        <v>12</v>
      </c>
      <c r="C71" s="3" t="s">
        <v>122</v>
      </c>
      <c r="D71" s="3">
        <v>200</v>
      </c>
      <c r="E71" s="3" t="s">
        <v>14</v>
      </c>
      <c r="F71" s="3" t="s">
        <v>256</v>
      </c>
      <c r="G71" s="3" t="s">
        <v>86</v>
      </c>
      <c r="H71" s="3" t="s">
        <v>257</v>
      </c>
      <c r="I71" s="3" t="s">
        <v>258</v>
      </c>
      <c r="J71" s="3" t="s">
        <v>19</v>
      </c>
      <c r="K71" s="3"/>
    </row>
    <row r="72" spans="1:11" ht="30" hidden="1">
      <c r="A72" s="2" t="s">
        <v>246</v>
      </c>
      <c r="B72" s="3" t="s">
        <v>12</v>
      </c>
      <c r="C72" s="3" t="s">
        <v>127</v>
      </c>
      <c r="D72" s="3">
        <v>200</v>
      </c>
      <c r="E72" s="3" t="s">
        <v>14</v>
      </c>
      <c r="F72" s="3" t="s">
        <v>259</v>
      </c>
      <c r="G72" s="3" t="s">
        <v>129</v>
      </c>
      <c r="H72" s="3" t="s">
        <v>260</v>
      </c>
      <c r="I72" s="3" t="s">
        <v>261</v>
      </c>
      <c r="J72" s="3" t="s">
        <v>19</v>
      </c>
      <c r="K72" s="3"/>
    </row>
    <row r="73" spans="1:11" ht="30" hidden="1">
      <c r="A73" s="2" t="s">
        <v>246</v>
      </c>
      <c r="B73" s="3" t="s">
        <v>12</v>
      </c>
      <c r="C73" s="3" t="s">
        <v>132</v>
      </c>
      <c r="D73" s="3">
        <v>200</v>
      </c>
      <c r="E73" s="3" t="s">
        <v>14</v>
      </c>
      <c r="F73" s="3" t="s">
        <v>262</v>
      </c>
      <c r="G73" s="3" t="s">
        <v>129</v>
      </c>
      <c r="H73" s="3" t="s">
        <v>263</v>
      </c>
      <c r="I73" s="3" t="s">
        <v>264</v>
      </c>
      <c r="J73" s="3" t="s">
        <v>19</v>
      </c>
      <c r="K73" s="3"/>
    </row>
    <row r="74" spans="1:11" ht="50.25" hidden="1" customHeight="1">
      <c r="A74" s="2" t="s">
        <v>265</v>
      </c>
      <c r="B74" s="3" t="s">
        <v>12</v>
      </c>
      <c r="C74" s="3" t="s">
        <v>13</v>
      </c>
      <c r="D74" s="3">
        <v>200</v>
      </c>
      <c r="E74" s="3" t="s">
        <v>14</v>
      </c>
      <c r="F74" s="3" t="s">
        <v>266</v>
      </c>
      <c r="G74" s="3" t="s">
        <v>213</v>
      </c>
      <c r="H74" s="3" t="s">
        <v>267</v>
      </c>
      <c r="I74" s="3" t="s">
        <v>258</v>
      </c>
      <c r="J74" s="3" t="s">
        <v>19</v>
      </c>
      <c r="K74" s="3"/>
    </row>
    <row r="75" spans="1:11" ht="30">
      <c r="A75" s="2" t="s">
        <v>265</v>
      </c>
      <c r="B75" s="3" t="s">
        <v>12</v>
      </c>
      <c r="C75" s="3" t="s">
        <v>20</v>
      </c>
      <c r="D75" s="3" t="s">
        <v>137</v>
      </c>
      <c r="E75" s="3" t="s">
        <v>268</v>
      </c>
      <c r="F75" s="3" t="s">
        <v>269</v>
      </c>
      <c r="G75" s="3" t="s">
        <v>140</v>
      </c>
      <c r="H75" s="3" t="s">
        <v>141</v>
      </c>
      <c r="I75" s="3" t="s">
        <v>270</v>
      </c>
      <c r="J75" s="3" t="s">
        <v>61</v>
      </c>
      <c r="K75" s="3" t="s">
        <v>143</v>
      </c>
    </row>
    <row r="76" spans="1:11" ht="30" hidden="1">
      <c r="A76" s="2" t="s">
        <v>265</v>
      </c>
      <c r="B76" s="3" t="s">
        <v>12</v>
      </c>
      <c r="C76" s="3" t="s">
        <v>24</v>
      </c>
      <c r="D76" s="3">
        <v>200</v>
      </c>
      <c r="E76" s="3" t="s">
        <v>14</v>
      </c>
      <c r="F76" s="3" t="s">
        <v>271</v>
      </c>
      <c r="G76" s="3" t="s">
        <v>272</v>
      </c>
      <c r="H76" s="3" t="s">
        <v>273</v>
      </c>
      <c r="I76" s="3" t="s">
        <v>235</v>
      </c>
      <c r="J76" s="3" t="s">
        <v>19</v>
      </c>
      <c r="K76" s="3"/>
    </row>
    <row r="77" spans="1:11" ht="30">
      <c r="A77" s="2" t="s">
        <v>265</v>
      </c>
      <c r="B77" s="3" t="s">
        <v>12</v>
      </c>
      <c r="C77" s="3" t="s">
        <v>29</v>
      </c>
      <c r="D77" s="3" t="s">
        <v>137</v>
      </c>
      <c r="E77" s="3" t="s">
        <v>274</v>
      </c>
      <c r="F77" s="3" t="s">
        <v>275</v>
      </c>
      <c r="G77" s="3" t="s">
        <v>140</v>
      </c>
      <c r="H77" s="3" t="s">
        <v>141</v>
      </c>
      <c r="I77" s="3" t="s">
        <v>276</v>
      </c>
      <c r="J77" s="3" t="s">
        <v>61</v>
      </c>
      <c r="K77" s="3" t="s">
        <v>143</v>
      </c>
    </row>
    <row r="78" spans="1:11" ht="45">
      <c r="A78" s="2" t="s">
        <v>265</v>
      </c>
      <c r="B78" s="3" t="s">
        <v>12</v>
      </c>
      <c r="C78" s="3" t="s">
        <v>34</v>
      </c>
      <c r="D78" s="3">
        <v>200</v>
      </c>
      <c r="E78" s="3" t="s">
        <v>14</v>
      </c>
      <c r="F78" s="3" t="s">
        <v>35</v>
      </c>
      <c r="G78" s="3" t="s">
        <v>277</v>
      </c>
      <c r="H78" s="3" t="s">
        <v>154</v>
      </c>
      <c r="I78" s="3" t="s">
        <v>155</v>
      </c>
      <c r="J78" s="3" t="s">
        <v>61</v>
      </c>
      <c r="K78" s="3"/>
    </row>
    <row r="79" spans="1:11" ht="30" hidden="1">
      <c r="A79" s="2" t="s">
        <v>265</v>
      </c>
      <c r="B79" s="3" t="s">
        <v>12</v>
      </c>
      <c r="C79" s="3" t="s">
        <v>39</v>
      </c>
      <c r="D79" s="3">
        <v>200</v>
      </c>
      <c r="E79" s="3" t="s">
        <v>14</v>
      </c>
      <c r="F79" s="3" t="s">
        <v>278</v>
      </c>
      <c r="G79" s="3" t="s">
        <v>279</v>
      </c>
      <c r="H79" s="3" t="s">
        <v>280</v>
      </c>
      <c r="I79" s="3" t="s">
        <v>43</v>
      </c>
      <c r="J79" s="3" t="s">
        <v>19</v>
      </c>
      <c r="K79" s="3"/>
    </row>
    <row r="80" spans="1:11" ht="30" hidden="1">
      <c r="A80" s="2" t="s">
        <v>265</v>
      </c>
      <c r="B80" s="3" t="s">
        <v>12</v>
      </c>
      <c r="C80" s="3" t="s">
        <v>45</v>
      </c>
      <c r="D80" s="3">
        <v>200</v>
      </c>
      <c r="E80" s="3" t="s">
        <v>14</v>
      </c>
      <c r="F80" s="3" t="s">
        <v>46</v>
      </c>
      <c r="G80" s="3" t="s">
        <v>153</v>
      </c>
      <c r="H80" s="3" t="s">
        <v>281</v>
      </c>
      <c r="I80" s="3" t="s">
        <v>282</v>
      </c>
      <c r="J80" s="3" t="s">
        <v>19</v>
      </c>
      <c r="K80" s="3"/>
    </row>
    <row r="81" spans="1:11" ht="30" hidden="1">
      <c r="A81" s="2" t="s">
        <v>283</v>
      </c>
      <c r="B81" s="3" t="s">
        <v>12</v>
      </c>
      <c r="C81" s="3" t="s">
        <v>50</v>
      </c>
      <c r="D81" s="3">
        <v>200</v>
      </c>
      <c r="E81" s="3" t="s">
        <v>14</v>
      </c>
      <c r="F81" s="3" t="s">
        <v>284</v>
      </c>
      <c r="G81" s="3" t="s">
        <v>285</v>
      </c>
      <c r="H81" s="3" t="s">
        <v>286</v>
      </c>
      <c r="I81" s="3" t="s">
        <v>264</v>
      </c>
      <c r="J81" s="3" t="s">
        <v>19</v>
      </c>
      <c r="K81" s="3"/>
    </row>
    <row r="82" spans="1:11" ht="30">
      <c r="A82" s="2" t="s">
        <v>283</v>
      </c>
      <c r="B82" s="3" t="s">
        <v>12</v>
      </c>
      <c r="C82" s="3" t="s">
        <v>55</v>
      </c>
      <c r="D82" s="3">
        <v>404</v>
      </c>
      <c r="E82" s="3" t="s">
        <v>56</v>
      </c>
      <c r="F82" s="3" t="s">
        <v>287</v>
      </c>
      <c r="G82" s="3" t="s">
        <v>58</v>
      </c>
      <c r="H82" s="3" t="s">
        <v>59</v>
      </c>
      <c r="I82" s="3" t="s">
        <v>60</v>
      </c>
      <c r="J82" s="3" t="s">
        <v>61</v>
      </c>
      <c r="K82" s="3" t="s">
        <v>62</v>
      </c>
    </row>
    <row r="83" spans="1:11" ht="30" hidden="1">
      <c r="A83" s="2" t="s">
        <v>283</v>
      </c>
      <c r="B83" s="3" t="s">
        <v>12</v>
      </c>
      <c r="C83" s="3" t="s">
        <v>63</v>
      </c>
      <c r="D83" s="3">
        <v>200</v>
      </c>
      <c r="E83" s="3" t="s">
        <v>14</v>
      </c>
      <c r="F83" s="3" t="s">
        <v>288</v>
      </c>
      <c r="G83" s="3" t="s">
        <v>272</v>
      </c>
      <c r="H83" s="3" t="s">
        <v>273</v>
      </c>
      <c r="I83" s="3" t="s">
        <v>235</v>
      </c>
      <c r="J83" s="3" t="s">
        <v>19</v>
      </c>
      <c r="K83" s="3"/>
    </row>
    <row r="84" spans="1:11" ht="30" hidden="1">
      <c r="A84" s="2" t="s">
        <v>283</v>
      </c>
      <c r="B84" s="3" t="s">
        <v>12</v>
      </c>
      <c r="C84" s="3" t="s">
        <v>68</v>
      </c>
      <c r="D84" s="3">
        <v>200</v>
      </c>
      <c r="E84" s="3" t="s">
        <v>14</v>
      </c>
      <c r="F84" s="3" t="s">
        <v>289</v>
      </c>
      <c r="G84" s="3" t="s">
        <v>290</v>
      </c>
      <c r="H84" s="3" t="s">
        <v>291</v>
      </c>
      <c r="I84" s="3" t="s">
        <v>97</v>
      </c>
      <c r="J84" s="3" t="s">
        <v>19</v>
      </c>
      <c r="K84" s="3"/>
    </row>
    <row r="85" spans="1:11" ht="45">
      <c r="A85" s="2" t="s">
        <v>283</v>
      </c>
      <c r="B85" s="3" t="s">
        <v>12</v>
      </c>
      <c r="C85" s="3" t="s">
        <v>74</v>
      </c>
      <c r="D85" s="3">
        <v>200</v>
      </c>
      <c r="E85" s="3" t="s">
        <v>14</v>
      </c>
      <c r="F85" s="3" t="s">
        <v>75</v>
      </c>
      <c r="G85" s="3" t="s">
        <v>187</v>
      </c>
      <c r="H85" s="3" t="s">
        <v>177</v>
      </c>
      <c r="I85" s="3" t="s">
        <v>178</v>
      </c>
      <c r="J85" s="3" t="s">
        <v>61</v>
      </c>
      <c r="K85" s="3" t="s">
        <v>375</v>
      </c>
    </row>
    <row r="86" spans="1:11" ht="30" hidden="1">
      <c r="A86" s="2" t="s">
        <v>292</v>
      </c>
      <c r="B86" s="3" t="s">
        <v>12</v>
      </c>
      <c r="C86" s="3" t="s">
        <v>79</v>
      </c>
      <c r="D86" s="3">
        <v>200</v>
      </c>
      <c r="E86" s="3" t="s">
        <v>14</v>
      </c>
      <c r="F86" s="3" t="s">
        <v>80</v>
      </c>
      <c r="G86" s="3" t="s">
        <v>248</v>
      </c>
      <c r="H86" s="3" t="s">
        <v>293</v>
      </c>
      <c r="I86" s="3" t="s">
        <v>294</v>
      </c>
      <c r="J86" s="3" t="s">
        <v>19</v>
      </c>
      <c r="K86" s="3"/>
    </row>
    <row r="87" spans="1:11" ht="30" hidden="1">
      <c r="A87" s="2" t="s">
        <v>292</v>
      </c>
      <c r="B87" s="3" t="s">
        <v>12</v>
      </c>
      <c r="C87" s="3" t="s">
        <v>84</v>
      </c>
      <c r="D87" s="3">
        <v>200</v>
      </c>
      <c r="E87" s="3" t="s">
        <v>14</v>
      </c>
      <c r="F87" s="3" t="s">
        <v>295</v>
      </c>
      <c r="G87" s="3" t="s">
        <v>86</v>
      </c>
      <c r="H87" s="3" t="s">
        <v>87</v>
      </c>
      <c r="I87" s="3" t="s">
        <v>88</v>
      </c>
      <c r="J87" s="3" t="s">
        <v>19</v>
      </c>
      <c r="K87" s="3"/>
    </row>
    <row r="88" spans="1:11" ht="30">
      <c r="A88" s="2" t="s">
        <v>292</v>
      </c>
      <c r="B88" s="3" t="s">
        <v>12</v>
      </c>
      <c r="C88" s="3" t="s">
        <v>89</v>
      </c>
      <c r="D88" s="3">
        <v>404</v>
      </c>
      <c r="E88" s="3" t="s">
        <v>56</v>
      </c>
      <c r="F88" s="3" t="s">
        <v>296</v>
      </c>
      <c r="G88" s="3" t="s">
        <v>297</v>
      </c>
      <c r="H88" s="3" t="s">
        <v>59</v>
      </c>
      <c r="I88" s="3" t="s">
        <v>60</v>
      </c>
      <c r="J88" s="3" t="s">
        <v>61</v>
      </c>
      <c r="K88" s="3" t="s">
        <v>62</v>
      </c>
    </row>
    <row r="89" spans="1:11" ht="45" hidden="1">
      <c r="A89" s="2" t="s">
        <v>292</v>
      </c>
      <c r="B89" s="3" t="s">
        <v>12</v>
      </c>
      <c r="C89" s="3" t="s">
        <v>93</v>
      </c>
      <c r="D89" s="3">
        <v>200</v>
      </c>
      <c r="E89" s="3" t="s">
        <v>14</v>
      </c>
      <c r="F89" s="3" t="s">
        <v>94</v>
      </c>
      <c r="G89" s="3" t="s">
        <v>298</v>
      </c>
      <c r="H89" s="3" t="s">
        <v>188</v>
      </c>
      <c r="I89" s="3" t="s">
        <v>189</v>
      </c>
      <c r="J89" s="3" t="s">
        <v>19</v>
      </c>
      <c r="K89" s="3"/>
    </row>
    <row r="90" spans="1:11" ht="30" hidden="1">
      <c r="A90" s="2" t="s">
        <v>292</v>
      </c>
      <c r="B90" s="3" t="s">
        <v>12</v>
      </c>
      <c r="C90" s="3" t="s">
        <v>98</v>
      </c>
      <c r="D90" s="3">
        <v>200</v>
      </c>
      <c r="E90" s="3" t="s">
        <v>14</v>
      </c>
      <c r="F90" s="3" t="s">
        <v>299</v>
      </c>
      <c r="G90" s="3" t="s">
        <v>225</v>
      </c>
      <c r="H90" s="3" t="s">
        <v>300</v>
      </c>
      <c r="I90" s="3" t="s">
        <v>301</v>
      </c>
      <c r="J90" s="3" t="s">
        <v>19</v>
      </c>
      <c r="K90" s="3"/>
    </row>
    <row r="91" spans="1:11" ht="30" hidden="1">
      <c r="A91" s="2" t="s">
        <v>302</v>
      </c>
      <c r="B91" s="3" t="s">
        <v>12</v>
      </c>
      <c r="C91" s="3" t="s">
        <v>102</v>
      </c>
      <c r="D91" s="3">
        <v>200</v>
      </c>
      <c r="E91" s="3" t="s">
        <v>14</v>
      </c>
      <c r="F91" s="3" t="s">
        <v>103</v>
      </c>
      <c r="G91" s="3" t="s">
        <v>277</v>
      </c>
      <c r="H91" s="3" t="s">
        <v>193</v>
      </c>
      <c r="I91" s="3" t="s">
        <v>194</v>
      </c>
      <c r="J91" s="3" t="s">
        <v>19</v>
      </c>
      <c r="K91" s="3"/>
    </row>
    <row r="92" spans="1:11" ht="45" hidden="1">
      <c r="A92" s="2" t="s">
        <v>302</v>
      </c>
      <c r="B92" s="3" t="s">
        <v>12</v>
      </c>
      <c r="C92" s="3" t="s">
        <v>107</v>
      </c>
      <c r="D92" s="3">
        <v>200</v>
      </c>
      <c r="E92" s="3" t="s">
        <v>14</v>
      </c>
      <c r="F92" s="3" t="s">
        <v>303</v>
      </c>
      <c r="G92" s="3" t="s">
        <v>304</v>
      </c>
      <c r="H92" s="3" t="s">
        <v>305</v>
      </c>
      <c r="I92" s="3" t="s">
        <v>258</v>
      </c>
      <c r="J92" s="3" t="s">
        <v>19</v>
      </c>
      <c r="K92" s="3"/>
    </row>
    <row r="93" spans="1:11" ht="30" hidden="1">
      <c r="A93" s="2" t="s">
        <v>302</v>
      </c>
      <c r="B93" s="3" t="s">
        <v>12</v>
      </c>
      <c r="C93" s="3" t="s">
        <v>113</v>
      </c>
      <c r="D93" s="3">
        <v>200</v>
      </c>
      <c r="E93" s="3" t="s">
        <v>14</v>
      </c>
      <c r="F93" s="3" t="s">
        <v>306</v>
      </c>
      <c r="G93" s="3" t="s">
        <v>129</v>
      </c>
      <c r="H93" s="3" t="s">
        <v>252</v>
      </c>
      <c r="I93" s="3" t="s">
        <v>253</v>
      </c>
      <c r="J93" s="3" t="s">
        <v>19</v>
      </c>
      <c r="K93" s="3"/>
    </row>
    <row r="94" spans="1:11" ht="30" hidden="1">
      <c r="A94" s="2" t="s">
        <v>302</v>
      </c>
      <c r="B94" s="3" t="s">
        <v>12</v>
      </c>
      <c r="C94" s="3" t="s">
        <v>118</v>
      </c>
      <c r="D94" s="3">
        <v>200</v>
      </c>
      <c r="E94" s="3" t="s">
        <v>14</v>
      </c>
      <c r="F94" s="3" t="s">
        <v>307</v>
      </c>
      <c r="G94" s="3" t="s">
        <v>255</v>
      </c>
      <c r="H94" s="3" t="s">
        <v>121</v>
      </c>
      <c r="I94" s="3" t="s">
        <v>18</v>
      </c>
      <c r="J94" s="3" t="s">
        <v>19</v>
      </c>
      <c r="K94" s="3"/>
    </row>
    <row r="95" spans="1:11" ht="30" hidden="1">
      <c r="A95" s="2" t="s">
        <v>302</v>
      </c>
      <c r="B95" s="3" t="s">
        <v>12</v>
      </c>
      <c r="C95" s="3" t="s">
        <v>122</v>
      </c>
      <c r="D95" s="3">
        <v>200</v>
      </c>
      <c r="E95" s="3" t="s">
        <v>14</v>
      </c>
      <c r="F95" s="3" t="s">
        <v>308</v>
      </c>
      <c r="G95" s="3" t="s">
        <v>279</v>
      </c>
      <c r="H95" s="3" t="s">
        <v>309</v>
      </c>
      <c r="I95" s="3" t="s">
        <v>106</v>
      </c>
      <c r="J95" s="3" t="s">
        <v>19</v>
      </c>
      <c r="K95" s="3"/>
    </row>
    <row r="96" spans="1:11" ht="30">
      <c r="A96" s="2" t="s">
        <v>302</v>
      </c>
      <c r="B96" s="3" t="s">
        <v>12</v>
      </c>
      <c r="C96" s="3" t="s">
        <v>127</v>
      </c>
      <c r="D96" s="3" t="s">
        <v>137</v>
      </c>
      <c r="E96" s="3" t="s">
        <v>310</v>
      </c>
      <c r="F96" s="3" t="s">
        <v>311</v>
      </c>
      <c r="G96" s="3" t="s">
        <v>140</v>
      </c>
      <c r="H96" s="3" t="s">
        <v>141</v>
      </c>
      <c r="I96" s="3" t="s">
        <v>312</v>
      </c>
      <c r="J96" s="3" t="s">
        <v>61</v>
      </c>
      <c r="K96" s="3" t="s">
        <v>143</v>
      </c>
    </row>
    <row r="97" spans="1:11" ht="30" hidden="1">
      <c r="A97" s="2" t="s">
        <v>313</v>
      </c>
      <c r="B97" s="3" t="s">
        <v>12</v>
      </c>
      <c r="C97" s="3" t="s">
        <v>132</v>
      </c>
      <c r="D97" s="3">
        <v>200</v>
      </c>
      <c r="E97" s="3" t="s">
        <v>14</v>
      </c>
      <c r="F97" s="3" t="s">
        <v>314</v>
      </c>
      <c r="G97" s="3" t="s">
        <v>26</v>
      </c>
      <c r="H97" s="3" t="s">
        <v>315</v>
      </c>
      <c r="I97" s="3" t="s">
        <v>316</v>
      </c>
      <c r="J97" s="3" t="s">
        <v>19</v>
      </c>
      <c r="K97" s="3"/>
    </row>
    <row r="98" spans="1:11" ht="50.25" customHeight="1">
      <c r="A98" s="2" t="s">
        <v>313</v>
      </c>
      <c r="B98" s="3" t="s">
        <v>12</v>
      </c>
      <c r="C98" s="3" t="s">
        <v>13</v>
      </c>
      <c r="D98" s="3" t="s">
        <v>137</v>
      </c>
      <c r="E98" s="3" t="s">
        <v>317</v>
      </c>
      <c r="F98" s="3" t="s">
        <v>318</v>
      </c>
      <c r="G98" s="3" t="s">
        <v>140</v>
      </c>
      <c r="H98" s="3" t="s">
        <v>141</v>
      </c>
      <c r="I98" s="3" t="s">
        <v>312</v>
      </c>
      <c r="J98" s="3" t="s">
        <v>61</v>
      </c>
      <c r="K98" s="3" t="s">
        <v>143</v>
      </c>
    </row>
    <row r="99" spans="1:11" ht="30" hidden="1">
      <c r="A99" s="2" t="s">
        <v>313</v>
      </c>
      <c r="B99" s="3" t="s">
        <v>12</v>
      </c>
      <c r="C99" s="3" t="s">
        <v>20</v>
      </c>
      <c r="D99" s="3">
        <v>200</v>
      </c>
      <c r="E99" s="3" t="s">
        <v>14</v>
      </c>
      <c r="F99" s="3" t="s">
        <v>319</v>
      </c>
      <c r="G99" s="3" t="s">
        <v>320</v>
      </c>
      <c r="H99" s="3" t="s">
        <v>210</v>
      </c>
      <c r="I99" s="3" t="s">
        <v>211</v>
      </c>
      <c r="J99" s="3" t="s">
        <v>19</v>
      </c>
      <c r="K99" s="3"/>
    </row>
    <row r="100" spans="1:11" ht="30">
      <c r="A100" s="2" t="s">
        <v>313</v>
      </c>
      <c r="B100" s="3" t="s">
        <v>12</v>
      </c>
      <c r="C100" s="3" t="s">
        <v>24</v>
      </c>
      <c r="D100" s="3" t="s">
        <v>137</v>
      </c>
      <c r="E100" s="3" t="s">
        <v>321</v>
      </c>
      <c r="F100" s="3" t="s">
        <v>322</v>
      </c>
      <c r="G100" s="3" t="s">
        <v>140</v>
      </c>
      <c r="H100" s="3" t="s">
        <v>141</v>
      </c>
      <c r="I100" s="3" t="s">
        <v>323</v>
      </c>
      <c r="J100" s="3" t="s">
        <v>61</v>
      </c>
      <c r="K100" s="3" t="s">
        <v>143</v>
      </c>
    </row>
    <row r="101" spans="1:11" ht="30" hidden="1">
      <c r="A101" s="2" t="s">
        <v>313</v>
      </c>
      <c r="B101" s="3" t="s">
        <v>12</v>
      </c>
      <c r="C101" s="3" t="s">
        <v>29</v>
      </c>
      <c r="D101" s="3">
        <v>200</v>
      </c>
      <c r="E101" s="3" t="s">
        <v>14</v>
      </c>
      <c r="F101" s="3" t="s">
        <v>324</v>
      </c>
      <c r="G101" s="3" t="s">
        <v>115</v>
      </c>
      <c r="H101" s="3" t="s">
        <v>325</v>
      </c>
      <c r="I101" s="3" t="s">
        <v>136</v>
      </c>
      <c r="J101" s="3" t="s">
        <v>19</v>
      </c>
      <c r="K101" s="3"/>
    </row>
    <row r="102" spans="1:11" ht="45">
      <c r="A102" s="2" t="s">
        <v>313</v>
      </c>
      <c r="B102" s="3" t="s">
        <v>12</v>
      </c>
      <c r="C102" s="3" t="s">
        <v>34</v>
      </c>
      <c r="D102" s="3">
        <v>200</v>
      </c>
      <c r="E102" s="3" t="s">
        <v>14</v>
      </c>
      <c r="F102" s="3" t="s">
        <v>35</v>
      </c>
      <c r="G102" s="3" t="s">
        <v>285</v>
      </c>
      <c r="H102" s="3" t="s">
        <v>154</v>
      </c>
      <c r="I102" s="3" t="s">
        <v>155</v>
      </c>
      <c r="J102" s="3" t="s">
        <v>61</v>
      </c>
      <c r="K102" s="3"/>
    </row>
    <row r="103" spans="1:11" ht="30">
      <c r="A103" s="2" t="s">
        <v>313</v>
      </c>
      <c r="B103" s="3" t="s">
        <v>12</v>
      </c>
      <c r="C103" s="3" t="s">
        <v>39</v>
      </c>
      <c r="D103" s="3" t="s">
        <v>137</v>
      </c>
      <c r="E103" s="3" t="s">
        <v>326</v>
      </c>
      <c r="F103" s="3" t="s">
        <v>327</v>
      </c>
      <c r="G103" s="3" t="s">
        <v>140</v>
      </c>
      <c r="H103" s="3" t="s">
        <v>141</v>
      </c>
      <c r="I103" s="3" t="s">
        <v>312</v>
      </c>
      <c r="J103" s="3" t="s">
        <v>61</v>
      </c>
      <c r="K103" s="3" t="s">
        <v>143</v>
      </c>
    </row>
    <row r="104" spans="1:11" ht="30" hidden="1">
      <c r="A104" s="2" t="s">
        <v>313</v>
      </c>
      <c r="B104" s="3" t="s">
        <v>12</v>
      </c>
      <c r="C104" s="3" t="s">
        <v>45</v>
      </c>
      <c r="D104" s="3">
        <v>200</v>
      </c>
      <c r="E104" s="3" t="s">
        <v>14</v>
      </c>
      <c r="F104" s="3" t="s">
        <v>46</v>
      </c>
      <c r="G104" s="3" t="s">
        <v>328</v>
      </c>
      <c r="H104" s="3" t="s">
        <v>329</v>
      </c>
      <c r="I104" s="3" t="s">
        <v>330</v>
      </c>
      <c r="J104" s="3" t="s">
        <v>19</v>
      </c>
      <c r="K104" s="3"/>
    </row>
    <row r="105" spans="1:11" ht="30">
      <c r="A105" s="2" t="s">
        <v>313</v>
      </c>
      <c r="B105" s="3" t="s">
        <v>12</v>
      </c>
      <c r="C105" s="3" t="s">
        <v>50</v>
      </c>
      <c r="D105" s="3" t="s">
        <v>137</v>
      </c>
      <c r="E105" s="3" t="s">
        <v>331</v>
      </c>
      <c r="F105" s="3" t="s">
        <v>332</v>
      </c>
      <c r="G105" s="3" t="s">
        <v>140</v>
      </c>
      <c r="H105" s="3" t="s">
        <v>141</v>
      </c>
      <c r="I105" s="3" t="s">
        <v>276</v>
      </c>
      <c r="J105" s="3" t="s">
        <v>61</v>
      </c>
      <c r="K105" s="3" t="s">
        <v>143</v>
      </c>
    </row>
    <row r="106" spans="1:11" ht="30">
      <c r="A106" s="2" t="s">
        <v>313</v>
      </c>
      <c r="B106" s="3" t="s">
        <v>12</v>
      </c>
      <c r="C106" s="3" t="s">
        <v>55</v>
      </c>
      <c r="D106" s="3" t="s">
        <v>137</v>
      </c>
      <c r="E106" s="3" t="s">
        <v>333</v>
      </c>
      <c r="F106" s="3" t="s">
        <v>334</v>
      </c>
      <c r="G106" s="3" t="s">
        <v>140</v>
      </c>
      <c r="H106" s="3" t="s">
        <v>141</v>
      </c>
      <c r="I106" s="3" t="s">
        <v>335</v>
      </c>
      <c r="J106" s="3" t="s">
        <v>61</v>
      </c>
      <c r="K106" s="3" t="s">
        <v>143</v>
      </c>
    </row>
    <row r="107" spans="1:11" ht="30">
      <c r="A107" s="2" t="s">
        <v>313</v>
      </c>
      <c r="B107" s="3" t="s">
        <v>12</v>
      </c>
      <c r="C107" s="3" t="s">
        <v>63</v>
      </c>
      <c r="D107" s="3" t="s">
        <v>137</v>
      </c>
      <c r="E107" s="3" t="s">
        <v>336</v>
      </c>
      <c r="F107" s="3" t="s">
        <v>337</v>
      </c>
      <c r="G107" s="3" t="s">
        <v>140</v>
      </c>
      <c r="H107" s="3" t="s">
        <v>141</v>
      </c>
      <c r="I107" s="3" t="s">
        <v>338</v>
      </c>
      <c r="J107" s="3" t="s">
        <v>61</v>
      </c>
      <c r="K107" s="3" t="s">
        <v>143</v>
      </c>
    </row>
    <row r="108" spans="1:11" ht="30">
      <c r="A108" s="2" t="s">
        <v>313</v>
      </c>
      <c r="B108" s="3" t="s">
        <v>12</v>
      </c>
      <c r="C108" s="3" t="s">
        <v>68</v>
      </c>
      <c r="D108" s="3" t="s">
        <v>137</v>
      </c>
      <c r="E108" s="3" t="s">
        <v>339</v>
      </c>
      <c r="F108" s="3" t="s">
        <v>340</v>
      </c>
      <c r="G108" s="3" t="s">
        <v>140</v>
      </c>
      <c r="H108" s="3" t="s">
        <v>141</v>
      </c>
      <c r="I108" s="3" t="s">
        <v>341</v>
      </c>
      <c r="J108" s="3" t="s">
        <v>61</v>
      </c>
      <c r="K108" s="3" t="s">
        <v>143</v>
      </c>
    </row>
    <row r="109" spans="1:11" ht="30" hidden="1">
      <c r="A109" s="2" t="s">
        <v>342</v>
      </c>
      <c r="B109" s="3" t="s">
        <v>12</v>
      </c>
      <c r="C109" s="3" t="s">
        <v>74</v>
      </c>
      <c r="D109" s="3">
        <v>200</v>
      </c>
      <c r="E109" s="3" t="s">
        <v>14</v>
      </c>
      <c r="F109" s="3" t="s">
        <v>75</v>
      </c>
      <c r="G109" s="3" t="s">
        <v>248</v>
      </c>
      <c r="H109" s="3" t="s">
        <v>343</v>
      </c>
      <c r="I109" s="3" t="s">
        <v>316</v>
      </c>
      <c r="J109" s="3" t="s">
        <v>19</v>
      </c>
      <c r="K109" s="3"/>
    </row>
    <row r="110" spans="1:11" ht="30" hidden="1">
      <c r="A110" s="2" t="s">
        <v>342</v>
      </c>
      <c r="B110" s="3" t="s">
        <v>12</v>
      </c>
      <c r="C110" s="3" t="s">
        <v>79</v>
      </c>
      <c r="D110" s="3">
        <v>200</v>
      </c>
      <c r="E110" s="3" t="s">
        <v>14</v>
      </c>
      <c r="F110" s="3" t="s">
        <v>80</v>
      </c>
      <c r="G110" s="3" t="s">
        <v>344</v>
      </c>
      <c r="H110" s="3" t="s">
        <v>345</v>
      </c>
      <c r="I110" s="3" t="s">
        <v>88</v>
      </c>
      <c r="J110" s="3" t="s">
        <v>19</v>
      </c>
      <c r="K110" s="3"/>
    </row>
    <row r="111" spans="1:11" ht="30">
      <c r="A111" s="2" t="s">
        <v>342</v>
      </c>
      <c r="B111" s="3" t="s">
        <v>12</v>
      </c>
      <c r="C111" s="3" t="s">
        <v>84</v>
      </c>
      <c r="D111" s="3" t="s">
        <v>137</v>
      </c>
      <c r="E111" s="3" t="s">
        <v>346</v>
      </c>
      <c r="F111" s="3" t="s">
        <v>347</v>
      </c>
      <c r="G111" s="3" t="s">
        <v>140</v>
      </c>
      <c r="H111" s="3" t="s">
        <v>141</v>
      </c>
      <c r="I111" s="3" t="s">
        <v>348</v>
      </c>
      <c r="J111" s="3" t="s">
        <v>61</v>
      </c>
      <c r="K111" s="3" t="s">
        <v>143</v>
      </c>
    </row>
    <row r="112" spans="1:11" ht="30">
      <c r="A112" s="2" t="s">
        <v>342</v>
      </c>
      <c r="B112" s="3" t="s">
        <v>12</v>
      </c>
      <c r="C112" s="3" t="s">
        <v>89</v>
      </c>
      <c r="D112" s="3" t="s">
        <v>137</v>
      </c>
      <c r="E112" s="3" t="s">
        <v>349</v>
      </c>
      <c r="F112" s="3" t="s">
        <v>350</v>
      </c>
      <c r="G112" s="3" t="s">
        <v>140</v>
      </c>
      <c r="H112" s="3" t="s">
        <v>141</v>
      </c>
      <c r="I112" s="3" t="s">
        <v>351</v>
      </c>
      <c r="J112" s="3" t="s">
        <v>61</v>
      </c>
      <c r="K112" s="3" t="s">
        <v>143</v>
      </c>
    </row>
    <row r="113" spans="1:11" ht="45" hidden="1">
      <c r="A113" s="2" t="s">
        <v>342</v>
      </c>
      <c r="B113" s="3" t="s">
        <v>12</v>
      </c>
      <c r="C113" s="3" t="s">
        <v>93</v>
      </c>
      <c r="D113" s="3">
        <v>200</v>
      </c>
      <c r="E113" s="3" t="s">
        <v>14</v>
      </c>
      <c r="F113" s="3" t="s">
        <v>94</v>
      </c>
      <c r="G113" s="3" t="s">
        <v>352</v>
      </c>
      <c r="H113" s="3" t="s">
        <v>188</v>
      </c>
      <c r="I113" s="3" t="s">
        <v>189</v>
      </c>
      <c r="J113" s="3" t="s">
        <v>19</v>
      </c>
      <c r="K113" s="3"/>
    </row>
    <row r="114" spans="1:11" ht="30">
      <c r="A114" s="2" t="s">
        <v>342</v>
      </c>
      <c r="B114" s="3" t="s">
        <v>12</v>
      </c>
      <c r="C114" s="3" t="s">
        <v>98</v>
      </c>
      <c r="D114" s="3" t="s">
        <v>137</v>
      </c>
      <c r="E114" s="3" t="s">
        <v>353</v>
      </c>
      <c r="F114" s="3" t="s">
        <v>354</v>
      </c>
      <c r="G114" s="3" t="s">
        <v>140</v>
      </c>
      <c r="H114" s="3" t="s">
        <v>141</v>
      </c>
      <c r="I114" s="3" t="s">
        <v>312</v>
      </c>
      <c r="J114" s="3" t="s">
        <v>61</v>
      </c>
      <c r="K114" s="3" t="s">
        <v>143</v>
      </c>
    </row>
    <row r="115" spans="1:11" ht="30" hidden="1">
      <c r="A115" s="2" t="s">
        <v>342</v>
      </c>
      <c r="B115" s="3" t="s">
        <v>12</v>
      </c>
      <c r="C115" s="3" t="s">
        <v>102</v>
      </c>
      <c r="D115" s="3">
        <v>200</v>
      </c>
      <c r="E115" s="3" t="s">
        <v>14</v>
      </c>
      <c r="F115" s="3" t="s">
        <v>103</v>
      </c>
      <c r="G115" s="3" t="s">
        <v>355</v>
      </c>
      <c r="H115" s="3" t="s">
        <v>193</v>
      </c>
      <c r="I115" s="3" t="s">
        <v>194</v>
      </c>
      <c r="J115" s="3" t="s">
        <v>19</v>
      </c>
      <c r="K115" s="3"/>
    </row>
    <row r="116" spans="1:11" ht="30">
      <c r="A116" s="2" t="s">
        <v>342</v>
      </c>
      <c r="B116" s="3" t="s">
        <v>12</v>
      </c>
      <c r="C116" s="3" t="s">
        <v>107</v>
      </c>
      <c r="D116" s="3" t="s">
        <v>137</v>
      </c>
      <c r="E116" s="3" t="s">
        <v>356</v>
      </c>
      <c r="F116" s="3" t="s">
        <v>357</v>
      </c>
      <c r="G116" s="3" t="s">
        <v>140</v>
      </c>
      <c r="H116" s="3" t="s">
        <v>141</v>
      </c>
      <c r="I116" s="3" t="s">
        <v>358</v>
      </c>
      <c r="J116" s="3" t="s">
        <v>61</v>
      </c>
      <c r="K116" s="3" t="s">
        <v>143</v>
      </c>
    </row>
    <row r="117" spans="1:11" ht="30">
      <c r="A117" s="2" t="s">
        <v>342</v>
      </c>
      <c r="B117" s="3" t="s">
        <v>12</v>
      </c>
      <c r="C117" s="3" t="s">
        <v>113</v>
      </c>
      <c r="D117" s="3" t="s">
        <v>137</v>
      </c>
      <c r="E117" s="3" t="s">
        <v>359</v>
      </c>
      <c r="F117" s="3" t="s">
        <v>360</v>
      </c>
      <c r="G117" s="3" t="s">
        <v>140</v>
      </c>
      <c r="H117" s="3" t="s">
        <v>141</v>
      </c>
      <c r="I117" s="3" t="s">
        <v>351</v>
      </c>
      <c r="J117" s="3" t="s">
        <v>61</v>
      </c>
      <c r="K117" s="3" t="s">
        <v>143</v>
      </c>
    </row>
    <row r="118" spans="1:11" ht="30">
      <c r="A118" s="2" t="s">
        <v>342</v>
      </c>
      <c r="B118" s="3" t="s">
        <v>12</v>
      </c>
      <c r="C118" s="3" t="s">
        <v>118</v>
      </c>
      <c r="D118" s="3" t="s">
        <v>137</v>
      </c>
      <c r="E118" s="3" t="s">
        <v>361</v>
      </c>
      <c r="F118" s="3" t="s">
        <v>362</v>
      </c>
      <c r="G118" s="3" t="s">
        <v>140</v>
      </c>
      <c r="H118" s="3" t="s">
        <v>141</v>
      </c>
      <c r="I118" s="3" t="s">
        <v>358</v>
      </c>
      <c r="J118" s="3" t="s">
        <v>61</v>
      </c>
      <c r="K118" s="3" t="s">
        <v>143</v>
      </c>
    </row>
    <row r="119" spans="1:11" ht="30">
      <c r="A119" s="2" t="s">
        <v>363</v>
      </c>
      <c r="B119" s="3" t="s">
        <v>12</v>
      </c>
      <c r="C119" s="3" t="s">
        <v>122</v>
      </c>
      <c r="D119" s="3" t="s">
        <v>137</v>
      </c>
      <c r="E119" s="3" t="s">
        <v>364</v>
      </c>
      <c r="F119" s="3" t="s">
        <v>365</v>
      </c>
      <c r="G119" s="3" t="s">
        <v>140</v>
      </c>
      <c r="H119" s="3" t="s">
        <v>141</v>
      </c>
      <c r="I119" s="3" t="s">
        <v>358</v>
      </c>
      <c r="J119" s="3" t="s">
        <v>61</v>
      </c>
      <c r="K119" s="3" t="s">
        <v>143</v>
      </c>
    </row>
    <row r="120" spans="1:11" ht="30" hidden="1">
      <c r="A120" s="2" t="s">
        <v>363</v>
      </c>
      <c r="B120" s="3" t="s">
        <v>12</v>
      </c>
      <c r="C120" s="3" t="s">
        <v>127</v>
      </c>
      <c r="D120" s="3">
        <v>200</v>
      </c>
      <c r="E120" s="3" t="s">
        <v>14</v>
      </c>
      <c r="F120" s="3" t="s">
        <v>366</v>
      </c>
      <c r="G120" s="3" t="s">
        <v>367</v>
      </c>
      <c r="H120" s="3" t="s">
        <v>368</v>
      </c>
      <c r="I120" s="3" t="s">
        <v>369</v>
      </c>
      <c r="J120" s="3" t="s">
        <v>19</v>
      </c>
      <c r="K120" s="3"/>
    </row>
    <row r="121" spans="1:11" ht="30">
      <c r="A121" s="2" t="s">
        <v>363</v>
      </c>
      <c r="B121" s="3" t="s">
        <v>12</v>
      </c>
      <c r="C121" s="3" t="s">
        <v>132</v>
      </c>
      <c r="D121" s="3" t="s">
        <v>137</v>
      </c>
      <c r="E121" s="3" t="s">
        <v>370</v>
      </c>
      <c r="F121" s="3" t="s">
        <v>371</v>
      </c>
      <c r="G121" s="3" t="s">
        <v>140</v>
      </c>
      <c r="H121" s="3" t="s">
        <v>141</v>
      </c>
      <c r="I121" s="3" t="s">
        <v>276</v>
      </c>
      <c r="J121" s="3" t="s">
        <v>61</v>
      </c>
      <c r="K121" s="3" t="s">
        <v>143</v>
      </c>
    </row>
  </sheetData>
  <autoFilter ref="A1:K121">
    <filterColumn colId="9">
      <filters>
        <filter val="FAIL"/>
      </filters>
    </filterColumn>
  </autoFilter>
  <conditionalFormatting sqref="D2:D200">
    <cfRule type="cellIs" dxfId="5" priority="4" operator="equal">
      <formula>500</formula>
    </cfRule>
    <cfRule type="cellIs" dxfId="4" priority="5" operator="equal">
      <formula>404</formula>
    </cfRule>
    <cfRule type="cellIs" dxfId="3" priority="6" operator="equal">
      <formula>200</formula>
    </cfRule>
    <cfRule type="containsText" dxfId="2" priority="1" operator="containsText" text="Non HTTP response code: java.net">
      <formula>NOT(ISERROR(SEARCH("Non HTTP response code: java.net",D2)))</formula>
    </cfRule>
  </conditionalFormatting>
  <conditionalFormatting sqref="J2:J200">
    <cfRule type="cellIs" dxfId="1" priority="3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Sheet1!School_API_Test_Result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nilutpald</dc:creator>
  <cp:lastModifiedBy>nilutpald</cp:lastModifiedBy>
  <dcterms:created xsi:type="dcterms:W3CDTF">2016-12-17T13:45:21Z</dcterms:created>
  <dcterms:modified xsi:type="dcterms:W3CDTF">2016-12-20T07:49:03Z</dcterms:modified>
</cp:coreProperties>
</file>