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autoCompressPictures="0"/>
  <bookViews>
    <workbookView xWindow="0" yWindow="300" windowWidth="12240" windowHeight="6945" tabRatio="816" activeTab="1"/>
  </bookViews>
  <sheets>
    <sheet name="School Details" sheetId="1" r:id="rId1"/>
    <sheet name="Class Section Details" sheetId="10" r:id="rId2"/>
    <sheet name="Class-Subjects Details" sheetId="7" r:id="rId3"/>
  </sheets>
  <functionGroups builtInGroupCount="17"/>
  <definedNames>
    <definedName name="_xlnm._FilterDatabase" localSheetId="2" hidden="1">'Class-Subjects Details'!$A$1:$Q$5</definedName>
    <definedName name="BG">#REF!</definedName>
    <definedName name="Z_03AB784A_BC69_41A7_855E_CAFEAA2C8DE4_.wvu.FilterData" localSheetId="2" hidden="1">'Class-Subjects Details'!$A$1:$D$5</definedName>
  </definedNames>
  <calcPr calcId="145621"/>
  <customWorkbookViews>
    <customWorkbookView name="admin - Personal View" guid="{03AB784A-BC69-41A7-855E-CAFEAA2C8DE4}" mergeInterval="0" personalView="1" maximized="1" xWindow="1" yWindow="1" windowWidth="1280" windowHeight="794" tabRatio="816" activeSheetId="9"/>
  </customWorkbookViews>
</workbook>
</file>

<file path=xl/sharedStrings.xml><?xml version="1.0" encoding="utf-8"?>
<sst xmlns="http://schemas.openxmlformats.org/spreadsheetml/2006/main" count="64" uniqueCount="42">
  <si>
    <t>Class 1</t>
  </si>
  <si>
    <t>Class 2</t>
  </si>
  <si>
    <t>School short name</t>
  </si>
  <si>
    <t>Web url</t>
  </si>
  <si>
    <t>Board</t>
  </si>
  <si>
    <t>Class Level</t>
  </si>
  <si>
    <t>Class Name</t>
  </si>
  <si>
    <t>Sections</t>
  </si>
  <si>
    <t>Subject</t>
  </si>
  <si>
    <t>A</t>
  </si>
  <si>
    <t>Admin UUID</t>
  </si>
  <si>
    <t>School Description</t>
  </si>
  <si>
    <t>Subject Type</t>
  </si>
  <si>
    <t>Core</t>
  </si>
  <si>
    <t>School Name</t>
  </si>
  <si>
    <t>Complete Address</t>
  </si>
  <si>
    <t>Email</t>
  </si>
  <si>
    <t>Contacts</t>
  </si>
  <si>
    <t>City</t>
  </si>
  <si>
    <t>State</t>
  </si>
  <si>
    <t>Registration Code</t>
  </si>
  <si>
    <t>Optional</t>
  </si>
  <si>
    <t>B</t>
  </si>
  <si>
    <t>Principal UUID</t>
  </si>
  <si>
    <t>Ajmer, Rajasthan -302002</t>
  </si>
  <si>
    <t>www.sjpsa.org</t>
  </si>
  <si>
    <t>English</t>
  </si>
  <si>
    <t>AYID</t>
  </si>
  <si>
    <t>Errors</t>
  </si>
  <si>
    <t>Section</t>
  </si>
  <si>
    <t>Jaipur</t>
  </si>
  <si>
    <t>Rajasthan</t>
  </si>
  <si>
    <t>qauser@gmail.com</t>
  </si>
  <si>
    <t>CBSE</t>
  </si>
  <si>
    <t>Maths</t>
  </si>
  <si>
    <t>Science</t>
  </si>
  <si>
    <t>Class 3</t>
  </si>
  <si>
    <t>History</t>
  </si>
  <si>
    <t>Shri Gurunanak Public school5</t>
  </si>
  <si>
    <t>QASampleSchool12</t>
  </si>
  <si>
    <t>QASampleREG0013</t>
  </si>
  <si>
    <t>SGNPS13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</si>
</sst>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Calibri"/>
      <family val="2"/>
    </font>
    <font>
      <b/>
      <sz val="11"/>
      <color indexed="9"/>
      <name val="Calibri"/>
      <family val="2"/>
    </font>
    <font>
      <sz val="8"/>
      <name val="Calibri"/>
      <family val="2"/>
    </font>
    <font>
      <u/>
      <sz val="11"/>
      <color indexed="12"/>
      <name val="Calibri"/>
      <family val="2"/>
    </font>
    <font>
      <u/>
      <sz val="11"/>
      <color theme="10"/>
      <name val="Calibri"/>
      <family val="2"/>
    </font>
    <font>
      <b/>
      <sz val="10"/>
      <color indexed="9"/>
      <name val="Arial"/>
      <family val="2"/>
    </font>
    <font>
      <sz val="11"/>
      <color indexed="8"/>
      <name val="Calibri"/>
      <family val="2"/>
      <charset val="134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0"/>
      <name val="Calibri"/>
      <family val="2"/>
      <scheme val="minor"/>
    </font>
    <font>
      <u/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9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0" fontId="9" fillId="0" borderId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3" fillId="2" borderId="3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1" fillId="0" borderId="0" xfId="0" applyFont="1"/>
    <xf numFmtId="0" fontId="10" fillId="0" borderId="4" xfId="0" applyFont="1" applyFill="1" applyBorder="1" applyAlignment="1">
      <alignment horizontal="left"/>
    </xf>
    <xf numFmtId="0" fontId="13" fillId="0" borderId="0" xfId="0" applyFont="1" applyFill="1" applyAlignment="1"/>
    <xf numFmtId="0" fontId="12" fillId="0" borderId="3" xfId="0" applyFont="1" applyFill="1" applyBorder="1" applyAlignment="1">
      <alignment vertical="top"/>
    </xf>
    <xf numFmtId="0" fontId="14" fillId="0" borderId="0" xfId="0" applyFont="1" applyFill="1" applyBorder="1" applyAlignment="1">
      <alignment horizontal="left"/>
    </xf>
    <xf numFmtId="0" fontId="14" fillId="0" borderId="4" xfId="0" applyFont="1" applyFill="1" applyBorder="1" applyAlignment="1">
      <alignment horizontal="left"/>
    </xf>
    <xf numFmtId="0" fontId="12" fillId="0" borderId="5" xfId="0" applyFont="1" applyFill="1" applyBorder="1" applyAlignment="1">
      <alignment vertical="top"/>
    </xf>
    <xf numFmtId="0" fontId="3" fillId="2" borderId="4" xfId="0" applyFont="1" applyFill="1" applyBorder="1"/>
    <xf numFmtId="0" fontId="16" fillId="0" borderId="2" xfId="0" applyFont="1" applyFill="1" applyBorder="1" applyAlignment="1">
      <alignment vertical="top"/>
    </xf>
    <xf numFmtId="0" fontId="16" fillId="0" borderId="3" xfId="0" applyFont="1" applyFill="1" applyBorder="1" applyAlignment="1">
      <alignment vertical="top"/>
    </xf>
    <xf numFmtId="0" fontId="17" fillId="0" borderId="4" xfId="0" applyFont="1" applyFill="1" applyBorder="1" applyAlignment="1"/>
    <xf numFmtId="0" fontId="16" fillId="0" borderId="4" xfId="0" applyFont="1" applyFill="1" applyBorder="1" applyAlignment="1">
      <alignment vertical="top"/>
    </xf>
    <xf numFmtId="0" fontId="10" fillId="3" borderId="4" xfId="0" applyFont="1" applyFill="1" applyBorder="1" applyAlignment="1">
      <alignment horizontal="left"/>
    </xf>
    <xf numFmtId="0" fontId="5" fillId="3" borderId="4" xfId="1" applyFill="1" applyBorder="1" applyAlignment="1" applyProtection="1">
      <alignment horizontal="left"/>
    </xf>
    <xf numFmtId="0" fontId="16" fillId="0" borderId="6" xfId="0" applyFont="1" applyFill="1" applyBorder="1" applyAlignment="1">
      <alignment vertical="top"/>
    </xf>
    <xf numFmtId="0" fontId="14" fillId="3" borderId="0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18" fillId="0" borderId="4" xfId="0" applyFont="1" applyFill="1" applyBorder="1" applyAlignment="1">
      <alignment horizontal="left"/>
    </xf>
    <xf numFmtId="0" fontId="19" fillId="4" borderId="4" xfId="0" applyFont="1" applyFill="1" applyBorder="1" applyAlignment="1">
      <alignment horizontal="left"/>
    </xf>
    <xf numFmtId="0" fontId="20" fillId="0" borderId="0" xfId="0" applyFont="1"/>
    <xf numFmtId="0" fontId="21" fillId="0" borderId="0" xfId="0" applyFont="1"/>
    <xf numFmtId="0" fontId="20" fillId="0" borderId="4" xfId="0" applyFont="1" applyBorder="1" applyAlignment="1">
      <alignment horizontal="center" vertical="center"/>
    </xf>
    <xf numFmtId="0" fontId="3" fillId="2" borderId="7" xfId="0" applyFont="1" applyFill="1" applyBorder="1" applyAlignment="1">
      <alignment horizontal="center"/>
    </xf>
    <xf numFmtId="0" fontId="18" fillId="3" borderId="4" xfId="0" applyFont="1" applyFill="1" applyBorder="1" applyAlignment="1">
      <alignment horizontal="center" vertical="center"/>
    </xf>
    <xf numFmtId="0" fontId="20" fillId="3" borderId="4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20" fillId="0" borderId="4" xfId="0" applyFont="1" applyFill="1" applyBorder="1" applyAlignment="1">
      <alignment horizontal="center" vertical="center"/>
    </xf>
    <xf numFmtId="0" fontId="22" fillId="3" borderId="4" xfId="1" applyFont="1" applyFill="1" applyBorder="1" applyAlignment="1" applyProtection="1">
      <alignment horizontal="left"/>
    </xf>
  </cellXfs>
  <cellStyles count="9">
    <cellStyle name="Followed Hyperlink" xfId="6" builtinId="9" hidden="1"/>
    <cellStyle name="Followed Hyperlink" xfId="7" builtinId="9" hidden="1"/>
    <cellStyle name="Followed Hyperlink" xfId="8" builtinId="9" hidden="1"/>
    <cellStyle name="Hyperlink" xfId="1" builtinId="8"/>
    <cellStyle name="Hyperlink 4" xfId="3"/>
    <cellStyle name="Normal" xfId="0" builtinId="0"/>
    <cellStyle name="Normal 2" xfId="4"/>
    <cellStyle name="Normal 3" xfId="2"/>
    <cellStyle name="Normal 5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933450</xdr:colOff>
          <xdr:row>0</xdr:row>
          <xdr:rowOff>171450</xdr:rowOff>
        </xdr:from>
        <xdr:to>
          <xdr:col>2</xdr:col>
          <xdr:colOff>1847850</xdr:colOff>
          <xdr:row>2</xdr:row>
          <xdr:rowOff>76200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</xdr:row>
          <xdr:rowOff>171450</xdr:rowOff>
        </xdr:from>
        <xdr:to>
          <xdr:col>7</xdr:col>
          <xdr:colOff>390525</xdr:colOff>
          <xdr:row>3</xdr:row>
          <xdr:rowOff>95250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6</xdr:row>
          <xdr:rowOff>142875</xdr:rowOff>
        </xdr:from>
        <xdr:to>
          <xdr:col>5</xdr:col>
          <xdr:colOff>1114425</xdr:colOff>
          <xdr:row>8</xdr:row>
          <xdr:rowOff>66675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http://www.sjpsa.org/" TargetMode="External"/><Relationship Id="rId1" Type="http://schemas.openxmlformats.org/officeDocument/2006/relationships/hyperlink" Target="mailto:qauser@gmail.com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389"/>
  <sheetViews>
    <sheetView workbookViewId="0">
      <selection activeCell="B3" sqref="B3"/>
    </sheetView>
  </sheetViews>
  <sheetFormatPr defaultColWidth="9.140625" defaultRowHeight="15.75"/>
  <cols>
    <col min="1" max="1" width="43.140625" style="9" bestFit="1" customWidth="1"/>
    <col min="2" max="2" width="73.85546875" style="12" customWidth="1"/>
    <col min="3" max="3" width="49.7109375" style="9" customWidth="1"/>
    <col min="4" max="4" width="30.7109375" style="9" bestFit="1" customWidth="1"/>
    <col min="5" max="5" width="4.42578125" style="9" bestFit="1" customWidth="1"/>
    <col min="6" max="6" width="14.42578125" style="9" bestFit="1" customWidth="1"/>
    <col min="7" max="7" width="7.42578125" style="9" bestFit="1" customWidth="1"/>
    <col min="8" max="9" width="14.28515625" style="9" bestFit="1" customWidth="1"/>
    <col min="10" max="10" width="6.42578125" style="9" bestFit="1" customWidth="1"/>
    <col min="11" max="11" width="24.140625" style="9" bestFit="1" customWidth="1"/>
    <col min="12" max="12" width="23.85546875" style="9" bestFit="1" customWidth="1"/>
    <col min="13" max="13" width="19.28515625" style="9" bestFit="1" customWidth="1"/>
    <col min="14" max="14" width="15.42578125" style="9" bestFit="1" customWidth="1"/>
    <col min="15" max="15" width="11.7109375" style="9" bestFit="1" customWidth="1"/>
    <col min="16" max="16" width="34.28515625" style="9" bestFit="1" customWidth="1"/>
    <col min="17" max="17" width="33.85546875" style="9" bestFit="1" customWidth="1"/>
    <col min="18" max="18" width="20.42578125" style="9" bestFit="1" customWidth="1"/>
    <col min="19" max="19" width="31.42578125" style="9" bestFit="1" customWidth="1"/>
    <col min="20" max="20" width="35.140625" style="9" bestFit="1" customWidth="1"/>
    <col min="21" max="16384" width="9.140625" style="9"/>
  </cols>
  <sheetData>
    <row r="1" spans="1:3" ht="15">
      <c r="A1" s="15" t="s">
        <v>14</v>
      </c>
      <c r="B1" s="23" t="s">
        <v>38</v>
      </c>
      <c r="C1"/>
    </row>
    <row r="2" spans="1:3" ht="16.5" thickBot="1">
      <c r="A2" s="17" t="s">
        <v>20</v>
      </c>
      <c r="B2" s="25" t="s">
        <v>40</v>
      </c>
      <c r="C2"/>
    </row>
    <row r="3" spans="1:3" thickBot="1">
      <c r="A3" s="10" t="s">
        <v>2</v>
      </c>
      <c r="B3" s="19" t="s">
        <v>41</v>
      </c>
      <c r="C3"/>
    </row>
    <row r="4" spans="1:3" thickBot="1">
      <c r="A4" s="13" t="s">
        <v>11</v>
      </c>
      <c r="B4" s="8" t="s">
        <v>39</v>
      </c>
      <c r="C4"/>
    </row>
    <row r="5" spans="1:3" thickBot="1">
      <c r="A5" s="16" t="s">
        <v>18</v>
      </c>
      <c r="B5" s="24" t="s">
        <v>30</v>
      </c>
      <c r="C5"/>
    </row>
    <row r="6" spans="1:3" thickBot="1">
      <c r="A6" s="16" t="s">
        <v>19</v>
      </c>
      <c r="B6" s="24" t="s">
        <v>31</v>
      </c>
      <c r="C6"/>
    </row>
    <row r="7" spans="1:3" thickBot="1">
      <c r="A7" s="16" t="s">
        <v>15</v>
      </c>
      <c r="B7" s="24" t="s">
        <v>24</v>
      </c>
      <c r="C7"/>
    </row>
    <row r="8" spans="1:3" thickBot="1">
      <c r="A8" s="16" t="s">
        <v>17</v>
      </c>
      <c r="B8" s="24">
        <v>8107203284</v>
      </c>
      <c r="C8"/>
    </row>
    <row r="9" spans="1:3" thickBot="1">
      <c r="A9" s="16" t="s">
        <v>16</v>
      </c>
      <c r="B9" s="34" t="s">
        <v>32</v>
      </c>
      <c r="C9"/>
    </row>
    <row r="10" spans="1:3" thickBot="1">
      <c r="A10" s="10" t="s">
        <v>3</v>
      </c>
      <c r="B10" s="20" t="s">
        <v>25</v>
      </c>
      <c r="C10"/>
    </row>
    <row r="11" spans="1:3" thickBot="1">
      <c r="A11" s="16" t="s">
        <v>4</v>
      </c>
      <c r="B11" s="24" t="s">
        <v>33</v>
      </c>
      <c r="C11"/>
    </row>
    <row r="12" spans="1:3" ht="15">
      <c r="A12" s="21" t="s">
        <v>23</v>
      </c>
      <c r="B12" s="24">
        <v>66183729</v>
      </c>
      <c r="C12"/>
    </row>
    <row r="13" spans="1:3" ht="15">
      <c r="A13" s="18" t="s">
        <v>10</v>
      </c>
      <c r="B13" s="23">
        <v>66183729</v>
      </c>
      <c r="C13"/>
    </row>
    <row r="14" spans="1:3" ht="15">
      <c r="A14" s="18" t="s">
        <v>27</v>
      </c>
      <c r="B14" s="23">
        <v>2</v>
      </c>
      <c r="C14"/>
    </row>
    <row r="15" spans="1:3">
      <c r="B15" s="11"/>
      <c r="C15"/>
    </row>
    <row r="16" spans="1:3">
      <c r="B16" s="11"/>
      <c r="C16"/>
    </row>
    <row r="17" spans="2:3">
      <c r="B17" s="11"/>
      <c r="C17"/>
    </row>
    <row r="18" spans="2:3">
      <c r="B18" s="22"/>
      <c r="C18"/>
    </row>
    <row r="19" spans="2:3">
      <c r="B19" s="22"/>
      <c r="C19"/>
    </row>
    <row r="20" spans="2:3">
      <c r="B20" s="11"/>
    </row>
    <row r="21" spans="2:3">
      <c r="B21" s="11"/>
    </row>
    <row r="22" spans="2:3">
      <c r="B22" s="11"/>
    </row>
    <row r="23" spans="2:3">
      <c r="B23" s="11"/>
    </row>
    <row r="24" spans="2:3">
      <c r="B24" s="11"/>
    </row>
    <row r="25" spans="2:3">
      <c r="B25" s="11"/>
    </row>
    <row r="26" spans="2:3">
      <c r="B26" s="11"/>
    </row>
    <row r="27" spans="2:3">
      <c r="B27" s="11"/>
    </row>
    <row r="28" spans="2:3">
      <c r="B28" s="11"/>
    </row>
    <row r="29" spans="2:3">
      <c r="B29" s="11"/>
    </row>
    <row r="30" spans="2:3">
      <c r="B30" s="11"/>
    </row>
    <row r="31" spans="2:3">
      <c r="B31" s="11"/>
    </row>
    <row r="32" spans="2:3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  <row r="43" spans="2:2">
      <c r="B43" s="11"/>
    </row>
    <row r="44" spans="2:2">
      <c r="B44" s="11"/>
    </row>
    <row r="45" spans="2:2">
      <c r="B45" s="11"/>
    </row>
    <row r="46" spans="2:2">
      <c r="B46" s="11"/>
    </row>
    <row r="47" spans="2:2">
      <c r="B47" s="11"/>
    </row>
    <row r="48" spans="2:2">
      <c r="B48" s="11"/>
    </row>
    <row r="49" spans="2:2">
      <c r="B49" s="11"/>
    </row>
    <row r="50" spans="2:2">
      <c r="B50" s="11"/>
    </row>
    <row r="51" spans="2:2">
      <c r="B51" s="11"/>
    </row>
    <row r="52" spans="2:2">
      <c r="B52" s="11"/>
    </row>
    <row r="53" spans="2:2">
      <c r="B53" s="11"/>
    </row>
    <row r="54" spans="2:2">
      <c r="B54" s="11"/>
    </row>
    <row r="55" spans="2:2">
      <c r="B55" s="11"/>
    </row>
    <row r="56" spans="2:2">
      <c r="B56" s="11"/>
    </row>
    <row r="57" spans="2:2">
      <c r="B57" s="11"/>
    </row>
    <row r="58" spans="2:2">
      <c r="B58" s="11"/>
    </row>
    <row r="59" spans="2:2">
      <c r="B59" s="11"/>
    </row>
    <row r="60" spans="2:2">
      <c r="B60" s="11"/>
    </row>
    <row r="61" spans="2:2">
      <c r="B61" s="11"/>
    </row>
    <row r="62" spans="2:2">
      <c r="B62" s="11"/>
    </row>
    <row r="63" spans="2:2">
      <c r="B63" s="11"/>
    </row>
    <row r="64" spans="2:2">
      <c r="B64" s="11"/>
    </row>
    <row r="65" spans="2:2">
      <c r="B65" s="11"/>
    </row>
    <row r="66" spans="2:2">
      <c r="B66" s="11"/>
    </row>
    <row r="67" spans="2:2">
      <c r="B67" s="11"/>
    </row>
    <row r="68" spans="2:2">
      <c r="B68" s="11"/>
    </row>
    <row r="69" spans="2:2">
      <c r="B69" s="11"/>
    </row>
    <row r="70" spans="2:2">
      <c r="B70" s="11"/>
    </row>
    <row r="71" spans="2:2">
      <c r="B71" s="11"/>
    </row>
    <row r="72" spans="2:2">
      <c r="B72" s="11"/>
    </row>
    <row r="73" spans="2:2">
      <c r="B73" s="11"/>
    </row>
    <row r="74" spans="2:2">
      <c r="B74" s="11"/>
    </row>
    <row r="75" spans="2:2">
      <c r="B75" s="11"/>
    </row>
    <row r="76" spans="2:2">
      <c r="B76" s="11"/>
    </row>
    <row r="77" spans="2:2">
      <c r="B77" s="11"/>
    </row>
    <row r="78" spans="2:2">
      <c r="B78" s="11"/>
    </row>
    <row r="79" spans="2:2">
      <c r="B79" s="11"/>
    </row>
    <row r="80" spans="2:2">
      <c r="B80" s="11"/>
    </row>
    <row r="81" spans="2:2">
      <c r="B81" s="11"/>
    </row>
    <row r="82" spans="2:2">
      <c r="B82" s="11"/>
    </row>
    <row r="83" spans="2:2">
      <c r="B83" s="11"/>
    </row>
    <row r="84" spans="2:2">
      <c r="B84" s="11"/>
    </row>
    <row r="85" spans="2:2">
      <c r="B85" s="11"/>
    </row>
    <row r="86" spans="2:2">
      <c r="B86" s="11"/>
    </row>
    <row r="87" spans="2:2">
      <c r="B87" s="11"/>
    </row>
    <row r="88" spans="2:2">
      <c r="B88" s="11"/>
    </row>
    <row r="89" spans="2:2">
      <c r="B89" s="11"/>
    </row>
    <row r="90" spans="2:2">
      <c r="B90" s="11"/>
    </row>
    <row r="91" spans="2:2">
      <c r="B91" s="11"/>
    </row>
    <row r="92" spans="2:2">
      <c r="B92" s="11"/>
    </row>
    <row r="93" spans="2:2">
      <c r="B93" s="11"/>
    </row>
    <row r="94" spans="2:2">
      <c r="B94" s="11"/>
    </row>
    <row r="95" spans="2:2">
      <c r="B95" s="11"/>
    </row>
    <row r="96" spans="2:2">
      <c r="B96" s="11"/>
    </row>
    <row r="97" spans="2:2">
      <c r="B97" s="11"/>
    </row>
    <row r="98" spans="2:2">
      <c r="B98" s="11"/>
    </row>
    <row r="99" spans="2:2">
      <c r="B99" s="11"/>
    </row>
    <row r="100" spans="2:2">
      <c r="B100" s="11"/>
    </row>
    <row r="101" spans="2:2">
      <c r="B101" s="11"/>
    </row>
    <row r="102" spans="2:2">
      <c r="B102" s="11"/>
    </row>
    <row r="103" spans="2:2">
      <c r="B103" s="11"/>
    </row>
    <row r="104" spans="2:2">
      <c r="B104" s="11"/>
    </row>
    <row r="105" spans="2:2">
      <c r="B105" s="11"/>
    </row>
    <row r="106" spans="2:2">
      <c r="B106" s="11"/>
    </row>
    <row r="107" spans="2:2">
      <c r="B107" s="11"/>
    </row>
    <row r="108" spans="2:2">
      <c r="B108" s="11"/>
    </row>
    <row r="109" spans="2:2">
      <c r="B109" s="11"/>
    </row>
    <row r="110" spans="2:2">
      <c r="B110" s="11"/>
    </row>
    <row r="111" spans="2:2">
      <c r="B111" s="11"/>
    </row>
    <row r="112" spans="2:2">
      <c r="B112" s="11"/>
    </row>
    <row r="113" spans="2:2">
      <c r="B113" s="11"/>
    </row>
    <row r="114" spans="2:2">
      <c r="B114" s="11"/>
    </row>
    <row r="115" spans="2:2">
      <c r="B115" s="11"/>
    </row>
    <row r="116" spans="2:2">
      <c r="B116" s="11"/>
    </row>
    <row r="117" spans="2:2">
      <c r="B117" s="11"/>
    </row>
    <row r="118" spans="2:2">
      <c r="B118" s="11"/>
    </row>
    <row r="119" spans="2:2">
      <c r="B119" s="11"/>
    </row>
    <row r="120" spans="2:2">
      <c r="B120" s="11"/>
    </row>
    <row r="121" spans="2:2">
      <c r="B121" s="11"/>
    </row>
    <row r="122" spans="2:2">
      <c r="B122" s="11"/>
    </row>
    <row r="123" spans="2:2">
      <c r="B123" s="11"/>
    </row>
    <row r="124" spans="2:2">
      <c r="B124" s="11"/>
    </row>
    <row r="125" spans="2:2">
      <c r="B125" s="11"/>
    </row>
    <row r="126" spans="2:2">
      <c r="B126" s="11"/>
    </row>
    <row r="127" spans="2:2">
      <c r="B127" s="11"/>
    </row>
    <row r="128" spans="2:2">
      <c r="B128" s="11"/>
    </row>
    <row r="129" spans="2:2">
      <c r="B129" s="11"/>
    </row>
    <row r="130" spans="2:2">
      <c r="B130" s="11"/>
    </row>
    <row r="131" spans="2:2">
      <c r="B131" s="11"/>
    </row>
    <row r="132" spans="2:2">
      <c r="B132" s="11"/>
    </row>
    <row r="133" spans="2:2">
      <c r="B133" s="11"/>
    </row>
    <row r="134" spans="2:2">
      <c r="B134" s="11"/>
    </row>
    <row r="135" spans="2:2">
      <c r="B135" s="11"/>
    </row>
    <row r="136" spans="2:2">
      <c r="B136" s="11"/>
    </row>
    <row r="137" spans="2:2">
      <c r="B137" s="11"/>
    </row>
    <row r="138" spans="2:2">
      <c r="B138" s="11"/>
    </row>
    <row r="139" spans="2:2">
      <c r="B139" s="11"/>
    </row>
    <row r="140" spans="2:2">
      <c r="B140" s="11"/>
    </row>
    <row r="141" spans="2:2">
      <c r="B141" s="11"/>
    </row>
    <row r="142" spans="2:2">
      <c r="B142" s="11"/>
    </row>
    <row r="143" spans="2:2">
      <c r="B143" s="11"/>
    </row>
    <row r="144" spans="2:2">
      <c r="B144" s="11"/>
    </row>
    <row r="145" spans="2:2">
      <c r="B145" s="11"/>
    </row>
    <row r="146" spans="2:2">
      <c r="B146" s="11"/>
    </row>
    <row r="147" spans="2:2">
      <c r="B147" s="11"/>
    </row>
    <row r="148" spans="2:2">
      <c r="B148" s="11"/>
    </row>
    <row r="149" spans="2:2">
      <c r="B149" s="11"/>
    </row>
    <row r="150" spans="2:2">
      <c r="B150" s="11"/>
    </row>
    <row r="151" spans="2:2">
      <c r="B151" s="11"/>
    </row>
    <row r="152" spans="2:2">
      <c r="B152" s="11"/>
    </row>
    <row r="153" spans="2:2">
      <c r="B153" s="11"/>
    </row>
    <row r="154" spans="2:2">
      <c r="B154" s="11"/>
    </row>
    <row r="155" spans="2:2">
      <c r="B155" s="11"/>
    </row>
    <row r="156" spans="2:2">
      <c r="B156" s="11"/>
    </row>
    <row r="157" spans="2:2">
      <c r="B157" s="11"/>
    </row>
    <row r="158" spans="2:2">
      <c r="B158" s="11"/>
    </row>
    <row r="159" spans="2:2">
      <c r="B159" s="11"/>
    </row>
    <row r="160" spans="2:2">
      <c r="B160" s="11"/>
    </row>
    <row r="161" spans="2:2">
      <c r="B161" s="11"/>
    </row>
    <row r="162" spans="2:2">
      <c r="B162" s="11"/>
    </row>
    <row r="163" spans="2:2">
      <c r="B163" s="11"/>
    </row>
    <row r="164" spans="2:2">
      <c r="B164" s="11"/>
    </row>
    <row r="165" spans="2:2">
      <c r="B165" s="11"/>
    </row>
    <row r="166" spans="2:2">
      <c r="B166" s="11"/>
    </row>
    <row r="167" spans="2:2">
      <c r="B167" s="11"/>
    </row>
    <row r="168" spans="2:2">
      <c r="B168" s="11"/>
    </row>
    <row r="169" spans="2:2">
      <c r="B169" s="11"/>
    </row>
    <row r="170" spans="2:2">
      <c r="B170" s="11"/>
    </row>
    <row r="171" spans="2:2">
      <c r="B171" s="11"/>
    </row>
    <row r="172" spans="2:2">
      <c r="B172" s="11"/>
    </row>
    <row r="173" spans="2:2">
      <c r="B173" s="11"/>
    </row>
    <row r="174" spans="2:2">
      <c r="B174" s="11"/>
    </row>
    <row r="175" spans="2:2">
      <c r="B175" s="11"/>
    </row>
    <row r="176" spans="2:2">
      <c r="B176" s="11"/>
    </row>
    <row r="177" spans="2:2">
      <c r="B177" s="11"/>
    </row>
    <row r="178" spans="2:2">
      <c r="B178" s="11"/>
    </row>
    <row r="179" spans="2:2">
      <c r="B179" s="11"/>
    </row>
    <row r="180" spans="2:2">
      <c r="B180" s="11"/>
    </row>
    <row r="181" spans="2:2">
      <c r="B181" s="11"/>
    </row>
    <row r="182" spans="2:2">
      <c r="B182" s="11"/>
    </row>
    <row r="183" spans="2:2">
      <c r="B183" s="11"/>
    </row>
    <row r="184" spans="2:2">
      <c r="B184" s="11"/>
    </row>
    <row r="185" spans="2:2">
      <c r="B185" s="11"/>
    </row>
    <row r="186" spans="2:2">
      <c r="B186" s="11"/>
    </row>
    <row r="187" spans="2:2">
      <c r="B187" s="11"/>
    </row>
    <row r="188" spans="2:2">
      <c r="B188" s="11"/>
    </row>
    <row r="189" spans="2:2">
      <c r="B189" s="11"/>
    </row>
    <row r="190" spans="2:2">
      <c r="B190" s="11"/>
    </row>
    <row r="191" spans="2:2">
      <c r="B191" s="11"/>
    </row>
    <row r="192" spans="2:2">
      <c r="B192" s="11"/>
    </row>
    <row r="193" spans="2:2">
      <c r="B193" s="11"/>
    </row>
    <row r="194" spans="2:2">
      <c r="B194" s="11"/>
    </row>
    <row r="195" spans="2:2">
      <c r="B195" s="11"/>
    </row>
    <row r="196" spans="2:2">
      <c r="B196" s="11"/>
    </row>
    <row r="197" spans="2:2">
      <c r="B197" s="11"/>
    </row>
    <row r="198" spans="2:2">
      <c r="B198" s="11"/>
    </row>
    <row r="199" spans="2:2">
      <c r="B199" s="11"/>
    </row>
    <row r="200" spans="2:2">
      <c r="B200" s="11"/>
    </row>
    <row r="201" spans="2:2">
      <c r="B201" s="11"/>
    </row>
    <row r="202" spans="2:2">
      <c r="B202" s="11"/>
    </row>
    <row r="203" spans="2:2">
      <c r="B203" s="11"/>
    </row>
    <row r="204" spans="2:2">
      <c r="B204" s="11"/>
    </row>
    <row r="205" spans="2:2">
      <c r="B205" s="11"/>
    </row>
    <row r="206" spans="2:2">
      <c r="B206" s="11"/>
    </row>
    <row r="207" spans="2:2">
      <c r="B207" s="11"/>
    </row>
    <row r="208" spans="2:2">
      <c r="B208" s="11"/>
    </row>
    <row r="209" spans="2:2">
      <c r="B209" s="11"/>
    </row>
    <row r="210" spans="2:2">
      <c r="B210" s="11"/>
    </row>
    <row r="211" spans="2:2">
      <c r="B211" s="11"/>
    </row>
    <row r="212" spans="2:2">
      <c r="B212" s="11"/>
    </row>
    <row r="213" spans="2:2">
      <c r="B213" s="11"/>
    </row>
    <row r="214" spans="2:2">
      <c r="B214" s="11"/>
    </row>
    <row r="215" spans="2:2">
      <c r="B215" s="11"/>
    </row>
    <row r="216" spans="2:2">
      <c r="B216" s="11"/>
    </row>
    <row r="217" spans="2:2">
      <c r="B217" s="11"/>
    </row>
    <row r="218" spans="2:2">
      <c r="B218" s="11"/>
    </row>
    <row r="219" spans="2:2">
      <c r="B219" s="11"/>
    </row>
    <row r="220" spans="2:2">
      <c r="B220" s="11"/>
    </row>
    <row r="221" spans="2:2">
      <c r="B221" s="11"/>
    </row>
    <row r="222" spans="2:2">
      <c r="B222" s="11"/>
    </row>
    <row r="223" spans="2:2">
      <c r="B223" s="11"/>
    </row>
    <row r="224" spans="2:2">
      <c r="B224" s="11"/>
    </row>
    <row r="225" spans="2:2">
      <c r="B225" s="11"/>
    </row>
    <row r="226" spans="2:2">
      <c r="B226" s="11"/>
    </row>
    <row r="227" spans="2:2">
      <c r="B227" s="11"/>
    </row>
    <row r="228" spans="2:2">
      <c r="B228" s="11"/>
    </row>
    <row r="229" spans="2:2">
      <c r="B229" s="11"/>
    </row>
    <row r="230" spans="2:2">
      <c r="B230" s="11"/>
    </row>
    <row r="231" spans="2:2">
      <c r="B231" s="11"/>
    </row>
    <row r="232" spans="2:2">
      <c r="B232" s="11"/>
    </row>
    <row r="233" spans="2:2">
      <c r="B233" s="11"/>
    </row>
    <row r="234" spans="2:2">
      <c r="B234" s="11"/>
    </row>
    <row r="235" spans="2:2">
      <c r="B235" s="11"/>
    </row>
    <row r="236" spans="2:2">
      <c r="B236" s="11"/>
    </row>
    <row r="237" spans="2:2">
      <c r="B237" s="11"/>
    </row>
    <row r="238" spans="2:2">
      <c r="B238" s="11"/>
    </row>
    <row r="239" spans="2:2">
      <c r="B239" s="11"/>
    </row>
    <row r="240" spans="2:2">
      <c r="B240" s="11"/>
    </row>
    <row r="241" spans="2:2">
      <c r="B241" s="11"/>
    </row>
    <row r="242" spans="2:2">
      <c r="B242" s="11"/>
    </row>
    <row r="243" spans="2:2">
      <c r="B243" s="11"/>
    </row>
    <row r="244" spans="2:2">
      <c r="B244" s="11"/>
    </row>
    <row r="245" spans="2:2">
      <c r="B245" s="11"/>
    </row>
    <row r="246" spans="2:2">
      <c r="B246" s="11"/>
    </row>
    <row r="247" spans="2:2">
      <c r="B247" s="11"/>
    </row>
    <row r="248" spans="2:2">
      <c r="B248" s="11"/>
    </row>
    <row r="249" spans="2:2">
      <c r="B249" s="11"/>
    </row>
    <row r="250" spans="2:2">
      <c r="B250" s="11"/>
    </row>
    <row r="251" spans="2:2">
      <c r="B251" s="11"/>
    </row>
    <row r="252" spans="2:2">
      <c r="B252" s="11"/>
    </row>
    <row r="253" spans="2:2">
      <c r="B253" s="11"/>
    </row>
    <row r="254" spans="2:2">
      <c r="B254" s="11"/>
    </row>
    <row r="255" spans="2:2">
      <c r="B255" s="11"/>
    </row>
    <row r="256" spans="2:2">
      <c r="B256" s="11"/>
    </row>
    <row r="257" spans="2:2">
      <c r="B257" s="11"/>
    </row>
    <row r="258" spans="2:2">
      <c r="B258" s="11"/>
    </row>
    <row r="259" spans="2:2">
      <c r="B259" s="11"/>
    </row>
    <row r="260" spans="2:2">
      <c r="B260" s="11"/>
    </row>
    <row r="261" spans="2:2">
      <c r="B261" s="11"/>
    </row>
    <row r="262" spans="2:2">
      <c r="B262" s="11"/>
    </row>
    <row r="263" spans="2:2">
      <c r="B263" s="11"/>
    </row>
    <row r="264" spans="2:2">
      <c r="B264" s="11"/>
    </row>
    <row r="265" spans="2:2">
      <c r="B265" s="11"/>
    </row>
    <row r="266" spans="2:2">
      <c r="B266" s="11"/>
    </row>
    <row r="267" spans="2:2">
      <c r="B267" s="11"/>
    </row>
    <row r="268" spans="2:2">
      <c r="B268" s="11"/>
    </row>
    <row r="269" spans="2:2">
      <c r="B269" s="11"/>
    </row>
    <row r="270" spans="2:2">
      <c r="B270" s="11"/>
    </row>
    <row r="271" spans="2:2">
      <c r="B271" s="11"/>
    </row>
    <row r="272" spans="2:2">
      <c r="B272" s="11"/>
    </row>
    <row r="273" spans="2:2">
      <c r="B273" s="11"/>
    </row>
    <row r="274" spans="2:2">
      <c r="B274" s="11"/>
    </row>
    <row r="275" spans="2:2">
      <c r="B275" s="11"/>
    </row>
    <row r="276" spans="2:2">
      <c r="B276" s="11"/>
    </row>
    <row r="277" spans="2:2">
      <c r="B277" s="11"/>
    </row>
    <row r="278" spans="2:2">
      <c r="B278" s="11"/>
    </row>
    <row r="279" spans="2:2">
      <c r="B279" s="11"/>
    </row>
    <row r="280" spans="2:2">
      <c r="B280" s="11"/>
    </row>
    <row r="281" spans="2:2">
      <c r="B281" s="11"/>
    </row>
    <row r="282" spans="2:2">
      <c r="B282" s="11"/>
    </row>
    <row r="283" spans="2:2">
      <c r="B283" s="11"/>
    </row>
    <row r="284" spans="2:2">
      <c r="B284" s="11"/>
    </row>
    <row r="285" spans="2:2">
      <c r="B285" s="11"/>
    </row>
    <row r="286" spans="2:2">
      <c r="B286" s="11"/>
    </row>
    <row r="287" spans="2:2">
      <c r="B287" s="11"/>
    </row>
    <row r="288" spans="2:2">
      <c r="B288" s="11"/>
    </row>
    <row r="289" spans="2:2">
      <c r="B289" s="11"/>
    </row>
    <row r="290" spans="2:2">
      <c r="B290" s="11"/>
    </row>
    <row r="291" spans="2:2">
      <c r="B291" s="11"/>
    </row>
    <row r="292" spans="2:2">
      <c r="B292" s="11"/>
    </row>
    <row r="293" spans="2:2">
      <c r="B293" s="11"/>
    </row>
    <row r="294" spans="2:2">
      <c r="B294" s="11"/>
    </row>
    <row r="295" spans="2:2">
      <c r="B295" s="11"/>
    </row>
    <row r="296" spans="2:2">
      <c r="B296" s="11"/>
    </row>
    <row r="297" spans="2:2">
      <c r="B297" s="11"/>
    </row>
    <row r="298" spans="2:2">
      <c r="B298" s="11"/>
    </row>
    <row r="299" spans="2:2">
      <c r="B299" s="11"/>
    </row>
    <row r="300" spans="2:2">
      <c r="B300" s="11"/>
    </row>
    <row r="301" spans="2:2">
      <c r="B301" s="11"/>
    </row>
    <row r="302" spans="2:2">
      <c r="B302" s="11"/>
    </row>
    <row r="303" spans="2:2">
      <c r="B303" s="11"/>
    </row>
    <row r="304" spans="2:2">
      <c r="B304" s="11"/>
    </row>
    <row r="305" spans="2:2">
      <c r="B305" s="11"/>
    </row>
    <row r="306" spans="2:2">
      <c r="B306" s="11"/>
    </row>
    <row r="307" spans="2:2">
      <c r="B307" s="11"/>
    </row>
    <row r="308" spans="2:2">
      <c r="B308" s="11"/>
    </row>
    <row r="309" spans="2:2">
      <c r="B309" s="11"/>
    </row>
    <row r="310" spans="2:2">
      <c r="B310" s="11"/>
    </row>
    <row r="311" spans="2:2">
      <c r="B311" s="11"/>
    </row>
    <row r="312" spans="2:2">
      <c r="B312" s="11"/>
    </row>
    <row r="313" spans="2:2">
      <c r="B313" s="11"/>
    </row>
    <row r="314" spans="2:2">
      <c r="B314" s="11"/>
    </row>
    <row r="315" spans="2:2">
      <c r="B315" s="11"/>
    </row>
    <row r="316" spans="2:2">
      <c r="B316" s="11"/>
    </row>
    <row r="317" spans="2:2">
      <c r="B317" s="11"/>
    </row>
    <row r="318" spans="2:2">
      <c r="B318" s="11"/>
    </row>
    <row r="319" spans="2:2">
      <c r="B319" s="11"/>
    </row>
    <row r="320" spans="2:2">
      <c r="B320" s="11"/>
    </row>
    <row r="321" spans="2:2">
      <c r="B321" s="11"/>
    </row>
    <row r="322" spans="2:2">
      <c r="B322" s="11"/>
    </row>
    <row r="323" spans="2:2">
      <c r="B323" s="11"/>
    </row>
    <row r="324" spans="2:2">
      <c r="B324" s="11"/>
    </row>
    <row r="325" spans="2:2">
      <c r="B325" s="11"/>
    </row>
    <row r="326" spans="2:2">
      <c r="B326" s="11"/>
    </row>
    <row r="327" spans="2:2">
      <c r="B327" s="11"/>
    </row>
    <row r="328" spans="2:2">
      <c r="B328" s="11"/>
    </row>
    <row r="329" spans="2:2">
      <c r="B329" s="11"/>
    </row>
    <row r="330" spans="2:2">
      <c r="B330" s="11"/>
    </row>
    <row r="331" spans="2:2">
      <c r="B331" s="11"/>
    </row>
    <row r="332" spans="2:2">
      <c r="B332" s="11"/>
    </row>
    <row r="333" spans="2:2">
      <c r="B333" s="11"/>
    </row>
    <row r="334" spans="2:2">
      <c r="B334" s="11"/>
    </row>
    <row r="335" spans="2:2">
      <c r="B335" s="11"/>
    </row>
    <row r="336" spans="2:2">
      <c r="B336" s="11"/>
    </row>
    <row r="337" spans="2:2">
      <c r="B337" s="11"/>
    </row>
    <row r="338" spans="2:2">
      <c r="B338" s="11"/>
    </row>
    <row r="339" spans="2:2">
      <c r="B339" s="11"/>
    </row>
    <row r="340" spans="2:2">
      <c r="B340" s="11"/>
    </row>
    <row r="341" spans="2:2">
      <c r="B341" s="11"/>
    </row>
    <row r="342" spans="2:2">
      <c r="B342" s="11"/>
    </row>
    <row r="343" spans="2:2">
      <c r="B343" s="11"/>
    </row>
    <row r="344" spans="2:2">
      <c r="B344" s="11"/>
    </row>
    <row r="345" spans="2:2">
      <c r="B345" s="11"/>
    </row>
    <row r="346" spans="2:2">
      <c r="B346" s="11"/>
    </row>
    <row r="347" spans="2:2">
      <c r="B347" s="11"/>
    </row>
    <row r="348" spans="2:2">
      <c r="B348" s="11"/>
    </row>
    <row r="349" spans="2:2">
      <c r="B349" s="11"/>
    </row>
    <row r="350" spans="2:2">
      <c r="B350" s="11"/>
    </row>
    <row r="351" spans="2:2">
      <c r="B351" s="11"/>
    </row>
    <row r="352" spans="2:2">
      <c r="B352" s="11"/>
    </row>
    <row r="353" spans="2:2">
      <c r="B353" s="11"/>
    </row>
    <row r="354" spans="2:2">
      <c r="B354" s="11"/>
    </row>
    <row r="355" spans="2:2">
      <c r="B355" s="11"/>
    </row>
    <row r="356" spans="2:2">
      <c r="B356" s="11"/>
    </row>
    <row r="357" spans="2:2">
      <c r="B357" s="11"/>
    </row>
    <row r="358" spans="2:2">
      <c r="B358" s="11"/>
    </row>
    <row r="359" spans="2:2">
      <c r="B359" s="11"/>
    </row>
    <row r="360" spans="2:2">
      <c r="B360" s="11"/>
    </row>
    <row r="361" spans="2:2">
      <c r="B361" s="11"/>
    </row>
    <row r="362" spans="2:2">
      <c r="B362" s="11"/>
    </row>
    <row r="363" spans="2:2">
      <c r="B363" s="11"/>
    </row>
    <row r="364" spans="2:2">
      <c r="B364" s="11"/>
    </row>
    <row r="365" spans="2:2">
      <c r="B365" s="11"/>
    </row>
    <row r="366" spans="2:2">
      <c r="B366" s="11"/>
    </row>
    <row r="367" spans="2:2">
      <c r="B367" s="11"/>
    </row>
    <row r="368" spans="2:2">
      <c r="B368" s="11"/>
    </row>
    <row r="369" spans="2:2">
      <c r="B369" s="11"/>
    </row>
    <row r="370" spans="2:2">
      <c r="B370" s="11"/>
    </row>
    <row r="371" spans="2:2">
      <c r="B371" s="11"/>
    </row>
    <row r="372" spans="2:2">
      <c r="B372" s="11"/>
    </row>
    <row r="373" spans="2:2">
      <c r="B373" s="11"/>
    </row>
    <row r="374" spans="2:2">
      <c r="B374" s="11"/>
    </row>
    <row r="375" spans="2:2">
      <c r="B375" s="11"/>
    </row>
    <row r="376" spans="2:2">
      <c r="B376" s="11"/>
    </row>
    <row r="377" spans="2:2">
      <c r="B377" s="11"/>
    </row>
    <row r="378" spans="2:2">
      <c r="B378" s="11"/>
    </row>
    <row r="379" spans="2:2">
      <c r="B379" s="11"/>
    </row>
    <row r="380" spans="2:2">
      <c r="B380" s="11"/>
    </row>
    <row r="381" spans="2:2">
      <c r="B381" s="11"/>
    </row>
    <row r="382" spans="2:2">
      <c r="B382" s="11"/>
    </row>
    <row r="383" spans="2:2">
      <c r="B383" s="11"/>
    </row>
    <row r="384" spans="2:2">
      <c r="B384" s="11"/>
    </row>
    <row r="385" spans="2:2">
      <c r="B385" s="11"/>
    </row>
    <row r="386" spans="2:2">
      <c r="B386" s="11"/>
    </row>
    <row r="387" spans="2:2">
      <c r="B387" s="11"/>
    </row>
    <row r="388" spans="2:2">
      <c r="B388" s="11"/>
    </row>
    <row r="389" spans="2:2">
      <c r="B389" s="11"/>
    </row>
  </sheetData>
  <customSheetViews>
    <customSheetView guid="{03AB784A-BC69-41A7-855E-CAFEAA2C8DE4}">
      <selection activeCell="B10" sqref="B10"/>
      <pageMargins left="0.7" right="0.7" top="0.75" bottom="0.75" header="0.3" footer="0.3"/>
      <pageSetup orientation="portrait"/>
    </customSheetView>
  </customSheetViews>
  <phoneticPr fontId="4" type="noConversion"/>
  <dataValidations count="1">
    <dataValidation showInputMessage="1" showErrorMessage="1" sqref="B6"/>
  </dataValidations>
  <hyperlinks>
    <hyperlink ref="B9" r:id="rId1"/>
    <hyperlink ref="B10" r:id="rId2"/>
  </hyperlink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3073" r:id="rId6" name="CommandButton1">
          <controlPr autoLine="0" r:id="rId7">
            <anchor moveWithCells="1">
              <from>
                <xdr:col>2</xdr:col>
                <xdr:colOff>933450</xdr:colOff>
                <xdr:row>0</xdr:row>
                <xdr:rowOff>171450</xdr:rowOff>
              </from>
              <to>
                <xdr:col>2</xdr:col>
                <xdr:colOff>1847850</xdr:colOff>
                <xdr:row>2</xdr:row>
                <xdr:rowOff>76200</xdr:rowOff>
              </to>
            </anchor>
          </controlPr>
        </control>
      </mc:Choice>
      <mc:Fallback>
        <control shapeId="307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6"/>
  <sheetViews>
    <sheetView tabSelected="1" workbookViewId="0">
      <selection activeCell="B2" sqref="B2:B5"/>
    </sheetView>
  </sheetViews>
  <sheetFormatPr defaultRowHeight="15"/>
  <cols>
    <col min="1" max="1" width="12.42578125" customWidth="1"/>
    <col min="2" max="2" width="17.7109375" customWidth="1"/>
    <col min="3" max="3" width="13.5703125" customWidth="1"/>
    <col min="4" max="4" width="35.140625" customWidth="1"/>
    <col min="5" max="5" width="13.28515625" bestFit="1" customWidth="1"/>
    <col min="6" max="6" width="11.140625" bestFit="1" customWidth="1"/>
  </cols>
  <sheetData>
    <row r="1" spans="1:4">
      <c r="A1" s="4" t="s">
        <v>5</v>
      </c>
      <c r="B1" s="5" t="s">
        <v>6</v>
      </c>
      <c r="C1" s="6" t="s">
        <v>29</v>
      </c>
      <c r="D1" s="6" t="s">
        <v>28</v>
      </c>
    </row>
    <row r="2" spans="1:4">
      <c r="A2" s="28">
        <v>1</v>
      </c>
      <c r="B2" s="30" t="s">
        <v>0</v>
      </c>
      <c r="C2" s="31" t="s">
        <v>9</v>
      </c>
      <c r="D2" s="26"/>
    </row>
    <row r="3" spans="1:4">
      <c r="A3" s="28">
        <v>1</v>
      </c>
      <c r="B3" s="30" t="s">
        <v>0</v>
      </c>
      <c r="C3" s="31" t="s">
        <v>22</v>
      </c>
      <c r="D3" s="26"/>
    </row>
    <row r="4" spans="1:4">
      <c r="A4" s="28">
        <v>2</v>
      </c>
      <c r="B4" s="30" t="s">
        <v>1</v>
      </c>
      <c r="C4" s="32" t="s">
        <v>9</v>
      </c>
      <c r="D4" s="26"/>
    </row>
    <row r="5" spans="1:4">
      <c r="A5" s="28">
        <v>2</v>
      </c>
      <c r="B5" s="30" t="s">
        <v>1</v>
      </c>
      <c r="C5" s="31" t="s">
        <v>22</v>
      </c>
      <c r="D5" s="27"/>
    </row>
    <row r="6" spans="1:4">
      <c r="A6" s="28">
        <v>3</v>
      </c>
      <c r="B6" s="30" t="s">
        <v>36</v>
      </c>
      <c r="C6" s="31" t="s">
        <v>9</v>
      </c>
      <c r="D6" s="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autoLine="0" r:id="rId5">
            <anchor moveWithCells="1">
              <from>
                <xdr:col>6</xdr:col>
                <xdr:colOff>85725</xdr:colOff>
                <xdr:row>1</xdr:row>
                <xdr:rowOff>171450</xdr:rowOff>
              </from>
              <to>
                <xdr:col>7</xdr:col>
                <xdr:colOff>390525</xdr:colOff>
                <xdr:row>3</xdr:row>
                <xdr:rowOff>95250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Q6"/>
  <sheetViews>
    <sheetView workbookViewId="0">
      <selection activeCell="B2" sqref="B2:C3"/>
    </sheetView>
  </sheetViews>
  <sheetFormatPr defaultColWidth="8.85546875" defaultRowHeight="15"/>
  <cols>
    <col min="1" max="2" width="12" style="2" customWidth="1"/>
    <col min="3" max="3" width="10.42578125" style="2" bestFit="1" customWidth="1"/>
    <col min="4" max="4" width="18.7109375" bestFit="1" customWidth="1"/>
    <col min="5" max="5" width="18.7109375" customWidth="1"/>
    <col min="6" max="6" width="44.7109375" customWidth="1"/>
    <col min="7" max="7" width="25.140625" bestFit="1" customWidth="1"/>
  </cols>
  <sheetData>
    <row r="1" spans="1:17" s="1" customFormat="1" ht="15.75">
      <c r="A1" s="3" t="s">
        <v>5</v>
      </c>
      <c r="B1" s="3" t="s">
        <v>6</v>
      </c>
      <c r="C1" s="3" t="s">
        <v>7</v>
      </c>
      <c r="D1" s="14" t="s">
        <v>8</v>
      </c>
      <c r="E1" s="14" t="s">
        <v>12</v>
      </c>
      <c r="F1" s="29" t="s">
        <v>28</v>
      </c>
      <c r="G1"/>
      <c r="P1"/>
      <c r="Q1"/>
    </row>
    <row r="2" spans="1:17">
      <c r="A2" s="28">
        <v>1</v>
      </c>
      <c r="B2" s="30" t="s">
        <v>0</v>
      </c>
      <c r="C2" s="31" t="s">
        <v>9</v>
      </c>
      <c r="D2" s="33" t="s">
        <v>26</v>
      </c>
      <c r="E2" s="33" t="s">
        <v>13</v>
      </c>
      <c r="F2" s="7"/>
    </row>
    <row r="3" spans="1:17">
      <c r="A3" s="28">
        <v>1</v>
      </c>
      <c r="B3" s="30" t="s">
        <v>0</v>
      </c>
      <c r="C3" s="31" t="s">
        <v>22</v>
      </c>
      <c r="D3" s="33" t="s">
        <v>34</v>
      </c>
      <c r="E3" s="33" t="s">
        <v>21</v>
      </c>
    </row>
    <row r="4" spans="1:17">
      <c r="A4" s="28">
        <v>2</v>
      </c>
      <c r="B4" s="30" t="s">
        <v>1</v>
      </c>
      <c r="C4" s="32" t="s">
        <v>9</v>
      </c>
      <c r="D4" s="33" t="s">
        <v>35</v>
      </c>
      <c r="E4" s="33" t="s">
        <v>13</v>
      </c>
    </row>
    <row r="5" spans="1:17">
      <c r="A5" s="28">
        <v>2</v>
      </c>
      <c r="B5" s="30" t="s">
        <v>1</v>
      </c>
      <c r="C5" s="31" t="s">
        <v>22</v>
      </c>
      <c r="D5" s="33" t="s">
        <v>35</v>
      </c>
      <c r="E5" s="33" t="s">
        <v>13</v>
      </c>
    </row>
    <row r="6" spans="1:17">
      <c r="A6" s="28">
        <v>3</v>
      </c>
      <c r="B6" s="30" t="s">
        <v>36</v>
      </c>
      <c r="C6" s="31" t="s">
        <v>9</v>
      </c>
      <c r="D6" s="33" t="s">
        <v>37</v>
      </c>
      <c r="E6" s="33" t="s">
        <v>13</v>
      </c>
    </row>
  </sheetData>
  <customSheetViews>
    <customSheetView guid="{03AB784A-BC69-41A7-855E-CAFEAA2C8DE4}" showAutoFilter="1">
      <selection activeCell="G8" sqref="G8"/>
      <pageMargins left="0.7" right="0.7" top="0.75" bottom="0.75" header="0.3" footer="0.3"/>
      <autoFilter ref="A1:C22"/>
    </customSheetView>
  </customSheetView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autoLine="0" r:id="rId5">
            <anchor moveWithCells="1">
              <from>
                <xdr:col>5</xdr:col>
                <xdr:colOff>200025</xdr:colOff>
                <xdr:row>6</xdr:row>
                <xdr:rowOff>142875</xdr:rowOff>
              </from>
              <to>
                <xdr:col>5</xdr:col>
                <xdr:colOff>1114425</xdr:colOff>
                <xdr:row>8</xdr:row>
                <xdr:rowOff>66675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School Details</vt:lpstr>
      <vt:lpstr>Class Section Details</vt:lpstr>
      <vt:lpstr>Class-Subjects Details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Basefile_1.4</dc:title>
  <dc:subject>Basefile_1.4</dc:subject>
  <dc:creator>Basefile_1.4</dc:creator>
  <cp:keywords>Basefile_1.4</cp:keywords>
  <dc:description>Subject Teachers to Class Subjects Mapping and ViceVersa.</dc:description>
  <cp:lastModifiedBy>Rachna</cp:lastModifiedBy>
  <dcterms:created xsi:type="dcterms:W3CDTF">2014-03-24T09:36:01Z</dcterms:created>
  <dcterms:modified xsi:type="dcterms:W3CDTF">2017-02-10T06:00:13Z</dcterms:modified>
  <cp:category>Basefile_1.4</cp:category>
  <cp:contentStatus>Basefile_1.4</cp:contentStatus>
</cp:coreProperties>
</file>