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de\Downloads\"/>
    </mc:Choice>
  </mc:AlternateContent>
  <xr:revisionPtr revIDLastSave="0" documentId="8_{2E5C7C78-94B0-4A06-8A67-C07AF8D8D27A}" xr6:coauthVersionLast="47" xr6:coauthVersionMax="47" xr10:uidLastSave="{00000000-0000-0000-0000-000000000000}"/>
  <bookViews>
    <workbookView xWindow="-108" yWindow="-108" windowWidth="23256" windowHeight="12456" activeTab="2" xr2:uid="{845290D0-0FB5-4B81-A8D3-BDC57F88AF0A}"/>
  </bookViews>
  <sheets>
    <sheet name="test scenarios" sheetId="1" r:id="rId1"/>
    <sheet name="test cases" sheetId="2" r:id="rId2"/>
    <sheet name="defect" sheetId="3" r:id="rId3"/>
  </sheets>
  <calcPr calcId="0"/>
</workbook>
</file>

<file path=xl/sharedStrings.xml><?xml version="1.0" encoding="utf-8"?>
<sst xmlns="http://schemas.openxmlformats.org/spreadsheetml/2006/main" count="1131" uniqueCount="911">
  <si>
    <t>Module</t>
  </si>
  <si>
    <t>Scenario ID</t>
  </si>
  <si>
    <t>Scenario Name</t>
  </si>
  <si>
    <t>Scenario Description</t>
  </si>
  <si>
    <t>Requirement ID</t>
  </si>
  <si>
    <t>Authentication &amp; User Management</t>
  </si>
  <si>
    <t>TS_AUTH_01</t>
  </si>
  <si>
    <t>User Login &amp; Session Management</t>
  </si>
  <si>
    <t>Verify that users can login with valid credentials and invalid credentials are rejected with appropriate messages and JWT token is issued with 24-hour expiry.</t>
  </si>
  <si>
    <t>REQ_AUTH_01</t>
  </si>
  <si>
    <t>TS_AUTH_02</t>
  </si>
  <si>
    <t>User Registration Flow</t>
  </si>
  <si>
    <t>Verify that users can register with valid whitelisted domains and that validation rules for name email password and role are enforced.</t>
  </si>
  <si>
    <t>REQ_AUTH_02</t>
  </si>
  <si>
    <t>TS_AUTH_03</t>
  </si>
  <si>
    <t>Access Control &amp; Route Guards</t>
  </si>
  <si>
    <t>Verify that protected pages redirect to login without a session and admin routes are blocked for non-admin users.</t>
  </si>
  <si>
    <t>REQ_AUTH_03</t>
  </si>
  <si>
    <t>TS_AUTH_04</t>
  </si>
  <si>
    <t>Forgot &amp; Reset Password Flow</t>
  </si>
  <si>
    <t>Verify password reset link is sent successfully and expired or invalid tokens are rejected.</t>
  </si>
  <si>
    <t>REQ_AUTH_04</t>
  </si>
  <si>
    <t>TS_AUTH_05</t>
  </si>
  <si>
    <t>Email Verification Token Flow</t>
  </si>
  <si>
    <t>Verify that login is blocked before email verification and expired tokens are rejected.</t>
  </si>
  <si>
    <t>REQ_AUTH_05</t>
  </si>
  <si>
    <t>TS_AUTH_06</t>
  </si>
  <si>
    <t>User Profile Management</t>
  </si>
  <si>
    <t>Verify users can view and update profile fields and upload a profile picture.</t>
  </si>
  <si>
    <t>REQ_AUTH_06</t>
  </si>
  <si>
    <t>TS_AUTH_07</t>
  </si>
  <si>
    <t>CORS and API Communication</t>
  </si>
  <si>
    <t>Verify that the Angular frontend communicates with the backend without any CORS errors in the browser console.</t>
  </si>
  <si>
    <t>REQ_AUTH_07</t>
  </si>
  <si>
    <t>Trip Management</t>
  </si>
  <si>
    <t>TS_TRIP_01</t>
  </si>
  <si>
    <t>Create Trip Validation</t>
  </si>
  <si>
    <t>Verify trip creation with all required fields and that validation errors appear for missing or invalid values.</t>
  </si>
  <si>
    <t>REQ_TRIP_01</t>
  </si>
  <si>
    <t>TS_TRIP_02</t>
  </si>
  <si>
    <t>Trip Status Lifecycle and Driver Controls</t>
  </si>
  <si>
    <t>Verify trip status transitions from SCHEDULED to ACTIVE and that driver restrictions such as the 30-minute rule are enforced.</t>
  </si>
  <si>
    <t>REQ_TRIP_02</t>
  </si>
  <si>
    <t>Search &amp; Booking</t>
  </si>
  <si>
    <t>TS_BOOK_01</t>
  </si>
  <si>
    <t>Search Rides and Filters</t>
  </si>
  <si>
    <t>Verify that passenger can search rides by origin destination date range price range and that results are filtered correctly.</t>
  </si>
  <si>
    <t>REQ_BOOK_01</t>
  </si>
  <si>
    <t>TS_BOOK_02</t>
  </si>
  <si>
    <t>Booking Requests and Seat Management</t>
  </si>
  <si>
    <t>Verify booking creation with PENDING and APPROVED status based on trip approval mode and seat normalization.</t>
  </si>
  <si>
    <t>REQ_BOOK_02</t>
  </si>
  <si>
    <t>TS_BOOK_03</t>
  </si>
  <si>
    <t>Booking Approval and Rejection</t>
  </si>
  <si>
    <t>Verify driver can approve and reject pending bookings and seat counts are managed correctly.</t>
  </si>
  <si>
    <t>REQ_BOOK_03</t>
  </si>
  <si>
    <t>TS_BOOK_04</t>
  </si>
  <si>
    <t>Booking Cancellation and Seat Restoration</t>
  </si>
  <si>
    <t>Verify passenger can cancel bookings and seats are restored only for APPROVED cancellations.</t>
  </si>
  <si>
    <t>REQ_BOOK_04</t>
  </si>
  <si>
    <t>Notifications</t>
  </si>
  <si>
    <t>TS_NOTIF_01</t>
  </si>
  <si>
    <t>In-App Notification Read Status</t>
  </si>
  <si>
    <t>Verify unread notification counts read/unread status marking and user isolation of notifications.</t>
  </si>
  <si>
    <t>REQ_NOTIF_01</t>
  </si>
  <si>
    <t>Admin Dashboard</t>
  </si>
  <si>
    <t>TS_ADM_01</t>
  </si>
  <si>
    <t>Admin Dashboard Statistics</t>
  </si>
  <si>
    <t>Verify admin dashboard displays accurate platform statistics and admin-specific navigation.</t>
  </si>
  <si>
    <t>REQ_ADM_01</t>
  </si>
  <si>
    <t>TS_ADM_02</t>
  </si>
  <si>
    <t>Organization Whitelist CRUD</t>
  </si>
  <si>
    <t>Verify admin can create list update and delete organization email domains.</t>
  </si>
  <si>
    <t>REQ_ADM_02</t>
  </si>
  <si>
    <t>TS_ADM_03</t>
  </si>
  <si>
    <t>Vehicle Approval Workflow</t>
  </si>
  <si>
    <t>Verify admin can approve pending vehicles making them available for drivers.</t>
  </si>
  <si>
    <t>REQ_ADM_03</t>
  </si>
  <si>
    <t>Vehicle Management</t>
  </si>
  <si>
    <t>TS_VEH_01</t>
  </si>
  <si>
    <t>Vehicle Registration and Approval Status</t>
  </si>
  <si>
    <t>Verify vehicle registration validation and that unapproved vehicles are excluded from trip creation.</t>
  </si>
  <si>
    <t>REQ_VEH_01</t>
  </si>
  <si>
    <t>Dashboard Navigation</t>
  </si>
  <si>
    <t>TS_DASH_01</t>
  </si>
  <si>
    <t>Dashboard Stats and Panel Display</t>
  </si>
  <si>
    <t>Verify user dashboard shows correct stat cards trip panels and booking panels.</t>
  </si>
  <si>
    <t>REQ_DASH_01</t>
  </si>
  <si>
    <t>Cross-Role Dashboard</t>
  </si>
  <si>
    <t>TS_CROSS_DASH_01</t>
  </si>
  <si>
    <t>Multi-Role Dashboard Comparison</t>
  </si>
  <si>
    <t>Verify that admin driver and passenger see different dashboard content and navigation based on their roles.</t>
  </si>
  <si>
    <t>REQ_CROSS_01</t>
  </si>
  <si>
    <t>Cross-Role Notifications</t>
  </si>
  <si>
    <t>TS_CROSS_NOTIF_01</t>
  </si>
  <si>
    <t>Cross-Role Notification Propagation</t>
  </si>
  <si>
    <t>Verify that actions by one role trigger correct notifications for another role.</t>
  </si>
  <si>
    <t>REQ_CROSS_02</t>
  </si>
  <si>
    <t>UI/UX</t>
  </si>
  <si>
    <t>TS_UX_01</t>
  </si>
  <si>
    <t>Landing Page and Public Access</t>
  </si>
  <si>
    <t>Verify landing page loads without authentication and shows correct CTAs.</t>
  </si>
  <si>
    <t>REQ_UX_01</t>
  </si>
  <si>
    <t>TS_UX_02</t>
  </si>
  <si>
    <t>Login and Register Page States</t>
  </si>
  <si>
    <t>Verify loading states validation messages and error feedback on login and register pages.</t>
  </si>
  <si>
    <t>REQ_UX_02</t>
  </si>
  <si>
    <t>TS_UX_03</t>
  </si>
  <si>
    <t>Responsive Sidebar and Notification Badge</t>
  </si>
  <si>
    <t>Verify sidebar collapses on mobile and notification badge shows correct unread count.</t>
  </si>
  <si>
    <t>REQ_UX_03</t>
  </si>
  <si>
    <t>TS_UX_04</t>
  </si>
  <si>
    <t>Map Rendering and Toast Feedback</t>
  </si>
  <si>
    <t>Verify Leaflet map renders on create trip page and toast messages appear for key actions.</t>
  </si>
  <si>
    <t>REQ_UX_04</t>
  </si>
  <si>
    <t>TS_UX_05</t>
  </si>
  <si>
    <t>Auth and Role Guards Navigation</t>
  </si>
  <si>
    <t>Verify unauthenticated users are redirected to login and non-admin users are blocked from admin routes.</t>
  </si>
  <si>
    <t>REQ_UX_05</t>
  </si>
  <si>
    <t>Profile and Token Pages</t>
  </si>
  <si>
    <t>TS_PROFILE_01</t>
  </si>
  <si>
    <t>Profile Management and Landing Navigation</t>
  </si>
  <si>
    <t>Verify profile view update and landing page navigation including admin and user role profile checks.</t>
  </si>
  <si>
    <t>REQ_PROFILE_01</t>
  </si>
  <si>
    <t>E2E Critical Flows</t>
  </si>
  <si>
    <t>TS_E2E_01</t>
  </si>
  <si>
    <t>End-to-End Booking Lifecycle Flow</t>
  </si>
  <si>
    <t>Verify complete booking flows from trip creation through booking approval rejection and lifecycle transitions.</t>
  </si>
  <si>
    <t>REQ_E2E_01</t>
  </si>
  <si>
    <t>E2E Edge Cases</t>
  </si>
  <si>
    <t>TS_E2E_02</t>
  </si>
  <si>
    <t>Edge Cases and Boundary Scenarios</t>
  </si>
  <si>
    <t>Verify edge cases including gender filter seat competition booking isolation combined filters and stop-based search.</t>
  </si>
  <si>
    <t>REQ_E2E_02</t>
  </si>
  <si>
    <t>Data Driven</t>
  </si>
  <si>
    <t>TS_DD_01</t>
  </si>
  <si>
    <t>Data Driven Multi-Scenario Testing</t>
  </si>
  <si>
    <t>Verify login registration trip booking and search with multiple data sets loaded from Excel.</t>
  </si>
  <si>
    <t>REQ_DD_01</t>
  </si>
  <si>
    <t>Scheduled Jobs</t>
  </si>
  <si>
    <t>TS_SCH_01</t>
  </si>
  <si>
    <t>Trip Reminder Scheduler</t>
  </si>
  <si>
    <t>Verify trip reminder notifications are sent for near-departure trips and skipped for distant trips.</t>
  </si>
  <si>
    <t>REQ_SCH_01</t>
  </si>
  <si>
    <t>Empty Form Validation</t>
  </si>
  <si>
    <t>TS_EMPTY_01</t>
  </si>
  <si>
    <t>Empty and Partial Form Submission Handling</t>
  </si>
  <si>
    <t>Verify all forms handle empty partial and boundary input correctly without crashing.</t>
  </si>
  <si>
    <t>REQ_EMPTY_01</t>
  </si>
  <si>
    <t>Traceability</t>
  </si>
  <si>
    <t>TS_TRACE_01</t>
  </si>
  <si>
    <t>Manual Test Case to Automation Traceability</t>
  </si>
  <si>
    <t>Verify that every manual test case TC-ID has a corresponding automated test method.</t>
  </si>
  <si>
    <t>REQ_TRACE_01</t>
  </si>
  <si>
    <t>Test Case ID</t>
  </si>
  <si>
    <t>Test Case Description</t>
  </si>
  <si>
    <t>Prerequisites</t>
  </si>
  <si>
    <t>Steps to Execute</t>
  </si>
  <si>
    <t>Expected Result</t>
  </si>
  <si>
    <t>Actual Result</t>
  </si>
  <si>
    <t>Pass/Fail</t>
  </si>
  <si>
    <t>Defect ID</t>
  </si>
  <si>
    <t>Remarks</t>
  </si>
  <si>
    <t>TC_AUTH_01_01</t>
  </si>
  <si>
    <t>Valid login with correct credentials redirects to dashboard</t>
  </si>
  <si>
    <t>User john@test.com registered and email verified. Backend and frontend running.</t>
  </si>
  <si>
    <t>1. Navigate to http://localhost:4200/login. 2. Enter Email as john@test.com. 3. Enter Password as pass123. 4. Click Login button.</t>
  </si>
  <si>
    <t>User redirected to /dashboard. Dashboard welcome message visible. JWT token and role stored in localStorage.</t>
  </si>
  <si>
    <t>TC_AUTH_01_02</t>
  </si>
  <si>
    <t>JWT token expiry is exactly 24 hours after login</t>
  </si>
  <si>
    <t>User logged in and token stored in localStorage.</t>
  </si>
  <si>
    <t>1. Login as any user. 2. Open DevTools Application LocalStorage. 3. Copy token. 4. Paste into https://jwt.io. 5. Check exp minus iat in Payload.</t>
  </si>
  <si>
    <t>Difference between exp and iat equals exactly 86400 seconds.</t>
  </si>
  <si>
    <t>TC_AUTH_01_03</t>
  </si>
  <si>
    <t>Password stored as BCrypt hash verified via login behavior</t>
  </si>
  <si>
    <t>User account exists.</t>
  </si>
  <si>
    <t>1. Login with correct password - succeeds. 2. Attempt login with wrong password. 3. Verify wrong password is rejected.</t>
  </si>
  <si>
    <t>Correct password accepted. Wrong password rejected with error. BCrypt comparison works.</t>
  </si>
  <si>
    <t>TC_AUTH_01_04</t>
  </si>
  <si>
    <t>Login with incorrect password shows error message</t>
  </si>
  <si>
    <t>User john@test.com is registered.</t>
  </si>
  <si>
    <t>1. Navigate to /login. 2. Enter correct email with wrong password. 3. Click Login.</t>
  </si>
  <si>
    <t>Error message shown: Invalid email or password. User stays on /login page.</t>
  </si>
  <si>
    <t>TC_AUTH_01_05</t>
  </si>
  <si>
    <t>Login with non-existent email shows generic error</t>
  </si>
  <si>
    <t>No user with nobody@nowhere.com.</t>
  </si>
  <si>
    <t>1. Navigate to /login. 2. Enter nobody@nowhere.com and any password. 3. Click Login.</t>
  </si>
  <si>
    <t>Same generic error shown: Invalid email or password.</t>
  </si>
  <si>
    <t>TC_AUTH_01_06</t>
  </si>
  <si>
    <t>Login spinner shown while processing and redirects to dashboard</t>
  </si>
  <si>
    <t>Backend running.</t>
  </si>
  <si>
    <t>1. Navigate to /login. 2. Enter valid credentials. 3. Click Login and observe button state.</t>
  </si>
  <si>
    <t>Login button shows spinner during processing. Redirects to dashboard on completion.</t>
  </si>
  <si>
    <t>TC_AUTH_01_07</t>
  </si>
  <si>
    <t>Frontend communicates with backend without CORS errors</t>
  </si>
  <si>
    <t>Both frontend port 4200 and backend port 8081 running.</t>
  </si>
  <si>
    <t>1. Open DevTools Console. 2. Login and navigate through search my-trips my-bookings notifications. 3. Check for CORS errors.</t>
  </si>
  <si>
    <t>No CORS-related errors in browser console during full user session.</t>
  </si>
  <si>
    <t>TC_AUTH_01_08</t>
  </si>
  <si>
    <t>No CORS errors in browser console during normal usage</t>
  </si>
  <si>
    <t>Application running normally.</t>
  </si>
  <si>
    <t>1. Inject console.error interceptor. 2. Login and navigate multiple pages. 3. Read captured CORS errors.</t>
  </si>
  <si>
    <t>Zero CORS errors captured in console.error interceptor throughout session.</t>
  </si>
  <si>
    <t>TC_AUTH_02_01</t>
  </si>
  <si>
    <t>Register with all valid fields and whitelisted domain</t>
  </si>
  <si>
    <t>Domain test.com whitelisted in DB. Backend and frontend running.</t>
  </si>
  <si>
    <t>1. Navigate to /register. 2. Enter Name John Doe. 3. Enter Email john@test.com. 4. Enter Password pass123. 5. Enter Phone 9876543210. 6. Select Gender Male. 7. Enter Department IT. 8. Enter City Chennai. 9. Select Role USER. 10. Click Register.</t>
  </si>
  <si>
    <t>Registration succeeds. User redirected or success message shown.</t>
  </si>
  <si>
    <t>TC_AUTH_02_02</t>
  </si>
  <si>
    <t>Register with minimum required fields only</t>
  </si>
  <si>
    <t>Domain test.com whitelisted.</t>
  </si>
  <si>
    <t>1. Navigate to /register. 2. Enter Name Jane. 3. Enter Email jane@test.com. 4. Enter Password abc123. 5. Leave optional fields blank. 6. Click Register.</t>
  </si>
  <si>
    <t>Registration succeeds with minimum required fields.</t>
  </si>
  <si>
    <t>TC_AUTH_02_03</t>
  </si>
  <si>
    <t>Register without name shows validation error</t>
  </si>
  <si>
    <t>Frontend running.</t>
  </si>
  <si>
    <t>1. Navigate to /register. 2. Leave Name empty. 3. Enter valid email and password. 4. Click Register.</t>
  </si>
  <si>
    <t>Validation error shown on Name field. Form not submitted.</t>
  </si>
  <si>
    <t>TC_AUTH_02_04</t>
  </si>
  <si>
    <t>Register with password shorter than 6 characters shows error</t>
  </si>
  <si>
    <t>1. Navigate to /register. 2. Enter Name and Email. 3. Enter Password abc (3 chars). 4. Click Register.</t>
  </si>
  <si>
    <t>Validation error shown: Password must be at least 6 characters.</t>
  </si>
  <si>
    <t>TC_AUTH_02_05</t>
  </si>
  <si>
    <t>Register with invalid email format shows error</t>
  </si>
  <si>
    <t>1. Navigate to /register. 2. Enter valid Name. 3. Enter Email as notanemail. 4. Enter Password. 5. Click Register.</t>
  </si>
  <si>
    <t>Email format validation error shown. Form not submitted.</t>
  </si>
  <si>
    <t>TC_AUTH_02_06</t>
  </si>
  <si>
    <t>Register with non-whitelisted domain is rejected</t>
  </si>
  <si>
    <t>No org for domain unknown.xyz.</t>
  </si>
  <si>
    <t>1. Navigate to /register. 2. Enter Email as user@unknown.xyz. 3. Fill other fields. 4. Click Register.</t>
  </si>
  <si>
    <t>Error shown: Organization email domain not whitelisted.</t>
  </si>
  <si>
    <t>TC_AUTH_02_07</t>
  </si>
  <si>
    <t>Register with already registered email is rejected</t>
  </si>
  <si>
    <t>john@test.com already exists.</t>
  </si>
  <si>
    <t>1. Navigate to /register. 2. Enter same email john@test.com. 3. Fill other fields. 4. Click Register.</t>
  </si>
  <si>
    <t>Error shown: Email already registered.</t>
  </si>
  <si>
    <t>TC_AUTH_02_08</t>
  </si>
  <si>
    <t>Registration with ADMIN role assigns USER role instead</t>
  </si>
  <si>
    <t>1. Navigate to /register. 2. Select role ADMIN if available. 3. Complete registration. 4. Login and try to access /admin/dashboard.</t>
  </si>
  <si>
    <t>User registered as USER not ADMIN. Admin dashboard blocked.</t>
  </si>
  <si>
    <t>TC_AUTH_03_01</t>
  </si>
  <si>
    <t>Access dashboard without login redirects to login</t>
  </si>
  <si>
    <t>No active session.</t>
  </si>
  <si>
    <t>1. Open incognito browser. 2. Navigate directly to http://localhost:4200/dashboard.</t>
  </si>
  <si>
    <t>Browser redirected to /login. Dashboard does not load.</t>
  </si>
  <si>
    <t>TC_AUTH_03_02</t>
  </si>
  <si>
    <t>Regular user blocked from admin dashboard</t>
  </si>
  <si>
    <t>USER role logged in.</t>
  </si>
  <si>
    <t>1. Login as regular USER. 2. Navigate to http://localhost:4200/admin/dashboard.</t>
  </si>
  <si>
    <t>User redirected to /dashboard. Admin page not accessible.</t>
  </si>
  <si>
    <t>TC_AUTH_04_01</t>
  </si>
  <si>
    <t>Forgot password accepts email and shows success message</t>
  </si>
  <si>
    <t>User john@test.com registered.</t>
  </si>
  <si>
    <t>1. Navigate to /forgot-password. 2. Enter john@test.com. 3. Click Send Reset Link.</t>
  </si>
  <si>
    <t>Success message shown: Password reset link sent to your email.</t>
  </si>
  <si>
    <t>TC_AUTH_05_01</t>
  </si>
  <si>
    <t>Email verification blocks login before email is verified</t>
  </si>
  <si>
    <t>email-verification-enabled=true. New user registered but not verified.</t>
  </si>
  <si>
    <t>1. Register new valid user. 2. Immediately login without verifying email.</t>
  </si>
  <si>
    <t>Error shown: Please verify your email before logging in.</t>
  </si>
  <si>
    <t>TC_AUTH_05_02</t>
  </si>
  <si>
    <t>Verify email with expired token shows error</t>
  </si>
  <si>
    <t>Expired verification token available.</t>
  </si>
  <si>
    <t>1. Open verify-email page with expired token URL.</t>
  </si>
  <si>
    <t>Error shown: Verification link has expired.</t>
  </si>
  <si>
    <t>TC_AUTH_06_01</t>
  </si>
  <si>
    <t>View profile page loads all fields</t>
  </si>
  <si>
    <t>User logged in.</t>
  </si>
  <si>
    <t>1. Login and navigate to http://localhost:4200/profile.</t>
  </si>
  <si>
    <t>Profile page shows name email city department gender fields with values.</t>
  </si>
  <si>
    <t>TC_AUTH_06_02</t>
  </si>
  <si>
    <t>Update profile name and city persists after save</t>
  </si>
  <si>
    <t>User logged in on profile page.</t>
  </si>
  <si>
    <t>1. Navigate to /profile. 2. Clear Name and enter Updated Name. 3. Clear City and enter Mumbai. 4. Click Save. 5. Refresh page.</t>
  </si>
  <si>
    <t>Name and city updated and persist after page refresh.</t>
  </si>
  <si>
    <t>TC_AUTH_06_03</t>
  </si>
  <si>
    <t>Upload profile picture displays on profile page</t>
  </si>
  <si>
    <t>1. Navigate to /profile. 2. Click Upload Picture. 3. Select JPG file. 4. Confirm upload.</t>
  </si>
  <si>
    <t>Profile picture updated and displayed on profile page.</t>
  </si>
  <si>
    <t>TC_AUTH_06_04</t>
  </si>
  <si>
    <t>Admin profile page shows admin role information</t>
  </si>
  <si>
    <t>Admin logged in.</t>
  </si>
  <si>
    <t>1. Login as ADMIN. 2. Navigate to /profile.</t>
  </si>
  <si>
    <t>Admin profile page loads with admin account details.</t>
  </si>
  <si>
    <t>TC_AUTH_06_05</t>
  </si>
  <si>
    <t>User profile page shows user role information</t>
  </si>
  <si>
    <t>Regular user logged in.</t>
  </si>
  <si>
    <t>1. Login as regular USER. 2. Navigate to /profile.</t>
  </si>
  <si>
    <t>Profile page loads with user name and email visible.</t>
  </si>
  <si>
    <t>TC_TRIP_01_01</t>
  </si>
  <si>
    <t>Create valid single trip with all fields</t>
  </si>
  <si>
    <t>Driver logged in. Approved vehicle exists. Internet for map.</t>
  </si>
  <si>
    <t>1. Navigate to /create-trip. 2. Set pickup Chennai and dropoff Bangalore on map. 3. Select vehicle. 4. Set departure 2 hours ahead. 5. Enter 3 seats price 200. 6. Select Manual Review. 7. Add stop Salem. 8. Click Create Trip.</t>
  </si>
  <si>
    <t>Trip created. Redirected to /my-trips. Trip shows SCHEDULED status.</t>
  </si>
  <si>
    <t>TC_TRIP_01_02</t>
  </si>
  <si>
    <t>Create trip with past departure time is rejected</t>
  </si>
  <si>
    <t>Driver logged in.</t>
  </si>
  <si>
    <t>1. Navigate to /create-trip. 2. Set locations. 3. Set departure to yesterday. 4. Click Create Trip.</t>
  </si>
  <si>
    <t>Error: Departure time must be in the future.</t>
  </si>
  <si>
    <t>TC_TRIP_01_03</t>
  </si>
  <si>
    <t>Create trip with zero seats shows validation error</t>
  </si>
  <si>
    <t>1. Navigate to /create-trip. 2. Set locations and future time. 3. Enter Seats as 0. 4. Click Create Trip.</t>
  </si>
  <si>
    <t>Validation error or button disabled: Seats must be at least 1.</t>
  </si>
  <si>
    <t>TC_TRIP_01_04</t>
  </si>
  <si>
    <t>Non-recurring trip without price per seat is rejected</t>
  </si>
  <si>
    <t>1. Navigate to /create-trip. 2. Set locations time and seats. 3. Leave Price empty. 4. Click Create Trip.</t>
  </si>
  <si>
    <t>Error: Please enter a price per seat.</t>
  </si>
  <si>
    <t>TC_TRIP_01_05</t>
  </si>
  <si>
    <t>Default approval mode is MANUAL on create trip form</t>
  </si>
  <si>
    <t>Create trip page loaded.</t>
  </si>
  <si>
    <t>1. Navigate to /create-trip. 2. Observe Approval Mode dropdown without changing it.</t>
  </si>
  <si>
    <t>Manual Review is the default selected value.</t>
  </si>
  <si>
    <t>TC_TRIP_01_06</t>
  </si>
  <si>
    <t>UI date picker min attribute prevents past date selection</t>
  </si>
  <si>
    <t>1. Navigate to /create-trip. 2. Inspect departure time input min attribute.</t>
  </si>
  <si>
    <t>Input has min attribute set to today preventing past date selection.</t>
  </si>
  <si>
    <t>TC_TRIP_02_01</t>
  </si>
  <si>
    <t>Driver sees only their own trips in My Trips</t>
  </si>
  <si>
    <t>Driver A and Driver B both have trips.</t>
  </si>
  <si>
    <t>1. Login as Driver A. Navigate to /my-trips. Note trips. 2. Logout. Login as Driver B. Navigate to /my-trips.</t>
  </si>
  <si>
    <t>Each driver sees only their own trips.</t>
  </si>
  <si>
    <t>TC_TRIP_02_02</t>
  </si>
  <si>
    <t>Start SCHEDULED trip changes status to ACTIVE</t>
  </si>
  <si>
    <t>Driver has SCHEDULED trip.</t>
  </si>
  <si>
    <t>1. Navigate to /my-trips. 2. Find SCHEDULED trip. 3. Click Start Trip. 4. Observe status.</t>
  </si>
  <si>
    <t>Trip status changes to ACTIVE.</t>
  </si>
  <si>
    <t>TC_TRIP_02_03</t>
  </si>
  <si>
    <t>Start Trip button not visible for already ACTIVE trip</t>
  </si>
  <si>
    <t>Driver has ACTIVE trip.</t>
  </si>
  <si>
    <t>1. Navigate to /my-trips. 2. Find ACTIVE trip. 3. Observe available buttons.</t>
  </si>
  <si>
    <t>Start Trip button NOT visible. Only Complete Trip button shown.</t>
  </si>
  <si>
    <t>TC_TRIP_02_04</t>
  </si>
  <si>
    <t>Driver cannot edit another driver's trip</t>
  </si>
  <si>
    <t>Driver B logged in.</t>
  </si>
  <si>
    <t>1. Login as Driver B. 2. Navigate to /my-trips. 3. Observe trip list.</t>
  </si>
  <si>
    <t>Driver B cannot see or access Driver A trips.</t>
  </si>
  <si>
    <t>TC_BOOK_01_01</t>
  </si>
  <si>
    <t>Search trips by origin keyword</t>
  </si>
  <si>
    <t>SCHEDULED trips exist.</t>
  </si>
  <si>
    <t>1. Login as passenger. 2. Navigate to /search-trips. 3. Enter Chennai in origin. 4. Click Search.</t>
  </si>
  <si>
    <t>Only trips with Chennai in origin returned.</t>
  </si>
  <si>
    <t>TC_BOOK_01_02</t>
  </si>
  <si>
    <t>Search returns only future SCHEDULED trips</t>
  </si>
  <si>
    <t>Mix of trip statuses exist.</t>
  </si>
  <si>
    <t>1. Navigate to /search-trips. 2. Click Search with no filters.</t>
  </si>
  <si>
    <t>Only SCHEDULED trips with future departure and available seats shown.</t>
  </si>
  <si>
    <t>TC_BOOK_01_03</t>
  </si>
  <si>
    <t>Driver does not see own trips in search results</t>
  </si>
  <si>
    <t>Driver has created trips.</t>
  </si>
  <si>
    <t>1. Login as driver. 2. Search for own route.</t>
  </si>
  <si>
    <t>Driver's own trips excluded from search results.</t>
  </si>
  <si>
    <t>TC_BOOK_01_04</t>
  </si>
  <si>
    <t>Case insensitive partial match on origin</t>
  </si>
  <si>
    <t>Trip with origin Chennai exists.</t>
  </si>
  <si>
    <t>1. Search with lowercase chennai. 2. Search with uppercase CHENNAI. 3. Compare results.</t>
  </si>
  <si>
    <t>Both searches return same results.</t>
  </si>
  <si>
    <t>TC_BOOK_01_05</t>
  </si>
  <si>
    <t>Location autocomplete shows suggestions</t>
  </si>
  <si>
    <t>Internet connection available.</t>
  </si>
  <si>
    <t>1. Navigate to /create-trip. 2. Type Chen slowly in pickup field. 3. Wait 1-2 seconds.</t>
  </si>
  <si>
    <t>Suggestions dropdown appears from Photon API.</t>
  </si>
  <si>
    <t>TC_BOOK_01_06</t>
  </si>
  <si>
    <t>Max price filter applied correctly</t>
  </si>
  <si>
    <t>Trips with various prices exist.</t>
  </si>
  <si>
    <t>1. Navigate to /search-trips. 2. Enter 250 in Max Price. 3. Click Search.</t>
  </si>
  <si>
    <t>Only trips priced at or below 250 returned.</t>
  </si>
  <si>
    <t>TC_BOOK_01_07</t>
  </si>
  <si>
    <t>Search by departure date range filters correctly</t>
  </si>
  <si>
    <t>Trips at various departure times.</t>
  </si>
  <si>
    <t>1. Set Departure From to tomorrow. 2. Set Departure To to next week. 3. Click Search.</t>
  </si>
  <si>
    <t>Results limited to trips within the date range.</t>
  </si>
  <si>
    <t>TC_BOOK_01_08</t>
  </si>
  <si>
    <t>Nominatim fallback when Photon API is blocked</t>
  </si>
  <si>
    <t>DevTools available.</t>
  </si>
  <si>
    <t>1. Block photon.komoot.io in DevTools Network. 2. Type Bangalore in pickup. 3. Wait for suggestions.</t>
  </si>
  <si>
    <t>Suggestions still appear using Nominatim fallback.</t>
  </si>
  <si>
    <t>TC_BOOK_02_01</t>
  </si>
  <si>
    <t>Book MANUAL trip creates PENDING booking</t>
  </si>
  <si>
    <t>MANUAL approval trip with seats. Passenger logged in.</t>
  </si>
  <si>
    <t>1. Login as passenger. 2. Find MANUAL trip and click Book Now. 3. Enter 1 seat. 4. Check My Bookings.</t>
  </si>
  <si>
    <t>Booking created with PENDING status. Seats not deducted.</t>
  </si>
  <si>
    <t>TC_BOOK_02_02</t>
  </si>
  <si>
    <t>Seats normalized to 1 when 0 requested</t>
  </si>
  <si>
    <t>MANUAL trip exists.</t>
  </si>
  <si>
    <t>1. Login as passenger. 2. Open trip. 3. Set seats to 0. 4. Click Book Now. 5. Check My Bookings.</t>
  </si>
  <si>
    <t>Booking created with seatsBooked = 1.</t>
  </si>
  <si>
    <t>TC_BOOK_02_03</t>
  </si>
  <si>
    <t>Duplicate booking on same trip is rejected</t>
  </si>
  <si>
    <t>Passenger already has PENDING booking.</t>
  </si>
  <si>
    <t>1. Login as same passenger. 2. Open same trip. 3. Click Book Now again.</t>
  </si>
  <si>
    <t>Error: You already have a booking for this trip.</t>
  </si>
  <si>
    <t>TC_BOOK_02_04</t>
  </si>
  <si>
    <t>Fare calculation non-recurring 2 seats shows 400</t>
  </si>
  <si>
    <t>Trip with pricePerSeat=200.</t>
  </si>
  <si>
    <t>1. Login as passenger. 2. Open trip. 3. Set seats to 2. 4. Observe fare preview.</t>
  </si>
  <si>
    <t>Fare preview shows 400 (200 x 2).</t>
  </si>
  <si>
    <t>TC_BOOK_02_05</t>
  </si>
  <si>
    <t>Passenger sees only their own bookings</t>
  </si>
  <si>
    <t>Multiple passengers have bookings.</t>
  </si>
  <si>
    <t>1. Login as Passenger A. Note bookings. 2. Login as Passenger B. Check bookings.</t>
  </si>
  <si>
    <t>Each passenger sees only their own bookings.</t>
  </si>
  <si>
    <t>TC_BOOK_02_06</t>
  </si>
  <si>
    <t>Departed trips not shown in search results</t>
  </si>
  <si>
    <t>Past trips exist.</t>
  </si>
  <si>
    <t>1. Login as passenger. 2. Click Search with no filters.</t>
  </si>
  <si>
    <t>All results show SCHEDULED future trips only.</t>
  </si>
  <si>
    <t>TC_BOOK_02_07</t>
  </si>
  <si>
    <t>Recurring trip fare uses daily rate in preview</t>
  </si>
  <si>
    <t>Recurring trip exists.</t>
  </si>
  <si>
    <t>1. Login as passenger. 2. Open recurring trip detail. 3. Observe fare preview.</t>
  </si>
  <si>
    <t>Fare preview visible based on daily rate.</t>
  </si>
  <si>
    <t>TC_BOOK_02_08</t>
  </si>
  <si>
    <t>Cancel PENDING booking does not restore seats</t>
  </si>
  <si>
    <t>Passenger has PENDING booking.</t>
  </si>
  <si>
    <t>1. Note trip seats. 2. Cancel PENDING booking. 3. Check trip seats.</t>
  </si>
  <si>
    <t>Booking CANCELLED. Trip seats unchanged since PENDING never reduced them.</t>
  </si>
  <si>
    <t>TC_BOOK_03_01</t>
  </si>
  <si>
    <t>Driver approves pending booking and status changes</t>
  </si>
  <si>
    <t>PENDING booking on driver's MANUAL trip.</t>
  </si>
  <si>
    <t>1. Login as driver. 2. Navigate to /trip-bookings. 3. Click Approve on PENDING booking.</t>
  </si>
  <si>
    <t>Booking status APPROVED. Seat count reduced.</t>
  </si>
  <si>
    <t>TC_BOOK_03_02</t>
  </si>
  <si>
    <t>Driver rejects pending booking and status changes</t>
  </si>
  <si>
    <t>PENDING booking on driver's trip.</t>
  </si>
  <si>
    <t>1. Login as driver. 2. Click Reject on PENDING booking.</t>
  </si>
  <si>
    <t>Booking status REJECTED.</t>
  </si>
  <si>
    <t>TC_BOOK_04_01</t>
  </si>
  <si>
    <t>Cancel APPROVED booking restores seats to trip</t>
  </si>
  <si>
    <t>Passenger has APPROVED booking.</t>
  </si>
  <si>
    <t>1. Login as passenger. 2. Navigate to /my-bookings. 3. Cancel APPROVED booking. 4. Check trip seat count.</t>
  </si>
  <si>
    <t>Booking CANCELLED. Trip available seats increased back.</t>
  </si>
  <si>
    <t>TC_NOTIF_01_01</t>
  </si>
  <si>
    <t>Unread notification count shows on navbar bell icon</t>
  </si>
  <si>
    <t>User has 3 unread notifications.</t>
  </si>
  <si>
    <t>1. Login as passenger. 2. Observe bell icon in navbar.</t>
  </si>
  <si>
    <t>Red badge with count 3 visible on bell icon.</t>
  </si>
  <si>
    <t>TC_NOTIF_01_02</t>
  </si>
  <si>
    <t>Mark single notification as read decreases badge count</t>
  </si>
  <si>
    <t>User has unread notifications.</t>
  </si>
  <si>
    <t>1. Navigate to /notifications. 2. Click Mark as Read on one notification. 3. Check badge count.</t>
  </si>
  <si>
    <t>Badge count decreases by 1.</t>
  </si>
  <si>
    <t>TC_NOTIF_01_03</t>
  </si>
  <si>
    <t>Mark all notifications as read clears badge to zero</t>
  </si>
  <si>
    <t>User has 5 unread notifications.</t>
  </si>
  <si>
    <t>1. Navigate to /notifications. 2. Click Mark All as Read button.</t>
  </si>
  <si>
    <t>Badge count drops to 0. All notifications marked read.</t>
  </si>
  <si>
    <t>TC_NOTIF_01_04</t>
  </si>
  <si>
    <t>Notification poll every 60 seconds for non-admin users</t>
  </si>
  <si>
    <t>User logged in on dashboard. DevTools open.</t>
  </si>
  <si>
    <t>1. Stay on /dashboard. 2. Open DevTools Network tab. 3. Wait 3 minutes. 4. Count unread-count calls.</t>
  </si>
  <si>
    <t>At least 3 calls to unread-count endpoint in 3 minutes for non-admin user.</t>
  </si>
  <si>
    <t>TC_NOTIF_01_05</t>
  </si>
  <si>
    <t>Notifications isolated between different users</t>
  </si>
  <si>
    <t>Multiple users have notifications.</t>
  </si>
  <si>
    <t>1. Login as Passenger A. Check notification count. 2. Logout. Login as Default User. Check count.</t>
  </si>
  <si>
    <t>Each user sees only their own notifications.</t>
  </si>
  <si>
    <t>TC_ADM_01_01</t>
  </si>
  <si>
    <t>Admin sees only admin navigation in sidebar</t>
  </si>
  <si>
    <t>Admin account exists.</t>
  </si>
  <si>
    <t>1. Login as ADMIN. 2. Navigate to /admin/dashboard. 3. Observe sidebar links.</t>
  </si>
  <si>
    <t>Sidebar shows only Dashboard Organizations and Approve Vehicles. No Search Rides or My Trips.</t>
  </si>
  <si>
    <t>TC_ADM_01_02</t>
  </si>
  <si>
    <t>Regular user sees full ride navigation in sidebar</t>
  </si>
  <si>
    <t>Regular USER logged in.</t>
  </si>
  <si>
    <t>1. Login as USER. 2. Navigate to /dashboard. 3. Observe sidebar.</t>
  </si>
  <si>
    <t>Sidebar shows Search Rides My Bookings Create Trip My Trips My Vehicles. No admin links.</t>
  </si>
  <si>
    <t>TC_ADM_01_03</t>
  </si>
  <si>
    <t>Admin dashboard shows all 6 platform statistics</t>
  </si>
  <si>
    <t>Multiple users trips bookings orgs vehicles exist.</t>
  </si>
  <si>
    <t>1. Login as ADMIN. 2. Navigate to /admin/dashboard. 3. Observe all 6 stat cards.</t>
  </si>
  <si>
    <t>Total Users Total Trips Active Trips Total Bookings Total Organizations Pending Vehicles all visible.</t>
  </si>
  <si>
    <t>TC_ADM_01_04</t>
  </si>
  <si>
    <t>Admin dashboard links navigate to correct pages</t>
  </si>
  <si>
    <t>Admin on admin dashboard.</t>
  </si>
  <si>
    <t>1. Login as ADMIN. 2. Click Organizations link. 3. Verify URL. 4. Go back. 5. Click Vehicles link. 6. Verify URL.</t>
  </si>
  <si>
    <t>Organizations â†’ /admin/organizations. Vehicles â†’ /admin/vehicles.</t>
  </si>
  <si>
    <t>TC_ADM_01_05</t>
  </si>
  <si>
    <t>Non-admin redirected from admin route</t>
  </si>
  <si>
    <t>1. Login as USER. 2. Navigate to /admin/dashboard.</t>
  </si>
  <si>
    <t>User redirected to /dashboard.</t>
  </si>
  <si>
    <t>TC_ADM_02_01</t>
  </si>
  <si>
    <t>Admin creates organization with valid domain</t>
  </si>
  <si>
    <t>1. Navigate to /admin/organizations. 2. Click Add Organization. 3. Enter name and domain. 4. Set Whitelisted true. 5. Save.</t>
  </si>
  <si>
    <t>Organization appears in list with whitelisted=true.</t>
  </si>
  <si>
    <t>TC_ADM_02_02</t>
  </si>
  <si>
    <t>Duplicate organization domain is rejected</t>
  </si>
  <si>
    <t>Organization with same domain exists.</t>
  </si>
  <si>
    <t>1. Try to create org with existing domain.</t>
  </si>
  <si>
    <t>Error: Domain already exists.</t>
  </si>
  <si>
    <t>TC_ADM_02_03</t>
  </si>
  <si>
    <t>Admin lists all organizations with domain and status</t>
  </si>
  <si>
    <t>Multiple organizations exist.</t>
  </si>
  <si>
    <t>1. Login as ADMIN. 2. Navigate to /admin/organizations.</t>
  </si>
  <si>
    <t>All organizations listed with name domain and status.</t>
  </si>
  <si>
    <t>TC_ADM_02_04</t>
  </si>
  <si>
    <t>Admin updates organization whitelist status</t>
  </si>
  <si>
    <t>Organization exists.</t>
  </si>
  <si>
    <t>1. Admin clicks Edit on org. 2. Toggle whitelisted. 3. Save.</t>
  </si>
  <si>
    <t>Organization whitelist status updated.</t>
  </si>
  <si>
    <t>TC_ADM_02_05</t>
  </si>
  <si>
    <t>Admin deletes organization and count decreases</t>
  </si>
  <si>
    <t>Admin has created temp org.</t>
  </si>
  <si>
    <t>1. Admin creates temp org. 2. Deletes it. 3. Observe count.</t>
  </si>
  <si>
    <t>Org count decreases after deletion.</t>
  </si>
  <si>
    <t>TC_ADM_03_01</t>
  </si>
  <si>
    <t>Admin approves pending vehicle makes it available</t>
  </si>
  <si>
    <t>Pending vehicles exist in list.</t>
  </si>
  <si>
    <t>1. Login as ADMIN. 2. Navigate to /admin/vehicles. 3. Click Approve on first vehicle.</t>
  </si>
  <si>
    <t>Vehicle approved. Status updated or removed from pending list.</t>
  </si>
  <si>
    <t>TC_VEH_01_01</t>
  </si>
  <si>
    <t>Register vehicle with all required fields succeeds</t>
  </si>
  <si>
    <t>1. Navigate to /my-vehicles. 2. Click Register Vehicle. 3. Fill all fields with valid data. 4. Click Register.</t>
  </si>
  <si>
    <t>Vehicle registered. Appears in list with Pending Approval status.</t>
  </si>
  <si>
    <t>TC_VEH_01_02</t>
  </si>
  <si>
    <t>New vehicle shows pending approval status</t>
  </si>
  <si>
    <t>Vehicle just registered.</t>
  </si>
  <si>
    <t>1. Register vehicle. 2. Navigate to /my-vehicles. 3. Observe vehicle status.</t>
  </si>
  <si>
    <t>Vehicle status shows Pending Approval.</t>
  </si>
  <si>
    <t>TC_VEH_01_03</t>
  </si>
  <si>
    <t>Duplicate license plate registration is rejected</t>
  </si>
  <si>
    <t>Vehicle with same plate already registered.</t>
  </si>
  <si>
    <t>1. Register second vehicle with same license plate.</t>
  </si>
  <si>
    <t>Error shown for duplicate license plate.</t>
  </si>
  <si>
    <t>TC_VEH_01_04</t>
  </si>
  <si>
    <t>User sees only their own vehicles in My Vehicles</t>
  </si>
  <si>
    <t>Driver and Passenger each have vehicles.</t>
  </si>
  <si>
    <t>1. Login as Driver. Check vehicle count. 2. Login as Passenger. Check vehicle count.</t>
  </si>
  <si>
    <t>Each user sees only their own vehicles.</t>
  </si>
  <si>
    <t>TC_VEH_01_05</t>
  </si>
  <si>
    <t>Vehicle belonging to another user not in dropdown</t>
  </si>
  <si>
    <t>Driver and Default User exist.</t>
  </si>
  <si>
    <t>1. Login as Driver. Note dropdown count. 2. Login as Default User. Check create trip dropdown.</t>
  </si>
  <si>
    <t>Default user cannot see Driver's vehicles in dropdown.</t>
  </si>
  <si>
    <t>TC_VEH_01_06</t>
  </si>
  <si>
    <t>Unapproved vehicle excluded from trip creation dropdown</t>
  </si>
  <si>
    <t>Driver has newly registered unapproved vehicle.</t>
  </si>
  <si>
    <t>1. Login as driver. 2. Navigate to /create-trip. 3. Check vehicle dropdown for unapproved vehicle.</t>
  </si>
  <si>
    <t>Unapproved vehicle does NOT appear in dropdown.</t>
  </si>
  <si>
    <t>TC_DASH_01_01</t>
  </si>
  <si>
    <t>User dashboard shows 4 correct stat cards</t>
  </si>
  <si>
    <t>User has trips and bookings.</t>
  </si>
  <si>
    <t>1. Login as user. 2. Navigate to /dashboard. 3. Observe all 4 stat cards.</t>
  </si>
  <si>
    <t>My Trips My Bookings Pending Active all show numeric values &gt;= 0.</t>
  </si>
  <si>
    <t>TC_DASH_01_02</t>
  </si>
  <si>
    <t>Dashboard shows active trips and bookings panels</t>
  </si>
  <si>
    <t>User has data.</t>
  </si>
  <si>
    <t>1. Login. 2. Navigate to /dashboard. 3. Observe active trips and recent bookings panels.</t>
  </si>
  <si>
    <t>Both panels present and accessible.</t>
  </si>
  <si>
    <t>TC_CROSS_DASH_01_01</t>
  </si>
  <si>
    <t>Admin and user see different dashboards at same app</t>
  </si>
  <si>
    <t>Admin and USER accounts exist.</t>
  </si>
  <si>
    <t>1. Login as ADMIN. Observe sidebar and URL. 2. Logout. Login as USER. Observe sidebar and URL.</t>
  </si>
  <si>
    <t>Admin â†’ /admin/dashboard with admin sidebar. User â†’ /dashboard with ride navigation.</t>
  </si>
  <si>
    <t>TC_CROSS_DASH_01_02</t>
  </si>
  <si>
    <t>Driver and passenger have different dashboard stats</t>
  </si>
  <si>
    <t>Driver has trips. Passenger has bookings.</t>
  </si>
  <si>
    <t>1. Login as Driver. Note stats. 2. Logout. Login as Passenger. Note stats.</t>
  </si>
  <si>
    <t>Stats are independent. Each user sees own data only.</t>
  </si>
  <si>
    <t>TC_CROSS_DASH_01_03</t>
  </si>
  <si>
    <t>Admin has no notification bell user has notification bell</t>
  </si>
  <si>
    <t>Admin and User accounts exist.</t>
  </si>
  <si>
    <t>1. Login as ADMIN. Observe navbar. 2. Logout. Login as USER. Observe navbar.</t>
  </si>
  <si>
    <t>Admin navbar has no bell icon. User navbar shows bell icon.</t>
  </si>
  <si>
    <t>TC_CROSS_DASH_01_04</t>
  </si>
  <si>
    <t>Admin sees all pending vehicles user sees only own</t>
  </si>
  <si>
    <t>Multiple users have registered vehicles.</t>
  </si>
  <si>
    <t>1. Login as User. Check My Vehicles count. 2. Login as Admin. Check /admin/vehicles count.</t>
  </si>
  <si>
    <t>Admin sees all pending vehicles platform-wide. User sees only own.</t>
  </si>
  <si>
    <t>TC_CROSS_DASH_01_05</t>
  </si>
  <si>
    <t>Admin dashboard stats update after new org added</t>
  </si>
  <si>
    <t>1. Note org count. 2. Create new organization. 3. Return to admin dashboard.</t>
  </si>
  <si>
    <t>Organization count on dashboard is &gt;= previous count.</t>
  </si>
  <si>
    <t>TC_CROSS_NOTIF_01_01</t>
  </si>
  <si>
    <t>Passenger books driver receives booking request notification</t>
  </si>
  <si>
    <t>MANUAL trip. Driver and Passenger exist.</t>
  </si>
  <si>
    <t>1. Login as Passenger. Book trip. 2. Logout. Login as Driver. Check /notifications.</t>
  </si>
  <si>
    <t>Driver has New Booking Request notification.</t>
  </si>
  <si>
    <t>TC_CROSS_NOTIF_01_02</t>
  </si>
  <si>
    <t>Driver approves passenger gets booking approved notification</t>
  </si>
  <si>
    <t>PENDING booking exists.</t>
  </si>
  <si>
    <t>1. Driver approves booking. 2. Logout. Login as Passenger. Check /notifications.</t>
  </si>
  <si>
    <t>Passenger has Booking Approved notification.</t>
  </si>
  <si>
    <t>TC_CROSS_NOTIF_01_03</t>
  </si>
  <si>
    <t>Driver cancels trip all approved passengers get notification</t>
  </si>
  <si>
    <t>Trip has approved passengers.</t>
  </si>
  <si>
    <t>1. Driver cancels trip. 2. Each approved passenger checks /notifications.</t>
  </si>
  <si>
    <t>All approved passengers have TRIP_CANCELLED notification.</t>
  </si>
  <si>
    <t>TC_CROSS_NOTIF_01_04</t>
  </si>
  <si>
    <t>Driver rejects booking passenger gets rejection notification</t>
  </si>
  <si>
    <t>1. Driver rejects booking. 2. Passenger checks /notifications.</t>
  </si>
  <si>
    <t>Passenger has Booking Rejected notification.</t>
  </si>
  <si>
    <t>TC_CROSS_NOTIF_01_05</t>
  </si>
  <si>
    <t>Driver starts trip approved passengers get started notification</t>
  </si>
  <si>
    <t>SCHEDULED trip with approved passengers.</t>
  </si>
  <si>
    <t>1. Driver starts trip. 2. Each approved passenger checks /notifications.</t>
  </si>
  <si>
    <t>Each approved passenger has Trip Started notification.</t>
  </si>
  <si>
    <t>TC_CROSS_NOTIF_01_06</t>
  </si>
  <si>
    <t>Admin approves vehicle driver can then use it in trip creation</t>
  </si>
  <si>
    <t>Driver has unapproved vehicle. Admin exists.</t>
  </si>
  <si>
    <t>1. Driver notes vehicle not in create-trip dropdown. 2. Admin approves vehicle. 3. Driver checks dropdown.</t>
  </si>
  <si>
    <t>After admin approval vehicle appears in driver's create-trip dropdown.</t>
  </si>
  <si>
    <t>TC_CROSS_NOTIF_01_07</t>
  </si>
  <si>
    <t>Notifications are isolated between different user roles</t>
  </si>
  <si>
    <t>Passenger Driver and Default User all have notifications.</t>
  </si>
  <si>
    <t>1. Login as each user and check /notifications separately.</t>
  </si>
  <si>
    <t>Each user sees only their own notifications. Counts are independent.</t>
  </si>
  <si>
    <t>TC_UX_01_01</t>
  </si>
  <si>
    <t>Landing page loads without authentication</t>
  </si>
  <si>
    <t>1. Open incognito browser. 2. Navigate to http://localhost:4200.</t>
  </si>
  <si>
    <t>Landing page loads. Sign In and Register CTAs visible. No login required.</t>
  </si>
  <si>
    <t>TC_UX_01_02</t>
  </si>
  <si>
    <t>Landing page all elements present with working navigation</t>
  </si>
  <si>
    <t>No login required.</t>
  </si>
  <si>
    <t>1. Open landing page. 2. Verify hero heading. 3. Click Sign In â†’ verify /login. 4. Go back. 5. Click Register â†’ verify /register.</t>
  </si>
  <si>
    <t>All elements visible. Navigation works correctly.</t>
  </si>
  <si>
    <t>TC_UX_02_01</t>
  </si>
  <si>
    <t>Login button shows loading state while processing</t>
  </si>
  <si>
    <t>1. Navigate to /login. 2. Enter valid credentials. 3. Click Login and observe button.</t>
  </si>
  <si>
    <t>Button shows spinner during processing. Redirects to /dashboard on completion.</t>
  </si>
  <si>
    <t>TC_UX_02_02</t>
  </si>
  <si>
    <t>Login page shows error on wrong password</t>
  </si>
  <si>
    <t>Registered user exists.</t>
  </si>
  <si>
    <t>1. Navigate to /login. 2. Enter wrong password. 3. Click Login.</t>
  </si>
  <si>
    <t>Error message visible on form. User stays on /login.</t>
  </si>
  <si>
    <t>TC_UX_02_03</t>
  </si>
  <si>
    <t>Register form shows field validation on empty submit</t>
  </si>
  <si>
    <t>1. Navigate to /register. 2. Click Register without filling any fields.</t>
  </si>
  <si>
    <t>Validation errors on Name Email and Password fields.</t>
  </si>
  <si>
    <t>TC_UX_03_01</t>
  </si>
  <si>
    <t>Notification badge shows on bell icon in navbar</t>
  </si>
  <si>
    <t>Red badge with unread count visible on bell icon.</t>
  </si>
  <si>
    <t>TC_UX_03_02</t>
  </si>
  <si>
    <t>Sidebar collapses to hamburger menu on mobile</t>
  </si>
  <si>
    <t>Frontend in browser.</t>
  </si>
  <si>
    <t>1. Login. 2. Open DevTools. 3. Set viewport to 375px. 4. Observe sidebar. 5. Click hamburger.</t>
  </si>
  <si>
    <t>Sidebar hidden. Hamburger visible. Clicking opens sidebar.</t>
  </si>
  <si>
    <t>TC_UX_04_01</t>
  </si>
  <si>
    <t>Leaflet map renders on create trip page</t>
  </si>
  <si>
    <t>Driver logged in. Internet connection available.</t>
  </si>
  <si>
    <t>1. Login as driver. 2. Navigate to /create-trip. 3. Observe map area.</t>
  </si>
  <si>
    <t>Map loads with OpenStreetMap tiles. Pickup and dropoff inputs present.</t>
  </si>
  <si>
    <t>TC_UX_04_02</t>
  </si>
  <si>
    <t>Success toast appears after creating a trip</t>
  </si>
  <si>
    <t>Driver with valid trip data.</t>
  </si>
  <si>
    <t>1. Login as driver. 2. Fill create-trip form. 3. Click Create Trip.</t>
  </si>
  <si>
    <t>Green success toast: Trip(s) created successfully!</t>
  </si>
  <si>
    <t>TC_UX_04_03</t>
  </si>
  <si>
    <t>Empty state shown when user has no trips</t>
  </si>
  <si>
    <t>User has no trips.</t>
  </si>
  <si>
    <t>1. Login as user with no trips. 2. Navigate to /my-trips.</t>
  </si>
  <si>
    <t>Empty state message shown.</t>
  </si>
  <si>
    <t>TC_UX_05_01</t>
  </si>
  <si>
    <t>Auth guard redirects all protected routes to login</t>
  </si>
  <si>
    <t>1. Clear localStorage. 2. Try /dashboard then /my-trips then /notifications.</t>
  </si>
  <si>
    <t>All three routes redirect to /login.</t>
  </si>
  <si>
    <t>TC_UX_05_02</t>
  </si>
  <si>
    <t>Role guard redirects non-admin from admin routes</t>
  </si>
  <si>
    <t>1. Login as USER. 2. Try /admin/dashboard. 3. Try /admin/organizations.</t>
  </si>
  <si>
    <t>Both admin routes redirect to /dashboard.</t>
  </si>
  <si>
    <t>TC_PROFILE_01_01</t>
  </si>
  <si>
    <t>View and update profile name and city</t>
  </si>
  <si>
    <t>1. Navigate to /profile. 2. Update name and city. 3. Save. 4. Refresh.</t>
  </si>
  <si>
    <t>Name and city updated and persist.</t>
  </si>
  <si>
    <t>TC_PROFILE_01_02</t>
  </si>
  <si>
    <t>Upload profile picture on profile page</t>
  </si>
  <si>
    <t>1. Navigate to /profile. 2. Click Upload Picture. 3. Select image. 4. Upload.</t>
  </si>
  <si>
    <t>Profile picture displayed on page.</t>
  </si>
  <si>
    <t>TC_PROFILE_01_03</t>
  </si>
  <si>
    <t>Admin profile page shows admin role</t>
  </si>
  <si>
    <t>Profile page loads with admin account details.</t>
  </si>
  <si>
    <t>TC_PROFILE_01_04</t>
  </si>
  <si>
    <t>User profile page shows correct user details</t>
  </si>
  <si>
    <t>1. Login as USER. 2. Navigate to /profile.</t>
  </si>
  <si>
    <t>Profile page loads with user name and email.</t>
  </si>
  <si>
    <t>TC_E2E_01_01</t>
  </si>
  <si>
    <t>Ram creates trip Satya books Ram approves full lifecycle</t>
  </si>
  <si>
    <t>Driver (Ram) and Passenger (Satya) accounts exist.</t>
  </si>
  <si>
    <t>1. Ram creates MANUAL trip Chennai-Bangalore. 2. Satya searches and books 1 seat. 3. Ram approves Satya booking. 4. Satya sees APPROVED in My Bookings. 5. Satya cancels APPROVED booking. 6. Ram's seats restored.</t>
  </si>
  <si>
    <t>Full lifecycle completed. Trip created. Booking PENDING then APPROVED then CANCELLED. Seats restored.</t>
  </si>
  <si>
    <t>TC_E2E_01_02</t>
  </si>
  <si>
    <t>Intermediate stop search Satya finds trip via stop name</t>
  </si>
  <si>
    <t>Ram creates Chennai-Bangalore trip with stops Salem and Vellore.</t>
  </si>
  <si>
    <t>1. Ram creates trip with stops. 2. Satya searches origin=Salem destination=Vellore.</t>
  </si>
  <si>
    <t>Ram's trip appears in results because Salem and Vellore are intermediate stops.</t>
  </si>
  <si>
    <t>TC_E2E_01_03</t>
  </si>
  <si>
    <t>Rejected passenger cannot re-book same trip</t>
  </si>
  <si>
    <t>Ram rejects Satya's booking.</t>
  </si>
  <si>
    <t>1. Ram rejects Satya booking. 2. Satya tries to book same trip again.</t>
  </si>
  <si>
    <t>System blocks re-booking after rejection. Error shown.</t>
  </si>
  <si>
    <t>TC_E2E_01_04</t>
  </si>
  <si>
    <t>AUTO approval trip booking instantly APPROVED</t>
  </si>
  <si>
    <t>Ram creates AUTO approval trip.</t>
  </si>
  <si>
    <t>1. Ram creates AUTO trip. 2. Satya books. 3. Satya checks My Bookings.</t>
  </si>
  <si>
    <t>Booking APPROVED immediately without Ram doing anything.</t>
  </si>
  <si>
    <t>TC_E2E_01_05</t>
  </si>
  <si>
    <t>Full trip lifecycle SCHEDULED ACTIVE COMPLETED with notifications</t>
  </si>
  <si>
    <t>1. Driver starts trip â†’ ACTIVE. Check passenger notifications. 2. Driver completes â†’ COMPLETED. Check notifications.</t>
  </si>
  <si>
    <t>SCHEDULEDâ†’ACTIVEâ†’COMPLETED. Passengers notified at each stage.</t>
  </si>
  <si>
    <t>TC_E2E_01_06</t>
  </si>
  <si>
    <t>Seat competition two passengers one seat only first gets it</t>
  </si>
  <si>
    <t>Ram creates AUTO trip with 1 seat.</t>
  </si>
  <si>
    <t>1. Satya books first â†’ APPROVED. Seats=0. 2. Default User tries to book.</t>
  </si>
  <si>
    <t>Satya APPROVED. Default User gets error: Not enough seats.</t>
  </si>
  <si>
    <t>TC_E2E_01_07</t>
  </si>
  <si>
    <t>Ram cancels trip Satya gets cancellation notification</t>
  </si>
  <si>
    <t>Satya has approved booking on Ram's trip.</t>
  </si>
  <si>
    <t>1. Ram cancels SCHEDULED trip. 2. Satya checks /notifications.</t>
  </si>
  <si>
    <t>Satya has TRIP_CANCELLED notification.</t>
  </si>
  <si>
    <t>TC_E2E_01_08</t>
  </si>
  <si>
    <t>Search using stop as origin finds parent trip</t>
  </si>
  <si>
    <t>Ram creates trip with stop Vellore.</t>
  </si>
  <si>
    <t>1. Satya searches origin=Vellore.</t>
  </si>
  <si>
    <t>Ram's trip appears because Vellore is a stop.</t>
  </si>
  <si>
    <t>TC_E2E_01_09</t>
  </si>
  <si>
    <t>Driver cannot see own trips in search results</t>
  </si>
  <si>
    <t>Ram has created trips.</t>
  </si>
  <si>
    <t>1. Login as Ram. 2. Search for own route.</t>
  </si>
  <si>
    <t>Ram's own trips do not appear in search results.</t>
  </si>
  <si>
    <t>TC_E2E_02_01</t>
  </si>
  <si>
    <t>Gender filter shows only female driver trips</t>
  </si>
  <si>
    <t>Trips from male and female drivers exist.</t>
  </si>
  <si>
    <t>1. Login as passenger. 2. Select Female gender filter. 3. Click Search.</t>
  </si>
  <si>
    <t>Only trips from female drivers returned.</t>
  </si>
  <si>
    <t>TC_E2E_02_02</t>
  </si>
  <si>
    <t>My Bookings isolated between different passengers</t>
  </si>
  <si>
    <t>1. Login as Satya. Note bookings. 2. Login as Default User. Note bookings.</t>
  </si>
  <si>
    <t>TC_E2E_02_03</t>
  </si>
  <si>
    <t>Dashboard stats update after booking created</t>
  </si>
  <si>
    <t>User has existing booking count on dashboard.</t>
  </si>
  <si>
    <t>1. Note dashboard booking count. 2. Make a new booking. 3. Return to dashboard.</t>
  </si>
  <si>
    <t>Booking count increases after new booking.</t>
  </si>
  <si>
    <t>TC_E2E_02_04</t>
  </si>
  <si>
    <t>Combined search filters return correct subset</t>
  </si>
  <si>
    <t>Various trips exist.</t>
  </si>
  <si>
    <t>1. Apply origin destination and price filters together. 2. Compare with individual filter results.</t>
  </si>
  <si>
    <t>Combined filter results &lt;= individual filter results.</t>
  </si>
  <si>
    <t>TC_E2E_02_05</t>
  </si>
  <si>
    <t>Admin whitelist enables registration after blocking it</t>
  </si>
  <si>
    <t>New domain not yet whitelisted.</t>
  </si>
  <si>
    <t>1. Register with new domain â†’ fails. 2. Admin whitelists domain. 3. Register again.</t>
  </si>
  <si>
    <t>First attempt fails. After whitelisting second succeeds.</t>
  </si>
  <si>
    <t>TC_E2E_02_06</t>
  </si>
  <si>
    <t>Price range filter includes and excludes correctly</t>
  </si>
  <si>
    <t>Trips with prices 100 200 400 exist.</t>
  </si>
  <si>
    <t>1. Search 100-300 range. 2. Search 500-1000 range. 3. Compare counts.</t>
  </si>
  <si>
    <t>100-300 returns more results than 500-1000.</t>
  </si>
  <si>
    <t>TC_E2E_02_07</t>
  </si>
  <si>
    <t>Stop as origin endpoint as destination search finds trip</t>
  </si>
  <si>
    <t>Ram creates Chennai-Bangalore trip with stop Hosur.</t>
  </si>
  <si>
    <t>1. Satya searches Hosur to Bangalore.</t>
  </si>
  <si>
    <t>Trip found because Hosur is a stop and Bangalore is endpoint.</t>
  </si>
  <si>
    <t>TC_DD_01_01</t>
  </si>
  <si>
    <t>Data driven login multiple valid and invalid scenarios from Excel</t>
  </si>
  <si>
    <t>TestData.xlsx LoginData sheet populated.</t>
  </si>
  <si>
    <t>1. Test runs once per row in Excel. 2. Valid rows expect /dashboard. 3. Invalid rows expect error.</t>
  </si>
  <si>
    <t>Each scenario tested. Valid login reaches dashboard. Invalid shows error.</t>
  </si>
  <si>
    <t>TC_DD_01_02</t>
  </si>
  <si>
    <t>Data driven registration multiple scenarios from Excel</t>
  </si>
  <si>
    <t>TestData.xlsx RegistrationData sheet populated.</t>
  </si>
  <si>
    <t>1. Each row attempts registration. 2. Valid rows succeed. 3. Invalid rows show error.</t>
  </si>
  <si>
    <t>All registration scenarios tested from Excel.</t>
  </si>
  <si>
    <t>TC_DD_01_03</t>
  </si>
  <si>
    <t>Data driven trip creation multiple scenarios from Excel</t>
  </si>
  <si>
    <t>TestData.xlsx TripData sheet populated.</t>
  </si>
  <si>
    <t>1. Each row creates trip attempt. 2. Valid rows succeed. 3. Invalid rows show error.</t>
  </si>
  <si>
    <t>Trip creation scenarios tested from Excel.</t>
  </si>
  <si>
    <t>TC_DD_01_04</t>
  </si>
  <si>
    <t>Data driven booking multiple scenarios from Excel</t>
  </si>
  <si>
    <t>TestData.xlsx BookingData sheet populated.</t>
  </si>
  <si>
    <t>1. Each row attempts booking. 2. Valid rows succeed. 3. Invalid rows show error.</t>
  </si>
  <si>
    <t>Booking scenarios tested from Excel.</t>
  </si>
  <si>
    <t>TC_DD_01_05</t>
  </si>
  <si>
    <t>Data driven search multiple filter scenarios from Excel</t>
  </si>
  <si>
    <t>TestData.xlsx SearchData sheet populated.</t>
  </si>
  <si>
    <t>1. Each row applies search filters. 2. Verify result count expectations.</t>
  </si>
  <si>
    <t>All search filter combinations tested from Excel.</t>
  </si>
  <si>
    <t>TC_SCH_01_01</t>
  </si>
  <si>
    <t>Scheduler sends reminder notifications for near departure trips</t>
  </si>
  <si>
    <t>SCHEDULED trip departing in 45 minutes with approved passengers.</t>
  </si>
  <si>
    <t>1. Wait for 15-minute scheduler cycle. 2. Login as driver and passengers. 3. Check /notifications.</t>
  </si>
  <si>
    <t>TRIP_REMINDER notifications present for driver and all approved passengers.</t>
  </si>
  <si>
    <t>TC_SCH_01_02</t>
  </si>
  <si>
    <t>Reminder job skips trips departing in 2 or more hours</t>
  </si>
  <si>
    <t>SCHEDULED trip departing in 2+ hours.</t>
  </si>
  <si>
    <t>1. Wait for scheduler cycle. 2. Check notifications for 2-hour trip.</t>
  </si>
  <si>
    <t>No TRIP_REMINDER notification for trip with 2+ hours departure.</t>
  </si>
  <si>
    <t>TC_SCH_01_03</t>
  </si>
  <si>
    <t>Passengers notified and email sent by reminder job</t>
  </si>
  <si>
    <t>Approved passenger on near-departure trip. SMTP configured.</t>
  </si>
  <si>
    <t>1. Wait for reminder scheduler. 2. Login as passenger. 3. Check /notifications and email inbox.</t>
  </si>
  <si>
    <t>TRIP_REMINDER notification in app. Email received in inbox.</t>
  </si>
  <si>
    <t>TC_EMPTY_01_01</t>
  </si>
  <si>
    <t>Login both fields empty stays on login page</t>
  </si>
  <si>
    <t>1. Navigate to /login. 2. Click Login without entering any credentials.</t>
  </si>
  <si>
    <t>Page stays on /login. No redirect to dashboard.</t>
  </si>
  <si>
    <t>TC_EMPTY_01_02</t>
  </si>
  <si>
    <t>Login email only no password is blocked</t>
  </si>
  <si>
    <t>1. Navigate to /login. 2. Enter email only. 3. Click Login.</t>
  </si>
  <si>
    <t>Login blocked. Stays on /login.</t>
  </si>
  <si>
    <t>TC_EMPTY_01_03</t>
  </si>
  <si>
    <t>Login password only no email is blocked</t>
  </si>
  <si>
    <t>1. Navigate to /login. 2. Enter password only. 3. Click Login.</t>
  </si>
  <si>
    <t>TC_EMPTY_01_04</t>
  </si>
  <si>
    <t>Register all fields empty shows validation errors</t>
  </si>
  <si>
    <t>1. Navigate to /register. 2. Click Register without filling any field.</t>
  </si>
  <si>
    <t>Validation errors on Name Email and Password fields. Form not submitted.</t>
  </si>
  <si>
    <t>TC_EMPTY_01_05</t>
  </si>
  <si>
    <t>Register name only shows email and password errors</t>
  </si>
  <si>
    <t>1. Navigate to /register. 2. Enter Name only. 3. Click Register.</t>
  </si>
  <si>
    <t>Email and password validation errors shown.</t>
  </si>
  <si>
    <t>TC_EMPTY_01_06</t>
  </si>
  <si>
    <t>Register email only shows name and password errors</t>
  </si>
  <si>
    <t>1. Navigate to /register. 2. Enter Email only. 3. Click Register.</t>
  </si>
  <si>
    <t>Name and password validation errors shown.</t>
  </si>
  <si>
    <t>TC_EMPTY_01_07</t>
  </si>
  <si>
    <t>Register password only shows name and email errors</t>
  </si>
  <si>
    <t>1. Navigate to /register. 2. Enter Password only. 3. Click Register.</t>
  </si>
  <si>
    <t>Name and email validation errors shown.</t>
  </si>
  <si>
    <t>TC_EMPTY_01_08</t>
  </si>
  <si>
    <t>Forgot password with empty email stays on page</t>
  </si>
  <si>
    <t>1. Navigate to /forgot-password. 2. Click Send Reset Link without email.</t>
  </si>
  <si>
    <t>Page stays on /forgot-password. Validation shown.</t>
  </si>
  <si>
    <t>TC_EMPTY_01_09</t>
  </si>
  <si>
    <t>Create trip without locations disables Create button</t>
  </si>
  <si>
    <t>Driver on create-trip page.</t>
  </si>
  <si>
    <t>1. Navigate to /create-trip. 2. Do not set any map locations. 3. Observe button.</t>
  </si>
  <si>
    <t>Create Trip button is DISABLED without origin and destination coordinates.</t>
  </si>
  <si>
    <t>TC_EMPTY_01_10</t>
  </si>
  <si>
    <t>Create trip with empty seats field blocks submission</t>
  </si>
  <si>
    <t>1. Set locations and time. 2. Clear seats field. 3. Click Create Trip.</t>
  </si>
  <si>
    <t>Validation error or button disabled for empty seats.</t>
  </si>
  <si>
    <t>TC_EMPTY_01_11</t>
  </si>
  <si>
    <t>Create trip with no departure time shows validation</t>
  </si>
  <si>
    <t>1. Set locations and seats. 2. Leave departure time empty. 3. Click Create Trip.</t>
  </si>
  <si>
    <t>Error or validation for missing departure time.</t>
  </si>
  <si>
    <t>TC_EMPTY_01_12</t>
  </si>
  <si>
    <t>Create non-recurring trip without price shows error</t>
  </si>
  <si>
    <t>1. Set all fields except price. 2. Click Create Trip.</t>
  </si>
  <si>
    <t>Error: Non-recurring trips require a price per seat.</t>
  </si>
  <si>
    <t>TC_EMPTY_01_13</t>
  </si>
  <si>
    <t>Register vehicle all fields empty shows validation</t>
  </si>
  <si>
    <t>User on My Vehicles page.</t>
  </si>
  <si>
    <t>1. Click Register Vehicle. 2. Click Save without entering anything.</t>
  </si>
  <si>
    <t>Validation error on license plate field.</t>
  </si>
  <si>
    <t>TC_EMPTY_01_14</t>
  </si>
  <si>
    <t>Register vehicle with only plate missing model</t>
  </si>
  <si>
    <t>User on Register Vehicle form.</t>
  </si>
  <si>
    <t>1. Enter license plate only. 2. Enter seats. 3. Leave model empty. 4. Click Register.</t>
  </si>
  <si>
    <t>Error or validation for missing model.</t>
  </si>
  <si>
    <t>TC_EMPTY_01_15</t>
  </si>
  <si>
    <t>Register vehicle with zero total seats</t>
  </si>
  <si>
    <t>1. Fill all fields. 2. Set Total Seats to 0. 3. Click Register.</t>
  </si>
  <si>
    <t>Error or validation for zero seats.</t>
  </si>
  <si>
    <t>TC_EMPTY_01_16</t>
  </si>
  <si>
    <t>Admin create organization empty form shows validation</t>
  </si>
  <si>
    <t>Admin on Organizations page.</t>
  </si>
  <si>
    <t>1. Click Add Organization. 2. Click Save without any input.</t>
  </si>
  <si>
    <t>Validation error shown on name or domain field.</t>
  </si>
  <si>
    <t>TC_EMPTY_01_17</t>
  </si>
  <si>
    <t>Admin create organization with name only no domain</t>
  </si>
  <si>
    <t>Admin on Organizations form.</t>
  </si>
  <si>
    <t>1. Enter name only. 2. Leave domain empty. 3. Click Save.</t>
  </si>
  <si>
    <t>Error or validation for missing domain.</t>
  </si>
  <si>
    <t>TC_EMPTY_01_18</t>
  </si>
  <si>
    <t>Search all filters empty returns available trips without error</t>
  </si>
  <si>
    <t>1. Navigate to /search-trips. 2. Click Search with all filters empty.</t>
  </si>
  <si>
    <t>Returns all available SCHEDULED trips. No error.</t>
  </si>
  <si>
    <t>TC_EMPTY_01_19</t>
  </si>
  <si>
    <t>Book trip with zero seats is handled gracefully</t>
  </si>
  <si>
    <t>SCHEDULED trip exists.</t>
  </si>
  <si>
    <t>1. Open trip detail. 2. Set seats to 0. 3. Click Book Now.</t>
  </si>
  <si>
    <t>Booking handled - either normalized to 1 or validation shown. No crash.</t>
  </si>
  <si>
    <t>TC_EMPTY_01_20</t>
  </si>
  <si>
    <t>Profile save with empty name shows validation error</t>
  </si>
  <si>
    <t>User on profile page.</t>
  </si>
  <si>
    <t>1. Clear name field completely. 2. Click Save.</t>
  </si>
  <si>
    <t>Error shown or save rejected for empty name.</t>
  </si>
  <si>
    <t>TC_EMPTY_01_21</t>
  </si>
  <si>
    <t>Profile save with empty city is allowed as optional field</t>
  </si>
  <si>
    <t>1. Clear city field. 2. Click Save.</t>
  </si>
  <si>
    <t>Save succeeds. City is optional. No error about city being required.</t>
  </si>
  <si>
    <t>TC_EMPTY_01_22</t>
  </si>
  <si>
    <t>Book trip without entering seats handled gracefully</t>
  </si>
  <si>
    <t>1. Open trip detail. 2. Clear seats input completely. 3. Click Book Now.</t>
  </si>
  <si>
    <t>System handles empty seats gracefully. No crash.</t>
  </si>
  <si>
    <t>TC_EMPTY_01_23</t>
  </si>
  <si>
    <t>Search with only origin no destination returns results</t>
  </si>
  <si>
    <t>Trips from Chennai exist.</t>
  </si>
  <si>
    <t>1. Enter Chennai in origin only. 2. Click Search.</t>
  </si>
  <si>
    <t>Returns all trips from Chennai regardless of destination.</t>
  </si>
  <si>
    <t>TC_EMPTY_01_24</t>
  </si>
  <si>
    <t>Search with only destination no origin returns results</t>
  </si>
  <si>
    <t>Trips going to Bangalore exist.</t>
  </si>
  <si>
    <t>1. Enter Bangalore in destination only. 2. Click Search.</t>
  </si>
  <si>
    <t>Returns all trips going to Bangalore regardless of origin.</t>
  </si>
  <si>
    <t>TC_TRACE_01_01</t>
  </si>
  <si>
    <t>All manual TC-IDs have corresponding automation methods (TraceabilityTest all methods)</t>
  </si>
  <si>
    <t>All test files compiled and running.</t>
  </si>
  <si>
    <t>1. Run TraceabilityTest class. 2. All methods execute. 3. Verify each TC-ID reference passes.</t>
  </si>
  <si>
    <t>All TC-ID mapped tests pass. Every manual test case has an automation counterpart.</t>
  </si>
  <si>
    <t>Column1</t>
  </si>
  <si>
    <t>Column2</t>
  </si>
  <si>
    <t>Column3</t>
  </si>
  <si>
    <t>Column4</t>
  </si>
  <si>
    <t>Column5</t>
  </si>
  <si>
    <t>Summary / Title</t>
  </si>
  <si>
    <t>Severity</t>
  </si>
  <si>
    <t>Priority</t>
  </si>
  <si>
    <t>Steps to Reproduce</t>
  </si>
  <si>
    <t>Status</t>
  </si>
  <si>
    <t>Assigned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</si>
</sst>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rgb="FF1F4E79"/>
        <bgColor rgb="FF1F4E79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 applyAlignment="1">
      <alignment horizontal="center"/>
    </xf>
    <xf numFmtId="0" fontId="19" fillId="34" borderId="0" xfId="0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E96279-76DD-419C-8DCD-7034F4805437}" name="Table6" displayName="Table6" ref="A1:E35" totalsRowShown="0">
  <autoFilter ref="A1:E35" xr:uid="{74E96279-76DD-419C-8DCD-7034F4805437}"/>
  <tableColumns count="5">
    <tableColumn id="1" xr3:uid="{6921A13C-0F6C-4C82-8645-CE548C921527}" name="Column1"/>
    <tableColumn id="2" xr3:uid="{9E3113C6-82B4-41AE-AFF6-DE25413FE3EB}" name="Column2"/>
    <tableColumn id="3" xr3:uid="{E615DF5F-9707-41F8-B64B-5FF65D7B60AC}" name="Column3"/>
    <tableColumn id="4" xr3:uid="{1E46C6A4-DB39-421C-8EE2-6BC674F82985}" name="Column4"/>
    <tableColumn id="5" xr3:uid="{13744B38-0973-4221-A376-DA73F1632102}" name="Column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CD45DD-DA42-4C71-8906-D689BFB261B4}" name="Table5" displayName="Table5" ref="A1:J157" totalsRowShown="0" headerRowDxfId="0">
  <autoFilter ref="A1:J157" xr:uid="{7DCD45DD-DA42-4C71-8906-D689BFB261B4}"/>
  <tableColumns count="10">
    <tableColumn id="1" xr3:uid="{A6632BAF-FF97-4EDE-B42C-65726794A605}" name="Scenario ID"/>
    <tableColumn id="2" xr3:uid="{92E888AA-31A5-430F-9BB5-FF1F5861D7A0}" name="Test Case ID"/>
    <tableColumn id="3" xr3:uid="{E0279DA5-38BE-46C3-833E-ADB0A9281B11}" name="Test Case Description"/>
    <tableColumn id="4" xr3:uid="{8A115BA8-3275-4146-B011-05E318F73466}" name="Prerequisites"/>
    <tableColumn id="5" xr3:uid="{45769324-0164-4530-BD76-D96D88893420}" name="Steps to Execute"/>
    <tableColumn id="6" xr3:uid="{C01ABB85-EC8B-4227-B57B-92EA96442315}" name="Expected Result"/>
    <tableColumn id="7" xr3:uid="{7358C40E-B08B-4009-B9CE-B898CB3C944A}" name="Actual Result"/>
    <tableColumn id="8" xr3:uid="{1277C001-9196-4DBA-896A-F9C9CF7878FF}" name="Pass/Fail"/>
    <tableColumn id="9" xr3:uid="{BC39D039-A19F-4C5C-BD65-B02A006A1D3C}" name="Defect ID"/>
    <tableColumn id="10" xr3:uid="{7CD56A45-E038-4324-9C49-1CF66185011D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94F9-35F3-465A-8923-BF3788C19459}">
  <dimension ref="A1:E35"/>
  <sheetViews>
    <sheetView workbookViewId="0">
      <selection activeCell="D12" sqref="D12"/>
    </sheetView>
  </sheetViews>
  <sheetFormatPr defaultRowHeight="14.4" x14ac:dyDescent="0.3"/>
  <cols>
    <col min="1" max="1" width="30.77734375" bestFit="1" customWidth="1"/>
    <col min="2" max="2" width="18.5546875" bestFit="1" customWidth="1"/>
    <col min="3" max="3" width="38.33203125" bestFit="1" customWidth="1"/>
    <col min="4" max="4" width="129.88671875" bestFit="1" customWidth="1"/>
    <col min="5" max="5" width="15.33203125" bestFit="1" customWidth="1"/>
  </cols>
  <sheetData>
    <row r="1" spans="1:5" x14ac:dyDescent="0.3">
      <c r="A1" t="s">
        <v>900</v>
      </c>
      <c r="B1" t="s">
        <v>901</v>
      </c>
      <c r="C1" t="s">
        <v>902</v>
      </c>
      <c r="D1" t="s">
        <v>903</v>
      </c>
      <c r="E1" t="s">
        <v>904</v>
      </c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5</v>
      </c>
      <c r="B4" t="s">
        <v>10</v>
      </c>
      <c r="C4" t="s">
        <v>11</v>
      </c>
      <c r="D4" t="s">
        <v>12</v>
      </c>
      <c r="E4" t="s">
        <v>13</v>
      </c>
    </row>
    <row r="5" spans="1:5" x14ac:dyDescent="0.3">
      <c r="A5" t="s">
        <v>5</v>
      </c>
      <c r="B5" t="s">
        <v>14</v>
      </c>
      <c r="C5" t="s">
        <v>15</v>
      </c>
      <c r="D5" t="s">
        <v>16</v>
      </c>
      <c r="E5" t="s">
        <v>17</v>
      </c>
    </row>
    <row r="6" spans="1:5" x14ac:dyDescent="0.3">
      <c r="A6" t="s">
        <v>5</v>
      </c>
      <c r="B6" t="s">
        <v>18</v>
      </c>
      <c r="C6" t="s">
        <v>19</v>
      </c>
      <c r="D6" t="s">
        <v>20</v>
      </c>
      <c r="E6" t="s">
        <v>21</v>
      </c>
    </row>
    <row r="7" spans="1:5" x14ac:dyDescent="0.3">
      <c r="A7" t="s">
        <v>5</v>
      </c>
      <c r="B7" t="s">
        <v>22</v>
      </c>
      <c r="C7" t="s">
        <v>23</v>
      </c>
      <c r="D7" t="s">
        <v>24</v>
      </c>
      <c r="E7" t="s">
        <v>25</v>
      </c>
    </row>
    <row r="8" spans="1:5" x14ac:dyDescent="0.3">
      <c r="A8" t="s">
        <v>5</v>
      </c>
      <c r="B8" t="s">
        <v>26</v>
      </c>
      <c r="C8" t="s">
        <v>27</v>
      </c>
      <c r="D8" t="s">
        <v>28</v>
      </c>
      <c r="E8" t="s">
        <v>29</v>
      </c>
    </row>
    <row r="9" spans="1:5" x14ac:dyDescent="0.3">
      <c r="A9" t="s">
        <v>5</v>
      </c>
      <c r="B9" t="s">
        <v>30</v>
      </c>
      <c r="C9" t="s">
        <v>31</v>
      </c>
      <c r="D9" t="s">
        <v>32</v>
      </c>
      <c r="E9" t="s">
        <v>33</v>
      </c>
    </row>
    <row r="10" spans="1:5" x14ac:dyDescent="0.3">
      <c r="A10" t="s">
        <v>34</v>
      </c>
      <c r="B10" t="s">
        <v>35</v>
      </c>
      <c r="C10" t="s">
        <v>36</v>
      </c>
      <c r="D10" t="s">
        <v>37</v>
      </c>
      <c r="E10" t="s">
        <v>38</v>
      </c>
    </row>
    <row r="11" spans="1:5" x14ac:dyDescent="0.3">
      <c r="A11" t="s">
        <v>34</v>
      </c>
      <c r="B11" t="s">
        <v>39</v>
      </c>
      <c r="C11" t="s">
        <v>40</v>
      </c>
      <c r="D11" t="s">
        <v>41</v>
      </c>
      <c r="E11" t="s">
        <v>42</v>
      </c>
    </row>
    <row r="12" spans="1:5" x14ac:dyDescent="0.3">
      <c r="A12" t="s">
        <v>43</v>
      </c>
      <c r="B12" t="s">
        <v>44</v>
      </c>
      <c r="C12" t="s">
        <v>45</v>
      </c>
      <c r="D12" t="s">
        <v>46</v>
      </c>
      <c r="E12" t="s">
        <v>47</v>
      </c>
    </row>
    <row r="13" spans="1:5" x14ac:dyDescent="0.3">
      <c r="A13" t="s">
        <v>43</v>
      </c>
      <c r="B13" t="s">
        <v>48</v>
      </c>
      <c r="C13" t="s">
        <v>49</v>
      </c>
      <c r="D13" t="s">
        <v>50</v>
      </c>
      <c r="E13" t="s">
        <v>51</v>
      </c>
    </row>
    <row r="14" spans="1:5" x14ac:dyDescent="0.3">
      <c r="A14" t="s">
        <v>43</v>
      </c>
      <c r="B14" t="s">
        <v>52</v>
      </c>
      <c r="C14" t="s">
        <v>53</v>
      </c>
      <c r="D14" t="s">
        <v>54</v>
      </c>
      <c r="E14" t="s">
        <v>55</v>
      </c>
    </row>
    <row r="15" spans="1:5" x14ac:dyDescent="0.3">
      <c r="A15" t="s">
        <v>43</v>
      </c>
      <c r="B15" t="s">
        <v>56</v>
      </c>
      <c r="C15" t="s">
        <v>57</v>
      </c>
      <c r="D15" t="s">
        <v>58</v>
      </c>
      <c r="E15" t="s">
        <v>59</v>
      </c>
    </row>
    <row r="16" spans="1:5" x14ac:dyDescent="0.3">
      <c r="A16" t="s">
        <v>60</v>
      </c>
      <c r="B16" t="s">
        <v>61</v>
      </c>
      <c r="C16" t="s">
        <v>62</v>
      </c>
      <c r="D16" t="s">
        <v>63</v>
      </c>
      <c r="E16" t="s">
        <v>64</v>
      </c>
    </row>
    <row r="17" spans="1:5" x14ac:dyDescent="0.3">
      <c r="A17" t="s">
        <v>65</v>
      </c>
      <c r="B17" t="s">
        <v>66</v>
      </c>
      <c r="C17" t="s">
        <v>67</v>
      </c>
      <c r="D17" t="s">
        <v>68</v>
      </c>
      <c r="E17" t="s">
        <v>69</v>
      </c>
    </row>
    <row r="18" spans="1:5" x14ac:dyDescent="0.3">
      <c r="A18" t="s">
        <v>65</v>
      </c>
      <c r="B18" t="s">
        <v>70</v>
      </c>
      <c r="C18" t="s">
        <v>71</v>
      </c>
      <c r="D18" t="s">
        <v>72</v>
      </c>
      <c r="E18" t="s">
        <v>73</v>
      </c>
    </row>
    <row r="19" spans="1:5" x14ac:dyDescent="0.3">
      <c r="A19" t="s">
        <v>65</v>
      </c>
      <c r="B19" t="s">
        <v>74</v>
      </c>
      <c r="C19" t="s">
        <v>75</v>
      </c>
      <c r="D19" t="s">
        <v>76</v>
      </c>
      <c r="E19" t="s">
        <v>77</v>
      </c>
    </row>
    <row r="20" spans="1:5" x14ac:dyDescent="0.3">
      <c r="A20" t="s">
        <v>78</v>
      </c>
      <c r="B20" t="s">
        <v>79</v>
      </c>
      <c r="C20" t="s">
        <v>80</v>
      </c>
      <c r="D20" t="s">
        <v>81</v>
      </c>
      <c r="E20" t="s">
        <v>82</v>
      </c>
    </row>
    <row r="21" spans="1:5" x14ac:dyDescent="0.3">
      <c r="A21" t="s">
        <v>83</v>
      </c>
      <c r="B21" t="s">
        <v>84</v>
      </c>
      <c r="C21" t="s">
        <v>85</v>
      </c>
      <c r="D21" t="s">
        <v>86</v>
      </c>
      <c r="E21" t="s">
        <v>87</v>
      </c>
    </row>
    <row r="22" spans="1:5" x14ac:dyDescent="0.3">
      <c r="A22" t="s">
        <v>88</v>
      </c>
      <c r="B22" t="s">
        <v>89</v>
      </c>
      <c r="C22" t="s">
        <v>90</v>
      </c>
      <c r="D22" t="s">
        <v>91</v>
      </c>
      <c r="E22" t="s">
        <v>92</v>
      </c>
    </row>
    <row r="23" spans="1:5" x14ac:dyDescent="0.3">
      <c r="A23" t="s">
        <v>93</v>
      </c>
      <c r="B23" t="s">
        <v>94</v>
      </c>
      <c r="C23" t="s">
        <v>95</v>
      </c>
      <c r="D23" t="s">
        <v>96</v>
      </c>
      <c r="E23" t="s">
        <v>97</v>
      </c>
    </row>
    <row r="24" spans="1:5" x14ac:dyDescent="0.3">
      <c r="A24" t="s">
        <v>98</v>
      </c>
      <c r="B24" t="s">
        <v>99</v>
      </c>
      <c r="C24" t="s">
        <v>100</v>
      </c>
      <c r="D24" t="s">
        <v>101</v>
      </c>
      <c r="E24" t="s">
        <v>102</v>
      </c>
    </row>
    <row r="25" spans="1:5" x14ac:dyDescent="0.3">
      <c r="A25" t="s">
        <v>98</v>
      </c>
      <c r="B25" t="s">
        <v>103</v>
      </c>
      <c r="C25" t="s">
        <v>104</v>
      </c>
      <c r="D25" t="s">
        <v>105</v>
      </c>
      <c r="E25" t="s">
        <v>106</v>
      </c>
    </row>
    <row r="26" spans="1:5" x14ac:dyDescent="0.3">
      <c r="A26" t="s">
        <v>98</v>
      </c>
      <c r="B26" t="s">
        <v>107</v>
      </c>
      <c r="C26" t="s">
        <v>108</v>
      </c>
      <c r="D26" t="s">
        <v>109</v>
      </c>
      <c r="E26" t="s">
        <v>110</v>
      </c>
    </row>
    <row r="27" spans="1:5" x14ac:dyDescent="0.3">
      <c r="A27" t="s">
        <v>98</v>
      </c>
      <c r="B27" t="s">
        <v>111</v>
      </c>
      <c r="C27" t="s">
        <v>112</v>
      </c>
      <c r="D27" t="s">
        <v>113</v>
      </c>
      <c r="E27" t="s">
        <v>114</v>
      </c>
    </row>
    <row r="28" spans="1:5" x14ac:dyDescent="0.3">
      <c r="A28" t="s">
        <v>98</v>
      </c>
      <c r="B28" t="s">
        <v>115</v>
      </c>
      <c r="C28" t="s">
        <v>116</v>
      </c>
      <c r="D28" t="s">
        <v>117</v>
      </c>
      <c r="E28" t="s">
        <v>118</v>
      </c>
    </row>
    <row r="29" spans="1:5" x14ac:dyDescent="0.3">
      <c r="A29" t="s">
        <v>119</v>
      </c>
      <c r="B29" t="s">
        <v>120</v>
      </c>
      <c r="C29" t="s">
        <v>121</v>
      </c>
      <c r="D29" t="s">
        <v>122</v>
      </c>
      <c r="E29" t="s">
        <v>123</v>
      </c>
    </row>
    <row r="30" spans="1:5" x14ac:dyDescent="0.3">
      <c r="A30" t="s">
        <v>124</v>
      </c>
      <c r="B30" t="s">
        <v>125</v>
      </c>
      <c r="C30" t="s">
        <v>126</v>
      </c>
      <c r="D30" t="s">
        <v>127</v>
      </c>
      <c r="E30" t="s">
        <v>128</v>
      </c>
    </row>
    <row r="31" spans="1:5" x14ac:dyDescent="0.3">
      <c r="A31" t="s">
        <v>129</v>
      </c>
      <c r="B31" t="s">
        <v>130</v>
      </c>
      <c r="C31" t="s">
        <v>131</v>
      </c>
      <c r="D31" t="s">
        <v>132</v>
      </c>
      <c r="E31" t="s">
        <v>133</v>
      </c>
    </row>
    <row r="32" spans="1:5" x14ac:dyDescent="0.3">
      <c r="A32" t="s">
        <v>134</v>
      </c>
      <c r="B32" t="s">
        <v>135</v>
      </c>
      <c r="C32" t="s">
        <v>136</v>
      </c>
      <c r="D32" t="s">
        <v>137</v>
      </c>
      <c r="E32" t="s">
        <v>138</v>
      </c>
    </row>
    <row r="33" spans="1:5" x14ac:dyDescent="0.3">
      <c r="A33" t="s">
        <v>139</v>
      </c>
      <c r="B33" t="s">
        <v>140</v>
      </c>
      <c r="C33" t="s">
        <v>141</v>
      </c>
      <c r="D33" t="s">
        <v>142</v>
      </c>
      <c r="E33" t="s">
        <v>143</v>
      </c>
    </row>
    <row r="34" spans="1:5" x14ac:dyDescent="0.3">
      <c r="A34" t="s">
        <v>144</v>
      </c>
      <c r="B34" t="s">
        <v>145</v>
      </c>
      <c r="C34" t="s">
        <v>146</v>
      </c>
      <c r="D34" t="s">
        <v>147</v>
      </c>
      <c r="E34" t="s">
        <v>148</v>
      </c>
    </row>
    <row r="35" spans="1:5" x14ac:dyDescent="0.3">
      <c r="A35" t="s">
        <v>149</v>
      </c>
      <c r="B35" t="s">
        <v>150</v>
      </c>
      <c r="C35" t="s">
        <v>151</v>
      </c>
      <c r="D35" t="s">
        <v>152</v>
      </c>
      <c r="E35" t="s">
        <v>153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6BEC9-48F1-4749-8A6A-83F4E40A1066}">
  <dimension ref="A1:J157"/>
  <sheetViews>
    <sheetView topLeftCell="A13" workbookViewId="0">
      <selection activeCell="E2" sqref="E2"/>
    </sheetView>
  </sheetViews>
  <sheetFormatPr defaultRowHeight="14.4" x14ac:dyDescent="0.3"/>
  <cols>
    <col min="1" max="1" width="18.5546875" bestFit="1" customWidth="1"/>
    <col min="2" max="2" width="21.88671875" bestFit="1" customWidth="1"/>
    <col min="3" max="3" width="75.21875" bestFit="1" customWidth="1"/>
    <col min="4" max="4" width="68.6640625" bestFit="1" customWidth="1"/>
    <col min="5" max="5" width="205.109375" bestFit="1" customWidth="1"/>
    <col min="6" max="6" width="93.6640625" bestFit="1" customWidth="1"/>
    <col min="7" max="7" width="16.88671875" customWidth="1"/>
    <col min="8" max="8" width="12.33203125" customWidth="1"/>
    <col min="9" max="9" width="12.88671875" customWidth="1"/>
    <col min="10" max="10" width="12.109375" customWidth="1"/>
  </cols>
  <sheetData>
    <row r="1" spans="1:10" s="1" customFormat="1" ht="18" x14ac:dyDescent="0.35">
      <c r="A1" s="1" t="s">
        <v>1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</row>
    <row r="2" spans="1:10" x14ac:dyDescent="0.3">
      <c r="A2" t="s">
        <v>6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</row>
    <row r="3" spans="1:10" x14ac:dyDescent="0.3">
      <c r="A3" t="s">
        <v>6</v>
      </c>
      <c r="B3" t="s">
        <v>168</v>
      </c>
      <c r="C3" t="s">
        <v>169</v>
      </c>
      <c r="D3" t="s">
        <v>170</v>
      </c>
      <c r="E3" t="s">
        <v>171</v>
      </c>
      <c r="F3" t="s">
        <v>172</v>
      </c>
    </row>
    <row r="4" spans="1:10" x14ac:dyDescent="0.3">
      <c r="A4" t="s">
        <v>6</v>
      </c>
      <c r="B4" t="s">
        <v>173</v>
      </c>
      <c r="C4" t="s">
        <v>174</v>
      </c>
      <c r="D4" t="s">
        <v>175</v>
      </c>
      <c r="E4" t="s">
        <v>176</v>
      </c>
      <c r="F4" t="s">
        <v>177</v>
      </c>
    </row>
    <row r="5" spans="1:10" x14ac:dyDescent="0.3">
      <c r="A5" t="s">
        <v>6</v>
      </c>
      <c r="B5" t="s">
        <v>178</v>
      </c>
      <c r="C5" t="s">
        <v>179</v>
      </c>
      <c r="D5" t="s">
        <v>180</v>
      </c>
      <c r="E5" t="s">
        <v>181</v>
      </c>
      <c r="F5" t="s">
        <v>182</v>
      </c>
    </row>
    <row r="6" spans="1:10" x14ac:dyDescent="0.3">
      <c r="A6" t="s">
        <v>6</v>
      </c>
      <c r="B6" t="s">
        <v>183</v>
      </c>
      <c r="C6" t="s">
        <v>184</v>
      </c>
      <c r="D6" t="s">
        <v>185</v>
      </c>
      <c r="E6" t="s">
        <v>186</v>
      </c>
      <c r="F6" t="s">
        <v>187</v>
      </c>
    </row>
    <row r="7" spans="1:10" x14ac:dyDescent="0.3">
      <c r="A7" t="s">
        <v>6</v>
      </c>
      <c r="B7" t="s">
        <v>188</v>
      </c>
      <c r="C7" t="s">
        <v>189</v>
      </c>
      <c r="D7" t="s">
        <v>190</v>
      </c>
      <c r="E7" t="s">
        <v>191</v>
      </c>
      <c r="F7" t="s">
        <v>192</v>
      </c>
    </row>
    <row r="8" spans="1:10" x14ac:dyDescent="0.3">
      <c r="A8" t="s">
        <v>6</v>
      </c>
      <c r="B8" t="s">
        <v>193</v>
      </c>
      <c r="C8" t="s">
        <v>194</v>
      </c>
      <c r="D8" t="s">
        <v>195</v>
      </c>
      <c r="E8" t="s">
        <v>196</v>
      </c>
      <c r="F8" t="s">
        <v>197</v>
      </c>
    </row>
    <row r="9" spans="1:10" x14ac:dyDescent="0.3">
      <c r="A9" t="s">
        <v>6</v>
      </c>
      <c r="B9" t="s">
        <v>198</v>
      </c>
      <c r="C9" t="s">
        <v>199</v>
      </c>
      <c r="D9" t="s">
        <v>200</v>
      </c>
      <c r="E9" t="s">
        <v>201</v>
      </c>
      <c r="F9" t="s">
        <v>202</v>
      </c>
    </row>
    <row r="10" spans="1:10" x14ac:dyDescent="0.3">
      <c r="A10" t="s">
        <v>10</v>
      </c>
      <c r="B10" t="s">
        <v>203</v>
      </c>
      <c r="C10" t="s">
        <v>204</v>
      </c>
      <c r="D10" t="s">
        <v>205</v>
      </c>
      <c r="E10" t="s">
        <v>206</v>
      </c>
      <c r="F10" t="s">
        <v>207</v>
      </c>
    </row>
    <row r="11" spans="1:10" x14ac:dyDescent="0.3">
      <c r="A11" t="s">
        <v>10</v>
      </c>
      <c r="B11" t="s">
        <v>208</v>
      </c>
      <c r="C11" t="s">
        <v>209</v>
      </c>
      <c r="D11" t="s">
        <v>210</v>
      </c>
      <c r="E11" t="s">
        <v>211</v>
      </c>
      <c r="F11" t="s">
        <v>212</v>
      </c>
    </row>
    <row r="12" spans="1:10" x14ac:dyDescent="0.3">
      <c r="A12" t="s">
        <v>10</v>
      </c>
      <c r="B12" t="s">
        <v>213</v>
      </c>
      <c r="C12" t="s">
        <v>214</v>
      </c>
      <c r="D12" t="s">
        <v>215</v>
      </c>
      <c r="E12" t="s">
        <v>216</v>
      </c>
      <c r="F12" t="s">
        <v>217</v>
      </c>
    </row>
    <row r="13" spans="1:10" x14ac:dyDescent="0.3">
      <c r="A13" t="s">
        <v>10</v>
      </c>
      <c r="B13" t="s">
        <v>218</v>
      </c>
      <c r="C13" t="s">
        <v>219</v>
      </c>
      <c r="D13" t="s">
        <v>215</v>
      </c>
      <c r="E13" t="s">
        <v>220</v>
      </c>
      <c r="F13" t="s">
        <v>221</v>
      </c>
    </row>
    <row r="14" spans="1:10" x14ac:dyDescent="0.3">
      <c r="A14" t="s">
        <v>10</v>
      </c>
      <c r="B14" t="s">
        <v>222</v>
      </c>
      <c r="C14" t="s">
        <v>223</v>
      </c>
      <c r="D14" t="s">
        <v>215</v>
      </c>
      <c r="E14" t="s">
        <v>224</v>
      </c>
      <c r="F14" t="s">
        <v>225</v>
      </c>
    </row>
    <row r="15" spans="1:10" x14ac:dyDescent="0.3">
      <c r="A15" t="s">
        <v>10</v>
      </c>
      <c r="B15" t="s">
        <v>226</v>
      </c>
      <c r="C15" t="s">
        <v>227</v>
      </c>
      <c r="D15" t="s">
        <v>228</v>
      </c>
      <c r="E15" t="s">
        <v>229</v>
      </c>
      <c r="F15" t="s">
        <v>230</v>
      </c>
    </row>
    <row r="16" spans="1:10" x14ac:dyDescent="0.3">
      <c r="A16" t="s">
        <v>10</v>
      </c>
      <c r="B16" t="s">
        <v>231</v>
      </c>
      <c r="C16" t="s">
        <v>232</v>
      </c>
      <c r="D16" t="s">
        <v>233</v>
      </c>
      <c r="E16" t="s">
        <v>234</v>
      </c>
      <c r="F16" t="s">
        <v>235</v>
      </c>
    </row>
    <row r="17" spans="1:6" x14ac:dyDescent="0.3">
      <c r="A17" t="s">
        <v>10</v>
      </c>
      <c r="B17" t="s">
        <v>236</v>
      </c>
      <c r="C17" t="s">
        <v>237</v>
      </c>
      <c r="D17" t="s">
        <v>210</v>
      </c>
      <c r="E17" t="s">
        <v>238</v>
      </c>
      <c r="F17" t="s">
        <v>239</v>
      </c>
    </row>
    <row r="18" spans="1:6" x14ac:dyDescent="0.3">
      <c r="A18" t="s">
        <v>14</v>
      </c>
      <c r="B18" t="s">
        <v>240</v>
      </c>
      <c r="C18" t="s">
        <v>241</v>
      </c>
      <c r="D18" t="s">
        <v>242</v>
      </c>
      <c r="E18" t="s">
        <v>243</v>
      </c>
      <c r="F18" t="s">
        <v>244</v>
      </c>
    </row>
    <row r="19" spans="1:6" x14ac:dyDescent="0.3">
      <c r="A19" t="s">
        <v>14</v>
      </c>
      <c r="B19" t="s">
        <v>245</v>
      </c>
      <c r="C19" t="s">
        <v>246</v>
      </c>
      <c r="D19" t="s">
        <v>247</v>
      </c>
      <c r="E19" t="s">
        <v>248</v>
      </c>
      <c r="F19" t="s">
        <v>249</v>
      </c>
    </row>
    <row r="20" spans="1:6" x14ac:dyDescent="0.3">
      <c r="A20" t="s">
        <v>18</v>
      </c>
      <c r="B20" t="s">
        <v>250</v>
      </c>
      <c r="C20" t="s">
        <v>251</v>
      </c>
      <c r="D20" t="s">
        <v>252</v>
      </c>
      <c r="E20" t="s">
        <v>253</v>
      </c>
      <c r="F20" t="s">
        <v>254</v>
      </c>
    </row>
    <row r="21" spans="1:6" x14ac:dyDescent="0.3">
      <c r="A21" t="s">
        <v>22</v>
      </c>
      <c r="B21" t="s">
        <v>255</v>
      </c>
      <c r="C21" t="s">
        <v>256</v>
      </c>
      <c r="D21" t="s">
        <v>257</v>
      </c>
      <c r="E21" t="s">
        <v>258</v>
      </c>
      <c r="F21" t="s">
        <v>259</v>
      </c>
    </row>
    <row r="22" spans="1:6" x14ac:dyDescent="0.3">
      <c r="A22" t="s">
        <v>22</v>
      </c>
      <c r="B22" t="s">
        <v>260</v>
      </c>
      <c r="C22" t="s">
        <v>261</v>
      </c>
      <c r="D22" t="s">
        <v>262</v>
      </c>
      <c r="E22" t="s">
        <v>263</v>
      </c>
      <c r="F22" t="s">
        <v>264</v>
      </c>
    </row>
    <row r="23" spans="1:6" x14ac:dyDescent="0.3">
      <c r="A23" t="s">
        <v>26</v>
      </c>
      <c r="B23" t="s">
        <v>265</v>
      </c>
      <c r="C23" t="s">
        <v>266</v>
      </c>
      <c r="D23" t="s">
        <v>267</v>
      </c>
      <c r="E23" t="s">
        <v>268</v>
      </c>
      <c r="F23" t="s">
        <v>269</v>
      </c>
    </row>
    <row r="24" spans="1:6" x14ac:dyDescent="0.3">
      <c r="A24" t="s">
        <v>26</v>
      </c>
      <c r="B24" t="s">
        <v>270</v>
      </c>
      <c r="C24" t="s">
        <v>271</v>
      </c>
      <c r="D24" t="s">
        <v>272</v>
      </c>
      <c r="E24" t="s">
        <v>273</v>
      </c>
      <c r="F24" t="s">
        <v>274</v>
      </c>
    </row>
    <row r="25" spans="1:6" x14ac:dyDescent="0.3">
      <c r="A25" t="s">
        <v>26</v>
      </c>
      <c r="B25" t="s">
        <v>275</v>
      </c>
      <c r="C25" t="s">
        <v>276</v>
      </c>
      <c r="D25" t="s">
        <v>267</v>
      </c>
      <c r="E25" t="s">
        <v>277</v>
      </c>
      <c r="F25" t="s">
        <v>278</v>
      </c>
    </row>
    <row r="26" spans="1:6" x14ac:dyDescent="0.3">
      <c r="A26" t="s">
        <v>26</v>
      </c>
      <c r="B26" t="s">
        <v>279</v>
      </c>
      <c r="C26" t="s">
        <v>280</v>
      </c>
      <c r="D26" t="s">
        <v>281</v>
      </c>
      <c r="E26" t="s">
        <v>282</v>
      </c>
      <c r="F26" t="s">
        <v>283</v>
      </c>
    </row>
    <row r="27" spans="1:6" x14ac:dyDescent="0.3">
      <c r="A27" t="s">
        <v>26</v>
      </c>
      <c r="B27" t="s">
        <v>284</v>
      </c>
      <c r="C27" t="s">
        <v>285</v>
      </c>
      <c r="D27" t="s">
        <v>286</v>
      </c>
      <c r="E27" t="s">
        <v>287</v>
      </c>
      <c r="F27" t="s">
        <v>288</v>
      </c>
    </row>
    <row r="28" spans="1:6" x14ac:dyDescent="0.3">
      <c r="A28" t="s">
        <v>35</v>
      </c>
      <c r="B28" t="s">
        <v>289</v>
      </c>
      <c r="C28" t="s">
        <v>290</v>
      </c>
      <c r="D28" t="s">
        <v>291</v>
      </c>
      <c r="E28" t="s">
        <v>292</v>
      </c>
      <c r="F28" t="s">
        <v>293</v>
      </c>
    </row>
    <row r="29" spans="1:6" x14ac:dyDescent="0.3">
      <c r="A29" t="s">
        <v>35</v>
      </c>
      <c r="B29" t="s">
        <v>294</v>
      </c>
      <c r="C29" t="s">
        <v>295</v>
      </c>
      <c r="D29" t="s">
        <v>296</v>
      </c>
      <c r="E29" t="s">
        <v>297</v>
      </c>
      <c r="F29" t="s">
        <v>298</v>
      </c>
    </row>
    <row r="30" spans="1:6" x14ac:dyDescent="0.3">
      <c r="A30" t="s">
        <v>35</v>
      </c>
      <c r="B30" t="s">
        <v>299</v>
      </c>
      <c r="C30" t="s">
        <v>300</v>
      </c>
      <c r="D30" t="s">
        <v>296</v>
      </c>
      <c r="E30" t="s">
        <v>301</v>
      </c>
      <c r="F30" t="s">
        <v>302</v>
      </c>
    </row>
    <row r="31" spans="1:6" x14ac:dyDescent="0.3">
      <c r="A31" t="s">
        <v>35</v>
      </c>
      <c r="B31" t="s">
        <v>303</v>
      </c>
      <c r="C31" t="s">
        <v>304</v>
      </c>
      <c r="D31" t="s">
        <v>296</v>
      </c>
      <c r="E31" t="s">
        <v>305</v>
      </c>
      <c r="F31" t="s">
        <v>306</v>
      </c>
    </row>
    <row r="32" spans="1:6" x14ac:dyDescent="0.3">
      <c r="A32" t="s">
        <v>35</v>
      </c>
      <c r="B32" t="s">
        <v>307</v>
      </c>
      <c r="C32" t="s">
        <v>308</v>
      </c>
      <c r="D32" t="s">
        <v>309</v>
      </c>
      <c r="E32" t="s">
        <v>310</v>
      </c>
      <c r="F32" t="s">
        <v>311</v>
      </c>
    </row>
    <row r="33" spans="1:6" x14ac:dyDescent="0.3">
      <c r="A33" t="s">
        <v>35</v>
      </c>
      <c r="B33" t="s">
        <v>312</v>
      </c>
      <c r="C33" t="s">
        <v>313</v>
      </c>
      <c r="D33" t="s">
        <v>309</v>
      </c>
      <c r="E33" t="s">
        <v>314</v>
      </c>
      <c r="F33" t="s">
        <v>315</v>
      </c>
    </row>
    <row r="34" spans="1:6" x14ac:dyDescent="0.3">
      <c r="A34" t="s">
        <v>39</v>
      </c>
      <c r="B34" t="s">
        <v>316</v>
      </c>
      <c r="C34" t="s">
        <v>317</v>
      </c>
      <c r="D34" t="s">
        <v>318</v>
      </c>
      <c r="E34" t="s">
        <v>319</v>
      </c>
      <c r="F34" t="s">
        <v>320</v>
      </c>
    </row>
    <row r="35" spans="1:6" x14ac:dyDescent="0.3">
      <c r="A35" t="s">
        <v>39</v>
      </c>
      <c r="B35" t="s">
        <v>321</v>
      </c>
      <c r="C35" t="s">
        <v>322</v>
      </c>
      <c r="D35" t="s">
        <v>323</v>
      </c>
      <c r="E35" t="s">
        <v>324</v>
      </c>
      <c r="F35" t="s">
        <v>325</v>
      </c>
    </row>
    <row r="36" spans="1:6" x14ac:dyDescent="0.3">
      <c r="A36" t="s">
        <v>39</v>
      </c>
      <c r="B36" t="s">
        <v>326</v>
      </c>
      <c r="C36" t="s">
        <v>327</v>
      </c>
      <c r="D36" t="s">
        <v>328</v>
      </c>
      <c r="E36" t="s">
        <v>329</v>
      </c>
      <c r="F36" t="s">
        <v>330</v>
      </c>
    </row>
    <row r="37" spans="1:6" x14ac:dyDescent="0.3">
      <c r="A37" t="s">
        <v>39</v>
      </c>
      <c r="B37" t="s">
        <v>331</v>
      </c>
      <c r="C37" t="s">
        <v>332</v>
      </c>
      <c r="D37" t="s">
        <v>333</v>
      </c>
      <c r="E37" t="s">
        <v>334</v>
      </c>
      <c r="F37" t="s">
        <v>335</v>
      </c>
    </row>
    <row r="38" spans="1:6" x14ac:dyDescent="0.3">
      <c r="A38" t="s">
        <v>44</v>
      </c>
      <c r="B38" t="s">
        <v>336</v>
      </c>
      <c r="C38" t="s">
        <v>337</v>
      </c>
      <c r="D38" t="s">
        <v>338</v>
      </c>
      <c r="E38" t="s">
        <v>339</v>
      </c>
      <c r="F38" t="s">
        <v>340</v>
      </c>
    </row>
    <row r="39" spans="1:6" x14ac:dyDescent="0.3">
      <c r="A39" t="s">
        <v>44</v>
      </c>
      <c r="B39" t="s">
        <v>341</v>
      </c>
      <c r="C39" t="s">
        <v>342</v>
      </c>
      <c r="D39" t="s">
        <v>343</v>
      </c>
      <c r="E39" t="s">
        <v>344</v>
      </c>
      <c r="F39" t="s">
        <v>345</v>
      </c>
    </row>
    <row r="40" spans="1:6" x14ac:dyDescent="0.3">
      <c r="A40" t="s">
        <v>44</v>
      </c>
      <c r="B40" t="s">
        <v>346</v>
      </c>
      <c r="C40" t="s">
        <v>347</v>
      </c>
      <c r="D40" t="s">
        <v>348</v>
      </c>
      <c r="E40" t="s">
        <v>349</v>
      </c>
      <c r="F40" t="s">
        <v>350</v>
      </c>
    </row>
    <row r="41" spans="1:6" x14ac:dyDescent="0.3">
      <c r="A41" t="s">
        <v>44</v>
      </c>
      <c r="B41" t="s">
        <v>351</v>
      </c>
      <c r="C41" t="s">
        <v>352</v>
      </c>
      <c r="D41" t="s">
        <v>353</v>
      </c>
      <c r="E41" t="s">
        <v>354</v>
      </c>
      <c r="F41" t="s">
        <v>355</v>
      </c>
    </row>
    <row r="42" spans="1:6" x14ac:dyDescent="0.3">
      <c r="A42" t="s">
        <v>44</v>
      </c>
      <c r="B42" t="s">
        <v>356</v>
      </c>
      <c r="C42" t="s">
        <v>357</v>
      </c>
      <c r="D42" t="s">
        <v>358</v>
      </c>
      <c r="E42" t="s">
        <v>359</v>
      </c>
      <c r="F42" t="s">
        <v>360</v>
      </c>
    </row>
    <row r="43" spans="1:6" x14ac:dyDescent="0.3">
      <c r="A43" t="s">
        <v>44</v>
      </c>
      <c r="B43" t="s">
        <v>361</v>
      </c>
      <c r="C43" t="s">
        <v>362</v>
      </c>
      <c r="D43" t="s">
        <v>363</v>
      </c>
      <c r="E43" t="s">
        <v>364</v>
      </c>
      <c r="F43" t="s">
        <v>365</v>
      </c>
    </row>
    <row r="44" spans="1:6" x14ac:dyDescent="0.3">
      <c r="A44" t="s">
        <v>44</v>
      </c>
      <c r="B44" t="s">
        <v>366</v>
      </c>
      <c r="C44" t="s">
        <v>367</v>
      </c>
      <c r="D44" t="s">
        <v>368</v>
      </c>
      <c r="E44" t="s">
        <v>369</v>
      </c>
      <c r="F44" t="s">
        <v>370</v>
      </c>
    </row>
    <row r="45" spans="1:6" x14ac:dyDescent="0.3">
      <c r="A45" t="s">
        <v>44</v>
      </c>
      <c r="B45" t="s">
        <v>371</v>
      </c>
      <c r="C45" t="s">
        <v>372</v>
      </c>
      <c r="D45" t="s">
        <v>373</v>
      </c>
      <c r="E45" t="s">
        <v>374</v>
      </c>
      <c r="F45" t="s">
        <v>375</v>
      </c>
    </row>
    <row r="46" spans="1:6" x14ac:dyDescent="0.3">
      <c r="A46" t="s">
        <v>48</v>
      </c>
      <c r="B46" t="s">
        <v>376</v>
      </c>
      <c r="C46" t="s">
        <v>377</v>
      </c>
      <c r="D46" t="s">
        <v>378</v>
      </c>
      <c r="E46" t="s">
        <v>379</v>
      </c>
      <c r="F46" t="s">
        <v>380</v>
      </c>
    </row>
    <row r="47" spans="1:6" x14ac:dyDescent="0.3">
      <c r="A47" t="s">
        <v>48</v>
      </c>
      <c r="B47" t="s">
        <v>381</v>
      </c>
      <c r="C47" t="s">
        <v>382</v>
      </c>
      <c r="D47" t="s">
        <v>383</v>
      </c>
      <c r="E47" t="s">
        <v>384</v>
      </c>
      <c r="F47" t="s">
        <v>385</v>
      </c>
    </row>
    <row r="48" spans="1:6" x14ac:dyDescent="0.3">
      <c r="A48" t="s">
        <v>48</v>
      </c>
      <c r="B48" t="s">
        <v>386</v>
      </c>
      <c r="C48" t="s">
        <v>387</v>
      </c>
      <c r="D48" t="s">
        <v>388</v>
      </c>
      <c r="E48" t="s">
        <v>389</v>
      </c>
      <c r="F48" t="s">
        <v>390</v>
      </c>
    </row>
    <row r="49" spans="1:6" x14ac:dyDescent="0.3">
      <c r="A49" t="s">
        <v>48</v>
      </c>
      <c r="B49" t="s">
        <v>391</v>
      </c>
      <c r="C49" t="s">
        <v>392</v>
      </c>
      <c r="D49" t="s">
        <v>393</v>
      </c>
      <c r="E49" t="s">
        <v>394</v>
      </c>
      <c r="F49" t="s">
        <v>395</v>
      </c>
    </row>
    <row r="50" spans="1:6" x14ac:dyDescent="0.3">
      <c r="A50" t="s">
        <v>48</v>
      </c>
      <c r="B50" t="s">
        <v>396</v>
      </c>
      <c r="C50" t="s">
        <v>397</v>
      </c>
      <c r="D50" t="s">
        <v>398</v>
      </c>
      <c r="E50" t="s">
        <v>399</v>
      </c>
      <c r="F50" t="s">
        <v>400</v>
      </c>
    </row>
    <row r="51" spans="1:6" x14ac:dyDescent="0.3">
      <c r="A51" t="s">
        <v>48</v>
      </c>
      <c r="B51" t="s">
        <v>401</v>
      </c>
      <c r="C51" t="s">
        <v>402</v>
      </c>
      <c r="D51" t="s">
        <v>403</v>
      </c>
      <c r="E51" t="s">
        <v>404</v>
      </c>
      <c r="F51" t="s">
        <v>405</v>
      </c>
    </row>
    <row r="52" spans="1:6" x14ac:dyDescent="0.3">
      <c r="A52" t="s">
        <v>48</v>
      </c>
      <c r="B52" t="s">
        <v>406</v>
      </c>
      <c r="C52" t="s">
        <v>407</v>
      </c>
      <c r="D52" t="s">
        <v>408</v>
      </c>
      <c r="E52" t="s">
        <v>409</v>
      </c>
      <c r="F52" t="s">
        <v>410</v>
      </c>
    </row>
    <row r="53" spans="1:6" x14ac:dyDescent="0.3">
      <c r="A53" t="s">
        <v>48</v>
      </c>
      <c r="B53" t="s">
        <v>411</v>
      </c>
      <c r="C53" t="s">
        <v>412</v>
      </c>
      <c r="D53" t="s">
        <v>413</v>
      </c>
      <c r="E53" t="s">
        <v>414</v>
      </c>
      <c r="F53" t="s">
        <v>415</v>
      </c>
    </row>
    <row r="54" spans="1:6" x14ac:dyDescent="0.3">
      <c r="A54" t="s">
        <v>52</v>
      </c>
      <c r="B54" t="s">
        <v>416</v>
      </c>
      <c r="C54" t="s">
        <v>417</v>
      </c>
      <c r="D54" t="s">
        <v>418</v>
      </c>
      <c r="E54" t="s">
        <v>419</v>
      </c>
      <c r="F54" t="s">
        <v>420</v>
      </c>
    </row>
    <row r="55" spans="1:6" x14ac:dyDescent="0.3">
      <c r="A55" t="s">
        <v>52</v>
      </c>
      <c r="B55" t="s">
        <v>421</v>
      </c>
      <c r="C55" t="s">
        <v>422</v>
      </c>
      <c r="D55" t="s">
        <v>423</v>
      </c>
      <c r="E55" t="s">
        <v>424</v>
      </c>
      <c r="F55" t="s">
        <v>425</v>
      </c>
    </row>
    <row r="56" spans="1:6" x14ac:dyDescent="0.3">
      <c r="A56" t="s">
        <v>56</v>
      </c>
      <c r="B56" t="s">
        <v>426</v>
      </c>
      <c r="C56" t="s">
        <v>427</v>
      </c>
      <c r="D56" t="s">
        <v>428</v>
      </c>
      <c r="E56" t="s">
        <v>429</v>
      </c>
      <c r="F56" t="s">
        <v>430</v>
      </c>
    </row>
    <row r="57" spans="1:6" x14ac:dyDescent="0.3">
      <c r="A57" t="s">
        <v>61</v>
      </c>
      <c r="B57" t="s">
        <v>431</v>
      </c>
      <c r="C57" t="s">
        <v>432</v>
      </c>
      <c r="D57" t="s">
        <v>433</v>
      </c>
      <c r="E57" t="s">
        <v>434</v>
      </c>
      <c r="F57" t="s">
        <v>435</v>
      </c>
    </row>
    <row r="58" spans="1:6" x14ac:dyDescent="0.3">
      <c r="A58" t="s">
        <v>61</v>
      </c>
      <c r="B58" t="s">
        <v>436</v>
      </c>
      <c r="C58" t="s">
        <v>437</v>
      </c>
      <c r="D58" t="s">
        <v>438</v>
      </c>
      <c r="E58" t="s">
        <v>439</v>
      </c>
      <c r="F58" t="s">
        <v>440</v>
      </c>
    </row>
    <row r="59" spans="1:6" x14ac:dyDescent="0.3">
      <c r="A59" t="s">
        <v>61</v>
      </c>
      <c r="B59" t="s">
        <v>441</v>
      </c>
      <c r="C59" t="s">
        <v>442</v>
      </c>
      <c r="D59" t="s">
        <v>443</v>
      </c>
      <c r="E59" t="s">
        <v>444</v>
      </c>
      <c r="F59" t="s">
        <v>445</v>
      </c>
    </row>
    <row r="60" spans="1:6" x14ac:dyDescent="0.3">
      <c r="A60" t="s">
        <v>61</v>
      </c>
      <c r="B60" t="s">
        <v>446</v>
      </c>
      <c r="C60" t="s">
        <v>447</v>
      </c>
      <c r="D60" t="s">
        <v>448</v>
      </c>
      <c r="E60" t="s">
        <v>449</v>
      </c>
      <c r="F60" t="s">
        <v>450</v>
      </c>
    </row>
    <row r="61" spans="1:6" x14ac:dyDescent="0.3">
      <c r="A61" t="s">
        <v>61</v>
      </c>
      <c r="B61" t="s">
        <v>451</v>
      </c>
      <c r="C61" t="s">
        <v>452</v>
      </c>
      <c r="D61" t="s">
        <v>453</v>
      </c>
      <c r="E61" t="s">
        <v>454</v>
      </c>
      <c r="F61" t="s">
        <v>455</v>
      </c>
    </row>
    <row r="62" spans="1:6" x14ac:dyDescent="0.3">
      <c r="A62" t="s">
        <v>66</v>
      </c>
      <c r="B62" t="s">
        <v>456</v>
      </c>
      <c r="C62" t="s">
        <v>457</v>
      </c>
      <c r="D62" t="s">
        <v>458</v>
      </c>
      <c r="E62" t="s">
        <v>459</v>
      </c>
      <c r="F62" t="s">
        <v>460</v>
      </c>
    </row>
    <row r="63" spans="1:6" x14ac:dyDescent="0.3">
      <c r="A63" t="s">
        <v>66</v>
      </c>
      <c r="B63" t="s">
        <v>461</v>
      </c>
      <c r="C63" t="s">
        <v>462</v>
      </c>
      <c r="D63" t="s">
        <v>463</v>
      </c>
      <c r="E63" t="s">
        <v>464</v>
      </c>
      <c r="F63" t="s">
        <v>465</v>
      </c>
    </row>
    <row r="64" spans="1:6" x14ac:dyDescent="0.3">
      <c r="A64" t="s">
        <v>66</v>
      </c>
      <c r="B64" t="s">
        <v>466</v>
      </c>
      <c r="C64" t="s">
        <v>467</v>
      </c>
      <c r="D64" t="s">
        <v>468</v>
      </c>
      <c r="E64" t="s">
        <v>469</v>
      </c>
      <c r="F64" t="s">
        <v>470</v>
      </c>
    </row>
    <row r="65" spans="1:6" x14ac:dyDescent="0.3">
      <c r="A65" t="s">
        <v>66</v>
      </c>
      <c r="B65" t="s">
        <v>471</v>
      </c>
      <c r="C65" t="s">
        <v>472</v>
      </c>
      <c r="D65" t="s">
        <v>473</v>
      </c>
      <c r="E65" t="s">
        <v>474</v>
      </c>
      <c r="F65" t="s">
        <v>475</v>
      </c>
    </row>
    <row r="66" spans="1:6" x14ac:dyDescent="0.3">
      <c r="A66" t="s">
        <v>66</v>
      </c>
      <c r="B66" t="s">
        <v>476</v>
      </c>
      <c r="C66" t="s">
        <v>477</v>
      </c>
      <c r="D66" t="s">
        <v>463</v>
      </c>
      <c r="E66" t="s">
        <v>478</v>
      </c>
      <c r="F66" t="s">
        <v>479</v>
      </c>
    </row>
    <row r="67" spans="1:6" x14ac:dyDescent="0.3">
      <c r="A67" t="s">
        <v>70</v>
      </c>
      <c r="B67" t="s">
        <v>480</v>
      </c>
      <c r="C67" t="s">
        <v>481</v>
      </c>
      <c r="D67" t="s">
        <v>281</v>
      </c>
      <c r="E67" t="s">
        <v>482</v>
      </c>
      <c r="F67" t="s">
        <v>483</v>
      </c>
    </row>
    <row r="68" spans="1:6" x14ac:dyDescent="0.3">
      <c r="A68" t="s">
        <v>70</v>
      </c>
      <c r="B68" t="s">
        <v>484</v>
      </c>
      <c r="C68" t="s">
        <v>485</v>
      </c>
      <c r="D68" t="s">
        <v>486</v>
      </c>
      <c r="E68" t="s">
        <v>487</v>
      </c>
      <c r="F68" t="s">
        <v>488</v>
      </c>
    </row>
    <row r="69" spans="1:6" x14ac:dyDescent="0.3">
      <c r="A69" t="s">
        <v>70</v>
      </c>
      <c r="B69" t="s">
        <v>489</v>
      </c>
      <c r="C69" t="s">
        <v>490</v>
      </c>
      <c r="D69" t="s">
        <v>491</v>
      </c>
      <c r="E69" t="s">
        <v>492</v>
      </c>
      <c r="F69" t="s">
        <v>493</v>
      </c>
    </row>
    <row r="70" spans="1:6" x14ac:dyDescent="0.3">
      <c r="A70" t="s">
        <v>70</v>
      </c>
      <c r="B70" t="s">
        <v>494</v>
      </c>
      <c r="C70" t="s">
        <v>495</v>
      </c>
      <c r="D70" t="s">
        <v>496</v>
      </c>
      <c r="E70" t="s">
        <v>497</v>
      </c>
      <c r="F70" t="s">
        <v>498</v>
      </c>
    </row>
    <row r="71" spans="1:6" x14ac:dyDescent="0.3">
      <c r="A71" t="s">
        <v>70</v>
      </c>
      <c r="B71" t="s">
        <v>499</v>
      </c>
      <c r="C71" t="s">
        <v>500</v>
      </c>
      <c r="D71" t="s">
        <v>501</v>
      </c>
      <c r="E71" t="s">
        <v>502</v>
      </c>
      <c r="F71" t="s">
        <v>503</v>
      </c>
    </row>
    <row r="72" spans="1:6" x14ac:dyDescent="0.3">
      <c r="A72" t="s">
        <v>74</v>
      </c>
      <c r="B72" t="s">
        <v>504</v>
      </c>
      <c r="C72" t="s">
        <v>505</v>
      </c>
      <c r="D72" t="s">
        <v>506</v>
      </c>
      <c r="E72" t="s">
        <v>507</v>
      </c>
      <c r="F72" t="s">
        <v>508</v>
      </c>
    </row>
    <row r="73" spans="1:6" x14ac:dyDescent="0.3">
      <c r="A73" t="s">
        <v>79</v>
      </c>
      <c r="B73" t="s">
        <v>509</v>
      </c>
      <c r="C73" t="s">
        <v>510</v>
      </c>
      <c r="D73" t="s">
        <v>267</v>
      </c>
      <c r="E73" t="s">
        <v>511</v>
      </c>
      <c r="F73" t="s">
        <v>512</v>
      </c>
    </row>
    <row r="74" spans="1:6" x14ac:dyDescent="0.3">
      <c r="A74" t="s">
        <v>79</v>
      </c>
      <c r="B74" t="s">
        <v>513</v>
      </c>
      <c r="C74" t="s">
        <v>514</v>
      </c>
      <c r="D74" t="s">
        <v>515</v>
      </c>
      <c r="E74" t="s">
        <v>516</v>
      </c>
      <c r="F74" t="s">
        <v>517</v>
      </c>
    </row>
    <row r="75" spans="1:6" x14ac:dyDescent="0.3">
      <c r="A75" t="s">
        <v>79</v>
      </c>
      <c r="B75" t="s">
        <v>518</v>
      </c>
      <c r="C75" t="s">
        <v>519</v>
      </c>
      <c r="D75" t="s">
        <v>520</v>
      </c>
      <c r="E75" t="s">
        <v>521</v>
      </c>
      <c r="F75" t="s">
        <v>522</v>
      </c>
    </row>
    <row r="76" spans="1:6" x14ac:dyDescent="0.3">
      <c r="A76" t="s">
        <v>79</v>
      </c>
      <c r="B76" t="s">
        <v>523</v>
      </c>
      <c r="C76" t="s">
        <v>524</v>
      </c>
      <c r="D76" t="s">
        <v>525</v>
      </c>
      <c r="E76" t="s">
        <v>526</v>
      </c>
      <c r="F76" t="s">
        <v>527</v>
      </c>
    </row>
    <row r="77" spans="1:6" x14ac:dyDescent="0.3">
      <c r="A77" t="s">
        <v>79</v>
      </c>
      <c r="B77" t="s">
        <v>528</v>
      </c>
      <c r="C77" t="s">
        <v>529</v>
      </c>
      <c r="D77" t="s">
        <v>530</v>
      </c>
      <c r="E77" t="s">
        <v>531</v>
      </c>
      <c r="F77" t="s">
        <v>532</v>
      </c>
    </row>
    <row r="78" spans="1:6" x14ac:dyDescent="0.3">
      <c r="A78" t="s">
        <v>79</v>
      </c>
      <c r="B78" t="s">
        <v>533</v>
      </c>
      <c r="C78" t="s">
        <v>534</v>
      </c>
      <c r="D78" t="s">
        <v>535</v>
      </c>
      <c r="E78" t="s">
        <v>536</v>
      </c>
      <c r="F78" t="s">
        <v>537</v>
      </c>
    </row>
    <row r="79" spans="1:6" x14ac:dyDescent="0.3">
      <c r="A79" t="s">
        <v>84</v>
      </c>
      <c r="B79" t="s">
        <v>538</v>
      </c>
      <c r="C79" t="s">
        <v>539</v>
      </c>
      <c r="D79" t="s">
        <v>540</v>
      </c>
      <c r="E79" t="s">
        <v>541</v>
      </c>
      <c r="F79" t="s">
        <v>542</v>
      </c>
    </row>
    <row r="80" spans="1:6" x14ac:dyDescent="0.3">
      <c r="A80" t="s">
        <v>84</v>
      </c>
      <c r="B80" t="s">
        <v>543</v>
      </c>
      <c r="C80" t="s">
        <v>544</v>
      </c>
      <c r="D80" t="s">
        <v>545</v>
      </c>
      <c r="E80" t="s">
        <v>546</v>
      </c>
      <c r="F80" t="s">
        <v>547</v>
      </c>
    </row>
    <row r="81" spans="1:6" x14ac:dyDescent="0.3">
      <c r="A81" t="s">
        <v>89</v>
      </c>
      <c r="B81" t="s">
        <v>548</v>
      </c>
      <c r="C81" t="s">
        <v>549</v>
      </c>
      <c r="D81" t="s">
        <v>550</v>
      </c>
      <c r="E81" t="s">
        <v>551</v>
      </c>
      <c r="F81" t="s">
        <v>552</v>
      </c>
    </row>
    <row r="82" spans="1:6" x14ac:dyDescent="0.3">
      <c r="A82" t="s">
        <v>89</v>
      </c>
      <c r="B82" t="s">
        <v>553</v>
      </c>
      <c r="C82" t="s">
        <v>554</v>
      </c>
      <c r="D82" t="s">
        <v>555</v>
      </c>
      <c r="E82" t="s">
        <v>556</v>
      </c>
      <c r="F82" t="s">
        <v>557</v>
      </c>
    </row>
    <row r="83" spans="1:6" x14ac:dyDescent="0.3">
      <c r="A83" t="s">
        <v>89</v>
      </c>
      <c r="B83" t="s">
        <v>558</v>
      </c>
      <c r="C83" t="s">
        <v>559</v>
      </c>
      <c r="D83" t="s">
        <v>560</v>
      </c>
      <c r="E83" t="s">
        <v>561</v>
      </c>
      <c r="F83" t="s">
        <v>562</v>
      </c>
    </row>
    <row r="84" spans="1:6" x14ac:dyDescent="0.3">
      <c r="A84" t="s">
        <v>89</v>
      </c>
      <c r="B84" t="s">
        <v>563</v>
      </c>
      <c r="C84" t="s">
        <v>564</v>
      </c>
      <c r="D84" t="s">
        <v>565</v>
      </c>
      <c r="E84" t="s">
        <v>566</v>
      </c>
      <c r="F84" t="s">
        <v>567</v>
      </c>
    </row>
    <row r="85" spans="1:6" x14ac:dyDescent="0.3">
      <c r="A85" t="s">
        <v>89</v>
      </c>
      <c r="B85" t="s">
        <v>568</v>
      </c>
      <c r="C85" t="s">
        <v>569</v>
      </c>
      <c r="D85" t="s">
        <v>281</v>
      </c>
      <c r="E85" t="s">
        <v>570</v>
      </c>
      <c r="F85" t="s">
        <v>571</v>
      </c>
    </row>
    <row r="86" spans="1:6" x14ac:dyDescent="0.3">
      <c r="A86" t="s">
        <v>94</v>
      </c>
      <c r="B86" t="s">
        <v>572</v>
      </c>
      <c r="C86" t="s">
        <v>573</v>
      </c>
      <c r="D86" t="s">
        <v>574</v>
      </c>
      <c r="E86" t="s">
        <v>575</v>
      </c>
      <c r="F86" t="s">
        <v>576</v>
      </c>
    </row>
    <row r="87" spans="1:6" x14ac:dyDescent="0.3">
      <c r="A87" t="s">
        <v>94</v>
      </c>
      <c r="B87" t="s">
        <v>577</v>
      </c>
      <c r="C87" t="s">
        <v>578</v>
      </c>
      <c r="D87" t="s">
        <v>579</v>
      </c>
      <c r="E87" t="s">
        <v>580</v>
      </c>
      <c r="F87" t="s">
        <v>581</v>
      </c>
    </row>
    <row r="88" spans="1:6" x14ac:dyDescent="0.3">
      <c r="A88" t="s">
        <v>94</v>
      </c>
      <c r="B88" t="s">
        <v>582</v>
      </c>
      <c r="C88" t="s">
        <v>583</v>
      </c>
      <c r="D88" t="s">
        <v>584</v>
      </c>
      <c r="E88" t="s">
        <v>585</v>
      </c>
      <c r="F88" t="s">
        <v>586</v>
      </c>
    </row>
    <row r="89" spans="1:6" x14ac:dyDescent="0.3">
      <c r="A89" t="s">
        <v>94</v>
      </c>
      <c r="B89" t="s">
        <v>587</v>
      </c>
      <c r="C89" t="s">
        <v>588</v>
      </c>
      <c r="D89" t="s">
        <v>579</v>
      </c>
      <c r="E89" t="s">
        <v>589</v>
      </c>
      <c r="F89" t="s">
        <v>590</v>
      </c>
    </row>
    <row r="90" spans="1:6" x14ac:dyDescent="0.3">
      <c r="A90" t="s">
        <v>94</v>
      </c>
      <c r="B90" t="s">
        <v>591</v>
      </c>
      <c r="C90" t="s">
        <v>592</v>
      </c>
      <c r="D90" t="s">
        <v>593</v>
      </c>
      <c r="E90" t="s">
        <v>594</v>
      </c>
      <c r="F90" t="s">
        <v>595</v>
      </c>
    </row>
    <row r="91" spans="1:6" x14ac:dyDescent="0.3">
      <c r="A91" t="s">
        <v>94</v>
      </c>
      <c r="B91" t="s">
        <v>596</v>
      </c>
      <c r="C91" t="s">
        <v>597</v>
      </c>
      <c r="D91" t="s">
        <v>598</v>
      </c>
      <c r="E91" t="s">
        <v>599</v>
      </c>
      <c r="F91" t="s">
        <v>600</v>
      </c>
    </row>
    <row r="92" spans="1:6" x14ac:dyDescent="0.3">
      <c r="A92" t="s">
        <v>94</v>
      </c>
      <c r="B92" t="s">
        <v>601</v>
      </c>
      <c r="C92" t="s">
        <v>602</v>
      </c>
      <c r="D92" t="s">
        <v>603</v>
      </c>
      <c r="E92" t="s">
        <v>604</v>
      </c>
      <c r="F92" t="s">
        <v>605</v>
      </c>
    </row>
    <row r="93" spans="1:6" x14ac:dyDescent="0.3">
      <c r="A93" t="s">
        <v>99</v>
      </c>
      <c r="B93" t="s">
        <v>606</v>
      </c>
      <c r="C93" t="s">
        <v>607</v>
      </c>
      <c r="D93" t="s">
        <v>242</v>
      </c>
      <c r="E93" t="s">
        <v>608</v>
      </c>
      <c r="F93" t="s">
        <v>609</v>
      </c>
    </row>
    <row r="94" spans="1:6" x14ac:dyDescent="0.3">
      <c r="A94" t="s">
        <v>99</v>
      </c>
      <c r="B94" t="s">
        <v>610</v>
      </c>
      <c r="C94" t="s">
        <v>611</v>
      </c>
      <c r="D94" t="s">
        <v>612</v>
      </c>
      <c r="E94" t="s">
        <v>613</v>
      </c>
      <c r="F94" t="s">
        <v>614</v>
      </c>
    </row>
    <row r="95" spans="1:6" x14ac:dyDescent="0.3">
      <c r="A95" t="s">
        <v>103</v>
      </c>
      <c r="B95" t="s">
        <v>615</v>
      </c>
      <c r="C95" t="s">
        <v>616</v>
      </c>
      <c r="D95" t="s">
        <v>190</v>
      </c>
      <c r="E95" t="s">
        <v>617</v>
      </c>
      <c r="F95" t="s">
        <v>618</v>
      </c>
    </row>
    <row r="96" spans="1:6" x14ac:dyDescent="0.3">
      <c r="A96" t="s">
        <v>103</v>
      </c>
      <c r="B96" t="s">
        <v>619</v>
      </c>
      <c r="C96" t="s">
        <v>620</v>
      </c>
      <c r="D96" t="s">
        <v>621</v>
      </c>
      <c r="E96" t="s">
        <v>622</v>
      </c>
      <c r="F96" t="s">
        <v>623</v>
      </c>
    </row>
    <row r="97" spans="1:6" x14ac:dyDescent="0.3">
      <c r="A97" t="s">
        <v>103</v>
      </c>
      <c r="B97" t="s">
        <v>624</v>
      </c>
      <c r="C97" t="s">
        <v>625</v>
      </c>
      <c r="D97" t="s">
        <v>215</v>
      </c>
      <c r="E97" t="s">
        <v>626</v>
      </c>
      <c r="F97" t="s">
        <v>627</v>
      </c>
    </row>
    <row r="98" spans="1:6" x14ac:dyDescent="0.3">
      <c r="A98" t="s">
        <v>107</v>
      </c>
      <c r="B98" t="s">
        <v>628</v>
      </c>
      <c r="C98" t="s">
        <v>629</v>
      </c>
      <c r="D98" t="s">
        <v>438</v>
      </c>
      <c r="E98" t="s">
        <v>434</v>
      </c>
      <c r="F98" t="s">
        <v>630</v>
      </c>
    </row>
    <row r="99" spans="1:6" x14ac:dyDescent="0.3">
      <c r="A99" t="s">
        <v>107</v>
      </c>
      <c r="B99" t="s">
        <v>631</v>
      </c>
      <c r="C99" t="s">
        <v>632</v>
      </c>
      <c r="D99" t="s">
        <v>633</v>
      </c>
      <c r="E99" t="s">
        <v>634</v>
      </c>
      <c r="F99" t="s">
        <v>635</v>
      </c>
    </row>
    <row r="100" spans="1:6" x14ac:dyDescent="0.3">
      <c r="A100" t="s">
        <v>111</v>
      </c>
      <c r="B100" t="s">
        <v>636</v>
      </c>
      <c r="C100" t="s">
        <v>637</v>
      </c>
      <c r="D100" t="s">
        <v>638</v>
      </c>
      <c r="E100" t="s">
        <v>639</v>
      </c>
      <c r="F100" t="s">
        <v>640</v>
      </c>
    </row>
    <row r="101" spans="1:6" x14ac:dyDescent="0.3">
      <c r="A101" t="s">
        <v>111</v>
      </c>
      <c r="B101" t="s">
        <v>641</v>
      </c>
      <c r="C101" t="s">
        <v>642</v>
      </c>
      <c r="D101" t="s">
        <v>643</v>
      </c>
      <c r="E101" t="s">
        <v>644</v>
      </c>
      <c r="F101" t="s">
        <v>645</v>
      </c>
    </row>
    <row r="102" spans="1:6" x14ac:dyDescent="0.3">
      <c r="A102" t="s">
        <v>111</v>
      </c>
      <c r="B102" t="s">
        <v>646</v>
      </c>
      <c r="C102" t="s">
        <v>647</v>
      </c>
      <c r="D102" t="s">
        <v>648</v>
      </c>
      <c r="E102" t="s">
        <v>649</v>
      </c>
      <c r="F102" t="s">
        <v>650</v>
      </c>
    </row>
    <row r="103" spans="1:6" x14ac:dyDescent="0.3">
      <c r="A103" t="s">
        <v>115</v>
      </c>
      <c r="B103" t="s">
        <v>651</v>
      </c>
      <c r="C103" t="s">
        <v>652</v>
      </c>
      <c r="D103" t="s">
        <v>242</v>
      </c>
      <c r="E103" t="s">
        <v>653</v>
      </c>
      <c r="F103" t="s">
        <v>654</v>
      </c>
    </row>
    <row r="104" spans="1:6" x14ac:dyDescent="0.3">
      <c r="A104" t="s">
        <v>115</v>
      </c>
      <c r="B104" t="s">
        <v>655</v>
      </c>
      <c r="C104" t="s">
        <v>656</v>
      </c>
      <c r="D104" t="s">
        <v>463</v>
      </c>
      <c r="E104" t="s">
        <v>657</v>
      </c>
      <c r="F104" t="s">
        <v>658</v>
      </c>
    </row>
    <row r="105" spans="1:6" x14ac:dyDescent="0.3">
      <c r="A105" t="s">
        <v>120</v>
      </c>
      <c r="B105" t="s">
        <v>659</v>
      </c>
      <c r="C105" t="s">
        <v>660</v>
      </c>
      <c r="D105" t="s">
        <v>267</v>
      </c>
      <c r="E105" t="s">
        <v>661</v>
      </c>
      <c r="F105" t="s">
        <v>662</v>
      </c>
    </row>
    <row r="106" spans="1:6" x14ac:dyDescent="0.3">
      <c r="A106" t="s">
        <v>120</v>
      </c>
      <c r="B106" t="s">
        <v>663</v>
      </c>
      <c r="C106" t="s">
        <v>664</v>
      </c>
      <c r="D106" t="s">
        <v>267</v>
      </c>
      <c r="E106" t="s">
        <v>665</v>
      </c>
      <c r="F106" t="s">
        <v>666</v>
      </c>
    </row>
    <row r="107" spans="1:6" x14ac:dyDescent="0.3">
      <c r="A107" t="s">
        <v>120</v>
      </c>
      <c r="B107" t="s">
        <v>667</v>
      </c>
      <c r="C107" t="s">
        <v>668</v>
      </c>
      <c r="D107" t="s">
        <v>281</v>
      </c>
      <c r="E107" t="s">
        <v>282</v>
      </c>
      <c r="F107" t="s">
        <v>669</v>
      </c>
    </row>
    <row r="108" spans="1:6" x14ac:dyDescent="0.3">
      <c r="A108" t="s">
        <v>120</v>
      </c>
      <c r="B108" t="s">
        <v>670</v>
      </c>
      <c r="C108" t="s">
        <v>671</v>
      </c>
      <c r="D108" t="s">
        <v>286</v>
      </c>
      <c r="E108" t="s">
        <v>672</v>
      </c>
      <c r="F108" t="s">
        <v>673</v>
      </c>
    </row>
    <row r="109" spans="1:6" x14ac:dyDescent="0.3">
      <c r="A109" t="s">
        <v>125</v>
      </c>
      <c r="B109" t="s">
        <v>674</v>
      </c>
      <c r="C109" t="s">
        <v>675</v>
      </c>
      <c r="D109" t="s">
        <v>676</v>
      </c>
      <c r="E109" t="s">
        <v>677</v>
      </c>
      <c r="F109" t="s">
        <v>678</v>
      </c>
    </row>
    <row r="110" spans="1:6" x14ac:dyDescent="0.3">
      <c r="A110" t="s">
        <v>125</v>
      </c>
      <c r="B110" t="s">
        <v>679</v>
      </c>
      <c r="C110" t="s">
        <v>680</v>
      </c>
      <c r="D110" t="s">
        <v>681</v>
      </c>
      <c r="E110" t="s">
        <v>682</v>
      </c>
      <c r="F110" t="s">
        <v>683</v>
      </c>
    </row>
    <row r="111" spans="1:6" x14ac:dyDescent="0.3">
      <c r="A111" t="s">
        <v>125</v>
      </c>
      <c r="B111" t="s">
        <v>684</v>
      </c>
      <c r="C111" t="s">
        <v>685</v>
      </c>
      <c r="D111" t="s">
        <v>686</v>
      </c>
      <c r="E111" t="s">
        <v>687</v>
      </c>
      <c r="F111" t="s">
        <v>688</v>
      </c>
    </row>
    <row r="112" spans="1:6" x14ac:dyDescent="0.3">
      <c r="A112" t="s">
        <v>125</v>
      </c>
      <c r="B112" t="s">
        <v>689</v>
      </c>
      <c r="C112" t="s">
        <v>690</v>
      </c>
      <c r="D112" t="s">
        <v>691</v>
      </c>
      <c r="E112" t="s">
        <v>692</v>
      </c>
      <c r="F112" t="s">
        <v>693</v>
      </c>
    </row>
    <row r="113" spans="1:6" x14ac:dyDescent="0.3">
      <c r="A113" t="s">
        <v>125</v>
      </c>
      <c r="B113" t="s">
        <v>694</v>
      </c>
      <c r="C113" t="s">
        <v>695</v>
      </c>
      <c r="D113" t="s">
        <v>593</v>
      </c>
      <c r="E113" t="s">
        <v>696</v>
      </c>
      <c r="F113" t="s">
        <v>697</v>
      </c>
    </row>
    <row r="114" spans="1:6" x14ac:dyDescent="0.3">
      <c r="A114" t="s">
        <v>125</v>
      </c>
      <c r="B114" t="s">
        <v>698</v>
      </c>
      <c r="C114" t="s">
        <v>699</v>
      </c>
      <c r="D114" t="s">
        <v>700</v>
      </c>
      <c r="E114" t="s">
        <v>701</v>
      </c>
      <c r="F114" t="s">
        <v>702</v>
      </c>
    </row>
    <row r="115" spans="1:6" x14ac:dyDescent="0.3">
      <c r="A115" t="s">
        <v>125</v>
      </c>
      <c r="B115" t="s">
        <v>703</v>
      </c>
      <c r="C115" t="s">
        <v>704</v>
      </c>
      <c r="D115" t="s">
        <v>705</v>
      </c>
      <c r="E115" t="s">
        <v>706</v>
      </c>
      <c r="F115" t="s">
        <v>707</v>
      </c>
    </row>
    <row r="116" spans="1:6" x14ac:dyDescent="0.3">
      <c r="A116" t="s">
        <v>125</v>
      </c>
      <c r="B116" t="s">
        <v>708</v>
      </c>
      <c r="C116" t="s">
        <v>709</v>
      </c>
      <c r="D116" t="s">
        <v>710</v>
      </c>
      <c r="E116" t="s">
        <v>711</v>
      </c>
      <c r="F116" t="s">
        <v>712</v>
      </c>
    </row>
    <row r="117" spans="1:6" x14ac:dyDescent="0.3">
      <c r="A117" t="s">
        <v>125</v>
      </c>
      <c r="B117" t="s">
        <v>713</v>
      </c>
      <c r="C117" t="s">
        <v>714</v>
      </c>
      <c r="D117" t="s">
        <v>715</v>
      </c>
      <c r="E117" t="s">
        <v>716</v>
      </c>
      <c r="F117" t="s">
        <v>717</v>
      </c>
    </row>
    <row r="118" spans="1:6" x14ac:dyDescent="0.3">
      <c r="A118" t="s">
        <v>130</v>
      </c>
      <c r="B118" t="s">
        <v>718</v>
      </c>
      <c r="C118" t="s">
        <v>719</v>
      </c>
      <c r="D118" t="s">
        <v>720</v>
      </c>
      <c r="E118" t="s">
        <v>721</v>
      </c>
      <c r="F118" t="s">
        <v>722</v>
      </c>
    </row>
    <row r="119" spans="1:6" x14ac:dyDescent="0.3">
      <c r="A119" t="s">
        <v>130</v>
      </c>
      <c r="B119" t="s">
        <v>723</v>
      </c>
      <c r="C119" t="s">
        <v>724</v>
      </c>
      <c r="D119" t="s">
        <v>398</v>
      </c>
      <c r="E119" t="s">
        <v>725</v>
      </c>
      <c r="F119" t="s">
        <v>400</v>
      </c>
    </row>
    <row r="120" spans="1:6" x14ac:dyDescent="0.3">
      <c r="A120" t="s">
        <v>130</v>
      </c>
      <c r="B120" t="s">
        <v>726</v>
      </c>
      <c r="C120" t="s">
        <v>727</v>
      </c>
      <c r="D120" t="s">
        <v>728</v>
      </c>
      <c r="E120" t="s">
        <v>729</v>
      </c>
      <c r="F120" t="s">
        <v>730</v>
      </c>
    </row>
    <row r="121" spans="1:6" x14ac:dyDescent="0.3">
      <c r="A121" t="s">
        <v>130</v>
      </c>
      <c r="B121" t="s">
        <v>731</v>
      </c>
      <c r="C121" t="s">
        <v>732</v>
      </c>
      <c r="D121" t="s">
        <v>733</v>
      </c>
      <c r="E121" t="s">
        <v>734</v>
      </c>
      <c r="F121" t="s">
        <v>735</v>
      </c>
    </row>
    <row r="122" spans="1:6" x14ac:dyDescent="0.3">
      <c r="A122" t="s">
        <v>130</v>
      </c>
      <c r="B122" t="s">
        <v>736</v>
      </c>
      <c r="C122" t="s">
        <v>737</v>
      </c>
      <c r="D122" t="s">
        <v>738</v>
      </c>
      <c r="E122" t="s">
        <v>739</v>
      </c>
      <c r="F122" t="s">
        <v>740</v>
      </c>
    </row>
    <row r="123" spans="1:6" x14ac:dyDescent="0.3">
      <c r="A123" t="s">
        <v>130</v>
      </c>
      <c r="B123" t="s">
        <v>741</v>
      </c>
      <c r="C123" t="s">
        <v>742</v>
      </c>
      <c r="D123" t="s">
        <v>743</v>
      </c>
      <c r="E123" t="s">
        <v>744</v>
      </c>
      <c r="F123" t="s">
        <v>745</v>
      </c>
    </row>
    <row r="124" spans="1:6" x14ac:dyDescent="0.3">
      <c r="A124" t="s">
        <v>130</v>
      </c>
      <c r="B124" t="s">
        <v>746</v>
      </c>
      <c r="C124" t="s">
        <v>747</v>
      </c>
      <c r="D124" t="s">
        <v>748</v>
      </c>
      <c r="E124" t="s">
        <v>749</v>
      </c>
      <c r="F124" t="s">
        <v>750</v>
      </c>
    </row>
    <row r="125" spans="1:6" x14ac:dyDescent="0.3">
      <c r="A125" t="s">
        <v>135</v>
      </c>
      <c r="B125" t="s">
        <v>751</v>
      </c>
      <c r="C125" t="s">
        <v>752</v>
      </c>
      <c r="D125" t="s">
        <v>753</v>
      </c>
      <c r="E125" t="s">
        <v>754</v>
      </c>
      <c r="F125" t="s">
        <v>755</v>
      </c>
    </row>
    <row r="126" spans="1:6" x14ac:dyDescent="0.3">
      <c r="A126" t="s">
        <v>135</v>
      </c>
      <c r="B126" t="s">
        <v>756</v>
      </c>
      <c r="C126" t="s">
        <v>757</v>
      </c>
      <c r="D126" t="s">
        <v>758</v>
      </c>
      <c r="E126" t="s">
        <v>759</v>
      </c>
      <c r="F126" t="s">
        <v>760</v>
      </c>
    </row>
    <row r="127" spans="1:6" x14ac:dyDescent="0.3">
      <c r="A127" t="s">
        <v>135</v>
      </c>
      <c r="B127" t="s">
        <v>761</v>
      </c>
      <c r="C127" t="s">
        <v>762</v>
      </c>
      <c r="D127" t="s">
        <v>763</v>
      </c>
      <c r="E127" t="s">
        <v>764</v>
      </c>
      <c r="F127" t="s">
        <v>765</v>
      </c>
    </row>
    <row r="128" spans="1:6" x14ac:dyDescent="0.3">
      <c r="A128" t="s">
        <v>135</v>
      </c>
      <c r="B128" t="s">
        <v>766</v>
      </c>
      <c r="C128" t="s">
        <v>767</v>
      </c>
      <c r="D128" t="s">
        <v>768</v>
      </c>
      <c r="E128" t="s">
        <v>769</v>
      </c>
      <c r="F128" t="s">
        <v>770</v>
      </c>
    </row>
    <row r="129" spans="1:6" x14ac:dyDescent="0.3">
      <c r="A129" t="s">
        <v>135</v>
      </c>
      <c r="B129" t="s">
        <v>771</v>
      </c>
      <c r="C129" t="s">
        <v>772</v>
      </c>
      <c r="D129" t="s">
        <v>773</v>
      </c>
      <c r="E129" t="s">
        <v>774</v>
      </c>
      <c r="F129" t="s">
        <v>775</v>
      </c>
    </row>
    <row r="130" spans="1:6" x14ac:dyDescent="0.3">
      <c r="A130" t="s">
        <v>140</v>
      </c>
      <c r="B130" t="s">
        <v>776</v>
      </c>
      <c r="C130" t="s">
        <v>777</v>
      </c>
      <c r="D130" t="s">
        <v>778</v>
      </c>
      <c r="E130" t="s">
        <v>779</v>
      </c>
      <c r="F130" t="s">
        <v>780</v>
      </c>
    </row>
    <row r="131" spans="1:6" x14ac:dyDescent="0.3">
      <c r="A131" t="s">
        <v>140</v>
      </c>
      <c r="B131" t="s">
        <v>781</v>
      </c>
      <c r="C131" t="s">
        <v>782</v>
      </c>
      <c r="D131" t="s">
        <v>783</v>
      </c>
      <c r="E131" t="s">
        <v>784</v>
      </c>
      <c r="F131" t="s">
        <v>785</v>
      </c>
    </row>
    <row r="132" spans="1:6" x14ac:dyDescent="0.3">
      <c r="A132" t="s">
        <v>140</v>
      </c>
      <c r="B132" t="s">
        <v>786</v>
      </c>
      <c r="C132" t="s">
        <v>787</v>
      </c>
      <c r="D132" t="s">
        <v>788</v>
      </c>
      <c r="E132" t="s">
        <v>789</v>
      </c>
      <c r="F132" t="s">
        <v>790</v>
      </c>
    </row>
    <row r="133" spans="1:6" x14ac:dyDescent="0.3">
      <c r="A133" t="s">
        <v>145</v>
      </c>
      <c r="B133" t="s">
        <v>791</v>
      </c>
      <c r="C133" t="s">
        <v>792</v>
      </c>
      <c r="D133" t="s">
        <v>215</v>
      </c>
      <c r="E133" t="s">
        <v>793</v>
      </c>
      <c r="F133" t="s">
        <v>794</v>
      </c>
    </row>
    <row r="134" spans="1:6" x14ac:dyDescent="0.3">
      <c r="A134" t="s">
        <v>145</v>
      </c>
      <c r="B134" t="s">
        <v>795</v>
      </c>
      <c r="C134" t="s">
        <v>796</v>
      </c>
      <c r="D134" t="s">
        <v>215</v>
      </c>
      <c r="E134" t="s">
        <v>797</v>
      </c>
      <c r="F134" t="s">
        <v>798</v>
      </c>
    </row>
    <row r="135" spans="1:6" x14ac:dyDescent="0.3">
      <c r="A135" t="s">
        <v>145</v>
      </c>
      <c r="B135" t="s">
        <v>799</v>
      </c>
      <c r="C135" t="s">
        <v>800</v>
      </c>
      <c r="D135" t="s">
        <v>215</v>
      </c>
      <c r="E135" t="s">
        <v>801</v>
      </c>
      <c r="F135" t="s">
        <v>798</v>
      </c>
    </row>
    <row r="136" spans="1:6" x14ac:dyDescent="0.3">
      <c r="A136" t="s">
        <v>145</v>
      </c>
      <c r="B136" t="s">
        <v>802</v>
      </c>
      <c r="C136" t="s">
        <v>803</v>
      </c>
      <c r="D136" t="s">
        <v>215</v>
      </c>
      <c r="E136" t="s">
        <v>804</v>
      </c>
      <c r="F136" t="s">
        <v>805</v>
      </c>
    </row>
    <row r="137" spans="1:6" x14ac:dyDescent="0.3">
      <c r="A137" t="s">
        <v>145</v>
      </c>
      <c r="B137" t="s">
        <v>806</v>
      </c>
      <c r="C137" t="s">
        <v>807</v>
      </c>
      <c r="D137" t="s">
        <v>215</v>
      </c>
      <c r="E137" t="s">
        <v>808</v>
      </c>
      <c r="F137" t="s">
        <v>809</v>
      </c>
    </row>
    <row r="138" spans="1:6" x14ac:dyDescent="0.3">
      <c r="A138" t="s">
        <v>145</v>
      </c>
      <c r="B138" t="s">
        <v>810</v>
      </c>
      <c r="C138" t="s">
        <v>811</v>
      </c>
      <c r="D138" t="s">
        <v>215</v>
      </c>
      <c r="E138" t="s">
        <v>812</v>
      </c>
      <c r="F138" t="s">
        <v>813</v>
      </c>
    </row>
    <row r="139" spans="1:6" x14ac:dyDescent="0.3">
      <c r="A139" t="s">
        <v>145</v>
      </c>
      <c r="B139" t="s">
        <v>814</v>
      </c>
      <c r="C139" t="s">
        <v>815</v>
      </c>
      <c r="D139" t="s">
        <v>215</v>
      </c>
      <c r="E139" t="s">
        <v>816</v>
      </c>
      <c r="F139" t="s">
        <v>817</v>
      </c>
    </row>
    <row r="140" spans="1:6" x14ac:dyDescent="0.3">
      <c r="A140" t="s">
        <v>145</v>
      </c>
      <c r="B140" t="s">
        <v>818</v>
      </c>
      <c r="C140" t="s">
        <v>819</v>
      </c>
      <c r="D140" t="s">
        <v>215</v>
      </c>
      <c r="E140" t="s">
        <v>820</v>
      </c>
      <c r="F140" t="s">
        <v>821</v>
      </c>
    </row>
    <row r="141" spans="1:6" x14ac:dyDescent="0.3">
      <c r="A141" t="s">
        <v>145</v>
      </c>
      <c r="B141" t="s">
        <v>822</v>
      </c>
      <c r="C141" t="s">
        <v>823</v>
      </c>
      <c r="D141" t="s">
        <v>824</v>
      </c>
      <c r="E141" t="s">
        <v>825</v>
      </c>
      <c r="F141" t="s">
        <v>826</v>
      </c>
    </row>
    <row r="142" spans="1:6" x14ac:dyDescent="0.3">
      <c r="A142" t="s">
        <v>145</v>
      </c>
      <c r="B142" t="s">
        <v>827</v>
      </c>
      <c r="C142" t="s">
        <v>828</v>
      </c>
      <c r="D142" t="s">
        <v>824</v>
      </c>
      <c r="E142" t="s">
        <v>829</v>
      </c>
      <c r="F142" t="s">
        <v>830</v>
      </c>
    </row>
    <row r="143" spans="1:6" x14ac:dyDescent="0.3">
      <c r="A143" t="s">
        <v>145</v>
      </c>
      <c r="B143" t="s">
        <v>831</v>
      </c>
      <c r="C143" t="s">
        <v>832</v>
      </c>
      <c r="D143" t="s">
        <v>824</v>
      </c>
      <c r="E143" t="s">
        <v>833</v>
      </c>
      <c r="F143" t="s">
        <v>834</v>
      </c>
    </row>
    <row r="144" spans="1:6" x14ac:dyDescent="0.3">
      <c r="A144" t="s">
        <v>145</v>
      </c>
      <c r="B144" t="s">
        <v>835</v>
      </c>
      <c r="C144" t="s">
        <v>836</v>
      </c>
      <c r="D144" t="s">
        <v>824</v>
      </c>
      <c r="E144" t="s">
        <v>837</v>
      </c>
      <c r="F144" t="s">
        <v>838</v>
      </c>
    </row>
    <row r="145" spans="1:6" x14ac:dyDescent="0.3">
      <c r="A145" t="s">
        <v>145</v>
      </c>
      <c r="B145" t="s">
        <v>839</v>
      </c>
      <c r="C145" t="s">
        <v>840</v>
      </c>
      <c r="D145" t="s">
        <v>841</v>
      </c>
      <c r="E145" t="s">
        <v>842</v>
      </c>
      <c r="F145" t="s">
        <v>843</v>
      </c>
    </row>
    <row r="146" spans="1:6" x14ac:dyDescent="0.3">
      <c r="A146" t="s">
        <v>145</v>
      </c>
      <c r="B146" t="s">
        <v>844</v>
      </c>
      <c r="C146" t="s">
        <v>845</v>
      </c>
      <c r="D146" t="s">
        <v>846</v>
      </c>
      <c r="E146" t="s">
        <v>847</v>
      </c>
      <c r="F146" t="s">
        <v>848</v>
      </c>
    </row>
    <row r="147" spans="1:6" x14ac:dyDescent="0.3">
      <c r="A147" t="s">
        <v>145</v>
      </c>
      <c r="B147" t="s">
        <v>849</v>
      </c>
      <c r="C147" t="s">
        <v>850</v>
      </c>
      <c r="D147" t="s">
        <v>846</v>
      </c>
      <c r="E147" t="s">
        <v>851</v>
      </c>
      <c r="F147" t="s">
        <v>852</v>
      </c>
    </row>
    <row r="148" spans="1:6" x14ac:dyDescent="0.3">
      <c r="A148" t="s">
        <v>145</v>
      </c>
      <c r="B148" t="s">
        <v>853</v>
      </c>
      <c r="C148" t="s">
        <v>854</v>
      </c>
      <c r="D148" t="s">
        <v>855</v>
      </c>
      <c r="E148" t="s">
        <v>856</v>
      </c>
      <c r="F148" t="s">
        <v>857</v>
      </c>
    </row>
    <row r="149" spans="1:6" x14ac:dyDescent="0.3">
      <c r="A149" t="s">
        <v>145</v>
      </c>
      <c r="B149" t="s">
        <v>858</v>
      </c>
      <c r="C149" t="s">
        <v>859</v>
      </c>
      <c r="D149" t="s">
        <v>860</v>
      </c>
      <c r="E149" t="s">
        <v>861</v>
      </c>
      <c r="F149" t="s">
        <v>862</v>
      </c>
    </row>
    <row r="150" spans="1:6" x14ac:dyDescent="0.3">
      <c r="A150" t="s">
        <v>145</v>
      </c>
      <c r="B150" t="s">
        <v>863</v>
      </c>
      <c r="C150" t="s">
        <v>864</v>
      </c>
      <c r="D150" t="s">
        <v>338</v>
      </c>
      <c r="E150" t="s">
        <v>865</v>
      </c>
      <c r="F150" t="s">
        <v>866</v>
      </c>
    </row>
    <row r="151" spans="1:6" x14ac:dyDescent="0.3">
      <c r="A151" t="s">
        <v>145</v>
      </c>
      <c r="B151" t="s">
        <v>867</v>
      </c>
      <c r="C151" t="s">
        <v>868</v>
      </c>
      <c r="D151" t="s">
        <v>869</v>
      </c>
      <c r="E151" t="s">
        <v>870</v>
      </c>
      <c r="F151" t="s">
        <v>871</v>
      </c>
    </row>
    <row r="152" spans="1:6" x14ac:dyDescent="0.3">
      <c r="A152" t="s">
        <v>145</v>
      </c>
      <c r="B152" t="s">
        <v>872</v>
      </c>
      <c r="C152" t="s">
        <v>873</v>
      </c>
      <c r="D152" t="s">
        <v>874</v>
      </c>
      <c r="E152" t="s">
        <v>875</v>
      </c>
      <c r="F152" t="s">
        <v>876</v>
      </c>
    </row>
    <row r="153" spans="1:6" x14ac:dyDescent="0.3">
      <c r="A153" t="s">
        <v>145</v>
      </c>
      <c r="B153" t="s">
        <v>877</v>
      </c>
      <c r="C153" t="s">
        <v>878</v>
      </c>
      <c r="D153" t="s">
        <v>874</v>
      </c>
      <c r="E153" t="s">
        <v>879</v>
      </c>
      <c r="F153" t="s">
        <v>880</v>
      </c>
    </row>
    <row r="154" spans="1:6" x14ac:dyDescent="0.3">
      <c r="A154" t="s">
        <v>145</v>
      </c>
      <c r="B154" t="s">
        <v>881</v>
      </c>
      <c r="C154" t="s">
        <v>882</v>
      </c>
      <c r="D154" t="s">
        <v>869</v>
      </c>
      <c r="E154" t="s">
        <v>883</v>
      </c>
      <c r="F154" t="s">
        <v>884</v>
      </c>
    </row>
    <row r="155" spans="1:6" x14ac:dyDescent="0.3">
      <c r="A155" t="s">
        <v>145</v>
      </c>
      <c r="B155" t="s">
        <v>885</v>
      </c>
      <c r="C155" t="s">
        <v>886</v>
      </c>
      <c r="D155" t="s">
        <v>887</v>
      </c>
      <c r="E155" t="s">
        <v>888</v>
      </c>
      <c r="F155" t="s">
        <v>889</v>
      </c>
    </row>
    <row r="156" spans="1:6" x14ac:dyDescent="0.3">
      <c r="A156" t="s">
        <v>145</v>
      </c>
      <c r="B156" t="s">
        <v>890</v>
      </c>
      <c r="C156" t="s">
        <v>891</v>
      </c>
      <c r="D156" t="s">
        <v>892</v>
      </c>
      <c r="E156" t="s">
        <v>893</v>
      </c>
      <c r="F156" t="s">
        <v>894</v>
      </c>
    </row>
    <row r="157" spans="1:6" x14ac:dyDescent="0.3">
      <c r="A157" t="s">
        <v>150</v>
      </c>
      <c r="B157" t="s">
        <v>895</v>
      </c>
      <c r="C157" t="s">
        <v>896</v>
      </c>
      <c r="D157" t="s">
        <v>897</v>
      </c>
      <c r="E157" t="s">
        <v>898</v>
      </c>
      <c r="F157" t="s">
        <v>899</v>
      </c>
    </row>
  </sheetData>
  <conditionalFormatting sqref="A1:XF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8551-6C9F-4F6F-981D-4D591E0D00E4}">
  <dimension ref="A1:J1"/>
  <sheetViews>
    <sheetView tabSelected="1" workbookViewId="0">
      <selection activeCell="F9" sqref="F9"/>
    </sheetView>
  </sheetViews>
  <sheetFormatPr defaultRowHeight="14.4" x14ac:dyDescent="0.3"/>
  <sheetData>
    <row r="1" spans="1:10" ht="50.4" x14ac:dyDescent="0.3">
      <c r="A1" s="2" t="s">
        <v>161</v>
      </c>
      <c r="B1" s="2" t="s">
        <v>905</v>
      </c>
      <c r="C1" s="2" t="s">
        <v>0</v>
      </c>
      <c r="D1" s="2" t="s">
        <v>906</v>
      </c>
      <c r="E1" s="2" t="s">
        <v>907</v>
      </c>
      <c r="F1" s="2" t="s">
        <v>908</v>
      </c>
      <c r="G1" s="2" t="s">
        <v>158</v>
      </c>
      <c r="H1" s="2" t="s">
        <v>159</v>
      </c>
      <c r="I1" s="2" t="s">
        <v>909</v>
      </c>
      <c r="J1" s="2" t="s">
        <v>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scenarios</vt:lpstr>
      <vt:lpstr>test cases</vt:lpstr>
      <vt:lpstr>defect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Galla Durga Rama Satya Pradeep Kumar</cp:lastModifiedBy>
  <dcterms:created xsi:type="dcterms:W3CDTF">2026-06-29T21:45:19Z</dcterms:created>
  <dcterms:modified xsi:type="dcterms:W3CDTF">2026-06-29T21:46:51Z</dcterms:modified>
</cp:coreProperties>
</file>