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Type-Conversion\"/>
    </mc:Choice>
  </mc:AlternateContent>
  <xr:revisionPtr revIDLastSave="0" documentId="8_{D47EE66E-A504-4B92-B4FF-5F85D45ED3CD}" xr6:coauthVersionLast="47" xr6:coauthVersionMax="47" xr10:uidLastSave="{00000000-0000-0000-0000-000000000000}"/>
  <bookViews>
    <workbookView xWindow="-110" yWindow="-110" windowWidth="19420" windowHeight="10300" xr2:uid="{CB2F4879-4E44-41D7-AD1E-50BA37F0CB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C3" i="1"/>
  <c r="C4" i="1"/>
  <c r="C5" i="1"/>
  <c r="C6" i="1"/>
  <c r="C7" i="1"/>
  <c r="C8" i="1"/>
  <c r="C2" i="1"/>
  <c r="B3" i="1"/>
  <c r="B4" i="1"/>
  <c r="B5" i="1"/>
  <c r="B6" i="1"/>
  <c r="B7" i="1"/>
  <c r="B8" i="1"/>
  <c r="B2" i="1"/>
</calcChain>
</file>

<file path=xl/sharedStrings.xml><?xml version="1.0" encoding="utf-8"?>
<sst xmlns="http://schemas.openxmlformats.org/spreadsheetml/2006/main" count="5" uniqueCount="5">
  <si>
    <t>EID</t>
  </si>
  <si>
    <t>NUMERIC-&gt;TEXT</t>
  </si>
  <si>
    <t>TEXT-&gt;NUMERIC</t>
  </si>
  <si>
    <t>NUMERIC</t>
  </si>
  <si>
    <t>DECIMAL TO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</si>
</sst>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4808E-BD86-43BA-AC8E-330380D9B4A7}">
  <dimension ref="A1:E8"/>
  <sheetViews>
    <sheetView tabSelected="1" workbookViewId="0">
      <selection activeCell="A3" sqref="A3"/>
    </sheetView>
  </sheetViews>
  <sheetFormatPr defaultRowHeight="14.5" x14ac:dyDescent="0.35"/>
  <cols>
    <col min="1" max="1" width="17.1796875" customWidth="1"/>
    <col min="2" max="3" width="17.6328125" customWidth="1"/>
    <col min="4" max="4" width="26.81640625" customWidth="1"/>
    <col min="5" max="5" width="21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11001</v>
      </c>
      <c r="B2" t="str">
        <f>TEXT(A2,"#####")</f>
        <v>11001</v>
      </c>
      <c r="C2">
        <f>VALUE(B2)</f>
        <v>11001</v>
      </c>
      <c r="D2">
        <v>11.000999999999999</v>
      </c>
      <c r="E2">
        <f>ROUND(D2,2)</f>
        <v>11</v>
      </c>
    </row>
    <row r="3" spans="1:5" x14ac:dyDescent="0.35">
      <c r="A3">
        <v>11002</v>
      </c>
      <c r="B3" t="str">
        <f t="shared" ref="B3:B8" si="0">TEXT(A3,"#####")</f>
        <v>11002</v>
      </c>
      <c r="C3">
        <f t="shared" ref="C3:C8" si="1">VALUE(B3)</f>
        <v>11002</v>
      </c>
      <c r="D3">
        <v>12.000999999999999</v>
      </c>
      <c r="E3">
        <f t="shared" ref="E3:E8" si="2">ROUND(D3,2)</f>
        <v>12</v>
      </c>
    </row>
    <row r="4" spans="1:5" x14ac:dyDescent="0.35">
      <c r="A4">
        <v>11003</v>
      </c>
      <c r="B4" t="str">
        <f t="shared" si="0"/>
        <v>11003</v>
      </c>
      <c r="C4">
        <f t="shared" si="1"/>
        <v>11003</v>
      </c>
      <c r="D4">
        <v>13.000999999999999</v>
      </c>
      <c r="E4">
        <f t="shared" si="2"/>
        <v>13</v>
      </c>
    </row>
    <row r="5" spans="1:5" x14ac:dyDescent="0.35">
      <c r="A5">
        <v>11004</v>
      </c>
      <c r="B5" t="str">
        <f t="shared" si="0"/>
        <v>11004</v>
      </c>
      <c r="C5">
        <f t="shared" si="1"/>
        <v>11004</v>
      </c>
      <c r="D5">
        <v>14.000999999999999</v>
      </c>
      <c r="E5">
        <f t="shared" si="2"/>
        <v>14</v>
      </c>
    </row>
    <row r="6" spans="1:5" x14ac:dyDescent="0.35">
      <c r="A6">
        <v>11005</v>
      </c>
      <c r="B6" t="str">
        <f t="shared" si="0"/>
        <v>11005</v>
      </c>
      <c r="C6">
        <f t="shared" si="1"/>
        <v>11005</v>
      </c>
      <c r="D6">
        <v>15.000999999999999</v>
      </c>
      <c r="E6">
        <f t="shared" si="2"/>
        <v>15</v>
      </c>
    </row>
    <row r="7" spans="1:5" x14ac:dyDescent="0.35">
      <c r="A7">
        <v>11006</v>
      </c>
      <c r="B7" t="str">
        <f t="shared" si="0"/>
        <v>11006</v>
      </c>
      <c r="C7">
        <f t="shared" si="1"/>
        <v>11006</v>
      </c>
      <c r="D7">
        <v>16.001000000000001</v>
      </c>
      <c r="E7">
        <f t="shared" si="2"/>
        <v>16</v>
      </c>
    </row>
    <row r="8" spans="1:5" x14ac:dyDescent="0.35">
      <c r="A8">
        <v>11007</v>
      </c>
      <c r="B8" t="str">
        <f t="shared" si="0"/>
        <v>11007</v>
      </c>
      <c r="C8">
        <f t="shared" si="1"/>
        <v>11007</v>
      </c>
      <c r="D8">
        <v>17.001000000000001</v>
      </c>
      <c r="E8">
        <f t="shared" si="2"/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2026-02-27T11:04:06Z</dcterms:created>
  <dcterms:modified xsi:type="dcterms:W3CDTF">2026-02-27T11:19:59Z</dcterms:modified>
</cp:coreProperties>
</file>