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AYAK\Desktop\coding-file\ds-projects\forage-tata-data-visualisation\"/>
    </mc:Choice>
  </mc:AlternateContent>
  <xr:revisionPtr revIDLastSave="0" documentId="13_ncr:1_{5B697B05-0763-43D8-AAD5-982B7092B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definedNames>
    <definedName name="_xlnm._FilterDatabase" localSheetId="0" hidden="1">Sheet2!$A$1:$C$4374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2" i="3"/>
</calcChain>
</file>

<file path=xl/sharedStrings.xml><?xml version="1.0" encoding="utf-8"?>
<sst xmlns="http://schemas.openxmlformats.org/spreadsheetml/2006/main" count="3" uniqueCount="3">
  <si>
    <t>CustomerID</t>
  </si>
  <si>
    <t>Count of CustomerID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</si>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</sst>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8FDE-00C1-498D-A29B-5382FDC1287A}">
  <dimension ref="A1:C4374"/>
  <sheetViews>
    <sheetView tabSelected="1" topLeftCell="A4348" workbookViewId="0">
      <selection activeCell="C4357" sqref="C4357"/>
    </sheetView>
  </sheetViews>
  <sheetFormatPr defaultRowHeight="14.4" x14ac:dyDescent="0.3"/>
  <cols>
    <col min="1" max="1" width="10.6640625" bestFit="1" customWidth="1"/>
    <col min="2" max="2" width="18.44140625" bestFit="1" customWidth="1"/>
    <col min="3" max="3" width="13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135080</v>
      </c>
      <c r="C2" t="str">
        <f>IF(B2&gt;1, "Repeat Customer", "One-Time Customer")</f>
        <v>Repeat Customer</v>
      </c>
    </row>
    <row r="3" spans="1:3" x14ac:dyDescent="0.3">
      <c r="A3">
        <v>12346</v>
      </c>
      <c r="B3">
        <v>2</v>
      </c>
      <c r="C3" t="str">
        <f t="shared" ref="C3:C66" si="0">IF(B3&gt;1, "Repeat Customer", "One-Time Customer")</f>
        <v>Repeat Customer</v>
      </c>
    </row>
    <row r="4" spans="1:3" x14ac:dyDescent="0.3">
      <c r="A4">
        <v>12347</v>
      </c>
      <c r="B4">
        <v>182</v>
      </c>
      <c r="C4" t="str">
        <f t="shared" si="0"/>
        <v>Repeat Customer</v>
      </c>
    </row>
    <row r="5" spans="1:3" x14ac:dyDescent="0.3">
      <c r="A5">
        <v>12348</v>
      </c>
      <c r="B5">
        <v>31</v>
      </c>
      <c r="C5" t="str">
        <f t="shared" si="0"/>
        <v>Repeat Customer</v>
      </c>
    </row>
    <row r="6" spans="1:3" x14ac:dyDescent="0.3">
      <c r="A6">
        <v>12349</v>
      </c>
      <c r="B6">
        <v>73</v>
      </c>
      <c r="C6" t="str">
        <f t="shared" si="0"/>
        <v>Repeat Customer</v>
      </c>
    </row>
    <row r="7" spans="1:3" x14ac:dyDescent="0.3">
      <c r="A7">
        <v>12350</v>
      </c>
      <c r="B7">
        <v>17</v>
      </c>
      <c r="C7" t="str">
        <f t="shared" si="0"/>
        <v>Repeat Customer</v>
      </c>
    </row>
    <row r="8" spans="1:3" x14ac:dyDescent="0.3">
      <c r="A8">
        <v>12352</v>
      </c>
      <c r="B8">
        <v>95</v>
      </c>
      <c r="C8" t="str">
        <f t="shared" si="0"/>
        <v>Repeat Customer</v>
      </c>
    </row>
    <row r="9" spans="1:3" x14ac:dyDescent="0.3">
      <c r="A9">
        <v>12353</v>
      </c>
      <c r="B9">
        <v>4</v>
      </c>
      <c r="C9" t="str">
        <f t="shared" si="0"/>
        <v>Repeat Customer</v>
      </c>
    </row>
    <row r="10" spans="1:3" x14ac:dyDescent="0.3">
      <c r="A10">
        <v>12354</v>
      </c>
      <c r="B10">
        <v>58</v>
      </c>
      <c r="C10" t="str">
        <f t="shared" si="0"/>
        <v>Repeat Customer</v>
      </c>
    </row>
    <row r="11" spans="1:3" x14ac:dyDescent="0.3">
      <c r="A11">
        <v>12355</v>
      </c>
      <c r="B11">
        <v>13</v>
      </c>
      <c r="C11" t="str">
        <f t="shared" si="0"/>
        <v>Repeat Customer</v>
      </c>
    </row>
    <row r="12" spans="1:3" x14ac:dyDescent="0.3">
      <c r="A12">
        <v>12356</v>
      </c>
      <c r="B12">
        <v>59</v>
      </c>
      <c r="C12" t="str">
        <f t="shared" si="0"/>
        <v>Repeat Customer</v>
      </c>
    </row>
    <row r="13" spans="1:3" x14ac:dyDescent="0.3">
      <c r="A13">
        <v>12357</v>
      </c>
      <c r="B13">
        <v>131</v>
      </c>
      <c r="C13" t="str">
        <f t="shared" si="0"/>
        <v>Repeat Customer</v>
      </c>
    </row>
    <row r="14" spans="1:3" x14ac:dyDescent="0.3">
      <c r="A14">
        <v>12358</v>
      </c>
      <c r="B14">
        <v>19</v>
      </c>
      <c r="C14" t="str">
        <f t="shared" si="0"/>
        <v>Repeat Customer</v>
      </c>
    </row>
    <row r="15" spans="1:3" x14ac:dyDescent="0.3">
      <c r="A15">
        <v>12359</v>
      </c>
      <c r="B15">
        <v>254</v>
      </c>
      <c r="C15" t="str">
        <f t="shared" si="0"/>
        <v>Repeat Customer</v>
      </c>
    </row>
    <row r="16" spans="1:3" x14ac:dyDescent="0.3">
      <c r="A16">
        <v>12360</v>
      </c>
      <c r="B16">
        <v>129</v>
      </c>
      <c r="C16" t="str">
        <f t="shared" si="0"/>
        <v>Repeat Customer</v>
      </c>
    </row>
    <row r="17" spans="1:3" x14ac:dyDescent="0.3">
      <c r="A17">
        <v>12361</v>
      </c>
      <c r="B17">
        <v>10</v>
      </c>
      <c r="C17" t="str">
        <f t="shared" si="0"/>
        <v>Repeat Customer</v>
      </c>
    </row>
    <row r="18" spans="1:3" x14ac:dyDescent="0.3">
      <c r="A18">
        <v>12362</v>
      </c>
      <c r="B18">
        <v>274</v>
      </c>
      <c r="C18" t="str">
        <f t="shared" si="0"/>
        <v>Repeat Customer</v>
      </c>
    </row>
    <row r="19" spans="1:3" x14ac:dyDescent="0.3">
      <c r="A19">
        <v>12363</v>
      </c>
      <c r="B19">
        <v>23</v>
      </c>
      <c r="C19" t="str">
        <f t="shared" si="0"/>
        <v>Repeat Customer</v>
      </c>
    </row>
    <row r="20" spans="1:3" x14ac:dyDescent="0.3">
      <c r="A20">
        <v>12364</v>
      </c>
      <c r="B20">
        <v>85</v>
      </c>
      <c r="C20" t="str">
        <f t="shared" si="0"/>
        <v>Repeat Customer</v>
      </c>
    </row>
    <row r="21" spans="1:3" x14ac:dyDescent="0.3">
      <c r="A21">
        <v>12365</v>
      </c>
      <c r="B21">
        <v>23</v>
      </c>
      <c r="C21" t="str">
        <f t="shared" si="0"/>
        <v>Repeat Customer</v>
      </c>
    </row>
    <row r="22" spans="1:3" x14ac:dyDescent="0.3">
      <c r="A22">
        <v>12367</v>
      </c>
      <c r="B22">
        <v>11</v>
      </c>
      <c r="C22" t="str">
        <f t="shared" si="0"/>
        <v>Repeat Customer</v>
      </c>
    </row>
    <row r="23" spans="1:3" x14ac:dyDescent="0.3">
      <c r="A23">
        <v>12370</v>
      </c>
      <c r="B23">
        <v>167</v>
      </c>
      <c r="C23" t="str">
        <f t="shared" si="0"/>
        <v>Repeat Customer</v>
      </c>
    </row>
    <row r="24" spans="1:3" x14ac:dyDescent="0.3">
      <c r="A24">
        <v>12371</v>
      </c>
      <c r="B24">
        <v>63</v>
      </c>
      <c r="C24" t="str">
        <f t="shared" si="0"/>
        <v>Repeat Customer</v>
      </c>
    </row>
    <row r="25" spans="1:3" x14ac:dyDescent="0.3">
      <c r="A25">
        <v>12372</v>
      </c>
      <c r="B25">
        <v>52</v>
      </c>
      <c r="C25" t="str">
        <f t="shared" si="0"/>
        <v>Repeat Customer</v>
      </c>
    </row>
    <row r="26" spans="1:3" x14ac:dyDescent="0.3">
      <c r="A26">
        <v>12373</v>
      </c>
      <c r="B26">
        <v>14</v>
      </c>
      <c r="C26" t="str">
        <f t="shared" si="0"/>
        <v>Repeat Customer</v>
      </c>
    </row>
    <row r="27" spans="1:3" x14ac:dyDescent="0.3">
      <c r="A27">
        <v>12374</v>
      </c>
      <c r="B27">
        <v>33</v>
      </c>
      <c r="C27" t="str">
        <f t="shared" si="0"/>
        <v>Repeat Customer</v>
      </c>
    </row>
    <row r="28" spans="1:3" x14ac:dyDescent="0.3">
      <c r="A28">
        <v>12375</v>
      </c>
      <c r="B28">
        <v>18</v>
      </c>
      <c r="C28" t="str">
        <f t="shared" si="0"/>
        <v>Repeat Customer</v>
      </c>
    </row>
    <row r="29" spans="1:3" x14ac:dyDescent="0.3">
      <c r="A29">
        <v>12377</v>
      </c>
      <c r="B29">
        <v>77</v>
      </c>
      <c r="C29" t="str">
        <f t="shared" si="0"/>
        <v>Repeat Customer</v>
      </c>
    </row>
    <row r="30" spans="1:3" x14ac:dyDescent="0.3">
      <c r="A30">
        <v>12378</v>
      </c>
      <c r="B30">
        <v>219</v>
      </c>
      <c r="C30" t="str">
        <f t="shared" si="0"/>
        <v>Repeat Customer</v>
      </c>
    </row>
    <row r="31" spans="1:3" x14ac:dyDescent="0.3">
      <c r="A31">
        <v>12379</v>
      </c>
      <c r="B31">
        <v>41</v>
      </c>
      <c r="C31" t="str">
        <f t="shared" si="0"/>
        <v>Repeat Customer</v>
      </c>
    </row>
    <row r="32" spans="1:3" x14ac:dyDescent="0.3">
      <c r="A32">
        <v>12380</v>
      </c>
      <c r="B32">
        <v>105</v>
      </c>
      <c r="C32" t="str">
        <f t="shared" si="0"/>
        <v>Repeat Customer</v>
      </c>
    </row>
    <row r="33" spans="1:3" x14ac:dyDescent="0.3">
      <c r="A33">
        <v>12381</v>
      </c>
      <c r="B33">
        <v>91</v>
      </c>
      <c r="C33" t="str">
        <f t="shared" si="0"/>
        <v>Repeat Customer</v>
      </c>
    </row>
    <row r="34" spans="1:3" x14ac:dyDescent="0.3">
      <c r="A34">
        <v>12383</v>
      </c>
      <c r="B34">
        <v>100</v>
      </c>
      <c r="C34" t="str">
        <f t="shared" si="0"/>
        <v>Repeat Customer</v>
      </c>
    </row>
    <row r="35" spans="1:3" x14ac:dyDescent="0.3">
      <c r="A35">
        <v>12384</v>
      </c>
      <c r="B35">
        <v>30</v>
      </c>
      <c r="C35" t="str">
        <f t="shared" si="0"/>
        <v>Repeat Customer</v>
      </c>
    </row>
    <row r="36" spans="1:3" x14ac:dyDescent="0.3">
      <c r="A36">
        <v>12386</v>
      </c>
      <c r="B36">
        <v>10</v>
      </c>
      <c r="C36" t="str">
        <f t="shared" si="0"/>
        <v>Repeat Customer</v>
      </c>
    </row>
    <row r="37" spans="1:3" x14ac:dyDescent="0.3">
      <c r="A37">
        <v>12388</v>
      </c>
      <c r="B37">
        <v>100</v>
      </c>
      <c r="C37" t="str">
        <f t="shared" si="0"/>
        <v>Repeat Customer</v>
      </c>
    </row>
    <row r="38" spans="1:3" x14ac:dyDescent="0.3">
      <c r="A38">
        <v>12390</v>
      </c>
      <c r="B38">
        <v>32</v>
      </c>
      <c r="C38" t="str">
        <f t="shared" si="0"/>
        <v>Repeat Customer</v>
      </c>
    </row>
    <row r="39" spans="1:3" x14ac:dyDescent="0.3">
      <c r="A39">
        <v>12391</v>
      </c>
      <c r="B39">
        <v>100</v>
      </c>
      <c r="C39" t="str">
        <f t="shared" si="0"/>
        <v>Repeat Customer</v>
      </c>
    </row>
    <row r="40" spans="1:3" x14ac:dyDescent="0.3">
      <c r="A40">
        <v>12393</v>
      </c>
      <c r="B40">
        <v>64</v>
      </c>
      <c r="C40" t="str">
        <f t="shared" si="0"/>
        <v>Repeat Customer</v>
      </c>
    </row>
    <row r="41" spans="1:3" x14ac:dyDescent="0.3">
      <c r="A41">
        <v>12394</v>
      </c>
      <c r="B41">
        <v>27</v>
      </c>
      <c r="C41" t="str">
        <f t="shared" si="0"/>
        <v>Repeat Customer</v>
      </c>
    </row>
    <row r="42" spans="1:3" x14ac:dyDescent="0.3">
      <c r="A42">
        <v>12395</v>
      </c>
      <c r="B42">
        <v>159</v>
      </c>
      <c r="C42" t="str">
        <f t="shared" si="0"/>
        <v>Repeat Customer</v>
      </c>
    </row>
    <row r="43" spans="1:3" x14ac:dyDescent="0.3">
      <c r="A43">
        <v>12397</v>
      </c>
      <c r="B43">
        <v>126</v>
      </c>
      <c r="C43" t="str">
        <f t="shared" si="0"/>
        <v>Repeat Customer</v>
      </c>
    </row>
    <row r="44" spans="1:3" x14ac:dyDescent="0.3">
      <c r="A44">
        <v>12398</v>
      </c>
      <c r="B44">
        <v>85</v>
      </c>
      <c r="C44" t="str">
        <f t="shared" si="0"/>
        <v>Repeat Customer</v>
      </c>
    </row>
    <row r="45" spans="1:3" x14ac:dyDescent="0.3">
      <c r="A45">
        <v>12399</v>
      </c>
      <c r="B45">
        <v>59</v>
      </c>
      <c r="C45" t="str">
        <f t="shared" si="0"/>
        <v>Repeat Customer</v>
      </c>
    </row>
    <row r="46" spans="1:3" x14ac:dyDescent="0.3">
      <c r="A46">
        <v>12401</v>
      </c>
      <c r="B46">
        <v>5</v>
      </c>
      <c r="C46" t="str">
        <f t="shared" si="0"/>
        <v>Repeat Customer</v>
      </c>
    </row>
    <row r="47" spans="1:3" x14ac:dyDescent="0.3">
      <c r="A47">
        <v>12402</v>
      </c>
      <c r="B47">
        <v>11</v>
      </c>
      <c r="C47" t="str">
        <f t="shared" si="0"/>
        <v>Repeat Customer</v>
      </c>
    </row>
    <row r="48" spans="1:3" x14ac:dyDescent="0.3">
      <c r="A48">
        <v>12403</v>
      </c>
      <c r="B48">
        <v>6</v>
      </c>
      <c r="C48" t="str">
        <f t="shared" si="0"/>
        <v>Repeat Customer</v>
      </c>
    </row>
    <row r="49" spans="1:3" x14ac:dyDescent="0.3">
      <c r="A49">
        <v>12405</v>
      </c>
      <c r="B49">
        <v>54</v>
      </c>
      <c r="C49" t="str">
        <f t="shared" si="0"/>
        <v>Repeat Customer</v>
      </c>
    </row>
    <row r="50" spans="1:3" x14ac:dyDescent="0.3">
      <c r="A50">
        <v>12406</v>
      </c>
      <c r="B50">
        <v>108</v>
      </c>
      <c r="C50" t="str">
        <f t="shared" si="0"/>
        <v>Repeat Customer</v>
      </c>
    </row>
    <row r="51" spans="1:3" x14ac:dyDescent="0.3">
      <c r="A51">
        <v>12407</v>
      </c>
      <c r="B51">
        <v>77</v>
      </c>
      <c r="C51" t="str">
        <f t="shared" si="0"/>
        <v>Repeat Customer</v>
      </c>
    </row>
    <row r="52" spans="1:3" x14ac:dyDescent="0.3">
      <c r="A52">
        <v>12408</v>
      </c>
      <c r="B52">
        <v>113</v>
      </c>
      <c r="C52" t="str">
        <f t="shared" si="0"/>
        <v>Repeat Customer</v>
      </c>
    </row>
    <row r="53" spans="1:3" x14ac:dyDescent="0.3">
      <c r="A53">
        <v>12409</v>
      </c>
      <c r="B53">
        <v>114</v>
      </c>
      <c r="C53" t="str">
        <f t="shared" si="0"/>
        <v>Repeat Customer</v>
      </c>
    </row>
    <row r="54" spans="1:3" x14ac:dyDescent="0.3">
      <c r="A54">
        <v>12410</v>
      </c>
      <c r="B54">
        <v>28</v>
      </c>
      <c r="C54" t="str">
        <f t="shared" si="0"/>
        <v>Repeat Customer</v>
      </c>
    </row>
    <row r="55" spans="1:3" x14ac:dyDescent="0.3">
      <c r="A55">
        <v>12412</v>
      </c>
      <c r="B55">
        <v>61</v>
      </c>
      <c r="C55" t="str">
        <f t="shared" si="0"/>
        <v>Repeat Customer</v>
      </c>
    </row>
    <row r="56" spans="1:3" x14ac:dyDescent="0.3">
      <c r="A56">
        <v>12413</v>
      </c>
      <c r="B56">
        <v>40</v>
      </c>
      <c r="C56" t="str">
        <f t="shared" si="0"/>
        <v>Repeat Customer</v>
      </c>
    </row>
    <row r="57" spans="1:3" x14ac:dyDescent="0.3">
      <c r="A57">
        <v>12414</v>
      </c>
      <c r="B57">
        <v>18</v>
      </c>
      <c r="C57" t="str">
        <f t="shared" si="0"/>
        <v>Repeat Customer</v>
      </c>
    </row>
    <row r="58" spans="1:3" x14ac:dyDescent="0.3">
      <c r="A58">
        <v>12415</v>
      </c>
      <c r="B58">
        <v>778</v>
      </c>
      <c r="C58" t="str">
        <f t="shared" si="0"/>
        <v>Repeat Customer</v>
      </c>
    </row>
    <row r="59" spans="1:3" x14ac:dyDescent="0.3">
      <c r="A59">
        <v>12417</v>
      </c>
      <c r="B59">
        <v>198</v>
      </c>
      <c r="C59" t="str">
        <f t="shared" si="0"/>
        <v>Repeat Customer</v>
      </c>
    </row>
    <row r="60" spans="1:3" x14ac:dyDescent="0.3">
      <c r="A60">
        <v>12418</v>
      </c>
      <c r="B60">
        <v>34</v>
      </c>
      <c r="C60" t="str">
        <f t="shared" si="0"/>
        <v>Repeat Customer</v>
      </c>
    </row>
    <row r="61" spans="1:3" x14ac:dyDescent="0.3">
      <c r="A61">
        <v>12420</v>
      </c>
      <c r="B61">
        <v>29</v>
      </c>
      <c r="C61" t="str">
        <f t="shared" si="0"/>
        <v>Repeat Customer</v>
      </c>
    </row>
    <row r="62" spans="1:3" x14ac:dyDescent="0.3">
      <c r="A62">
        <v>12421</v>
      </c>
      <c r="B62">
        <v>46</v>
      </c>
      <c r="C62" t="str">
        <f t="shared" si="0"/>
        <v>Repeat Customer</v>
      </c>
    </row>
    <row r="63" spans="1:3" x14ac:dyDescent="0.3">
      <c r="A63">
        <v>12422</v>
      </c>
      <c r="B63">
        <v>39</v>
      </c>
      <c r="C63" t="str">
        <f t="shared" si="0"/>
        <v>Repeat Customer</v>
      </c>
    </row>
    <row r="64" spans="1:3" x14ac:dyDescent="0.3">
      <c r="A64">
        <v>12423</v>
      </c>
      <c r="B64">
        <v>126</v>
      </c>
      <c r="C64" t="str">
        <f t="shared" si="0"/>
        <v>Repeat Customer</v>
      </c>
    </row>
    <row r="65" spans="1:3" x14ac:dyDescent="0.3">
      <c r="A65">
        <v>12424</v>
      </c>
      <c r="B65">
        <v>30</v>
      </c>
      <c r="C65" t="str">
        <f t="shared" si="0"/>
        <v>Repeat Customer</v>
      </c>
    </row>
    <row r="66" spans="1:3" x14ac:dyDescent="0.3">
      <c r="A66">
        <v>12425</v>
      </c>
      <c r="B66">
        <v>36</v>
      </c>
      <c r="C66" t="str">
        <f t="shared" si="0"/>
        <v>Repeat Customer</v>
      </c>
    </row>
    <row r="67" spans="1:3" x14ac:dyDescent="0.3">
      <c r="A67">
        <v>12426</v>
      </c>
      <c r="B67">
        <v>30</v>
      </c>
      <c r="C67" t="str">
        <f t="shared" ref="C67:C130" si="1">IF(B67&gt;1, "Repeat Customer", "One-Time Customer")</f>
        <v>Repeat Customer</v>
      </c>
    </row>
    <row r="68" spans="1:3" x14ac:dyDescent="0.3">
      <c r="A68">
        <v>12427</v>
      </c>
      <c r="B68">
        <v>35</v>
      </c>
      <c r="C68" t="str">
        <f t="shared" si="1"/>
        <v>Repeat Customer</v>
      </c>
    </row>
    <row r="69" spans="1:3" x14ac:dyDescent="0.3">
      <c r="A69">
        <v>12428</v>
      </c>
      <c r="B69">
        <v>300</v>
      </c>
      <c r="C69" t="str">
        <f t="shared" si="1"/>
        <v>Repeat Customer</v>
      </c>
    </row>
    <row r="70" spans="1:3" x14ac:dyDescent="0.3">
      <c r="A70">
        <v>12429</v>
      </c>
      <c r="B70">
        <v>97</v>
      </c>
      <c r="C70" t="str">
        <f t="shared" si="1"/>
        <v>Repeat Customer</v>
      </c>
    </row>
    <row r="71" spans="1:3" x14ac:dyDescent="0.3">
      <c r="A71">
        <v>12430</v>
      </c>
      <c r="B71">
        <v>11</v>
      </c>
      <c r="C71" t="str">
        <f t="shared" si="1"/>
        <v>Repeat Customer</v>
      </c>
    </row>
    <row r="72" spans="1:3" x14ac:dyDescent="0.3">
      <c r="A72">
        <v>12431</v>
      </c>
      <c r="B72">
        <v>240</v>
      </c>
      <c r="C72" t="str">
        <f t="shared" si="1"/>
        <v>Repeat Customer</v>
      </c>
    </row>
    <row r="73" spans="1:3" x14ac:dyDescent="0.3">
      <c r="A73">
        <v>12432</v>
      </c>
      <c r="B73">
        <v>108</v>
      </c>
      <c r="C73" t="str">
        <f t="shared" si="1"/>
        <v>Repeat Customer</v>
      </c>
    </row>
    <row r="74" spans="1:3" x14ac:dyDescent="0.3">
      <c r="A74">
        <v>12433</v>
      </c>
      <c r="B74">
        <v>420</v>
      </c>
      <c r="C74" t="str">
        <f t="shared" si="1"/>
        <v>Repeat Customer</v>
      </c>
    </row>
    <row r="75" spans="1:3" x14ac:dyDescent="0.3">
      <c r="A75">
        <v>12434</v>
      </c>
      <c r="B75">
        <v>54</v>
      </c>
      <c r="C75" t="str">
        <f t="shared" si="1"/>
        <v>Repeat Customer</v>
      </c>
    </row>
    <row r="76" spans="1:3" x14ac:dyDescent="0.3">
      <c r="A76">
        <v>12435</v>
      </c>
      <c r="B76">
        <v>36</v>
      </c>
      <c r="C76" t="str">
        <f t="shared" si="1"/>
        <v>Repeat Customer</v>
      </c>
    </row>
    <row r="77" spans="1:3" x14ac:dyDescent="0.3">
      <c r="A77">
        <v>12436</v>
      </c>
      <c r="B77">
        <v>16</v>
      </c>
      <c r="C77" t="str">
        <f t="shared" si="1"/>
        <v>Repeat Customer</v>
      </c>
    </row>
    <row r="78" spans="1:3" x14ac:dyDescent="0.3">
      <c r="A78">
        <v>12437</v>
      </c>
      <c r="B78">
        <v>201</v>
      </c>
      <c r="C78" t="str">
        <f t="shared" si="1"/>
        <v>Repeat Customer</v>
      </c>
    </row>
    <row r="79" spans="1:3" x14ac:dyDescent="0.3">
      <c r="A79">
        <v>12438</v>
      </c>
      <c r="B79">
        <v>98</v>
      </c>
      <c r="C79" t="str">
        <f t="shared" si="1"/>
        <v>Repeat Customer</v>
      </c>
    </row>
    <row r="80" spans="1:3" x14ac:dyDescent="0.3">
      <c r="A80">
        <v>12441</v>
      </c>
      <c r="B80">
        <v>11</v>
      </c>
      <c r="C80" t="str">
        <f t="shared" si="1"/>
        <v>Repeat Customer</v>
      </c>
    </row>
    <row r="81" spans="1:3" x14ac:dyDescent="0.3">
      <c r="A81">
        <v>12442</v>
      </c>
      <c r="B81">
        <v>12</v>
      </c>
      <c r="C81" t="str">
        <f t="shared" si="1"/>
        <v>Repeat Customer</v>
      </c>
    </row>
    <row r="82" spans="1:3" x14ac:dyDescent="0.3">
      <c r="A82">
        <v>12444</v>
      </c>
      <c r="B82">
        <v>177</v>
      </c>
      <c r="C82" t="str">
        <f t="shared" si="1"/>
        <v>Repeat Customer</v>
      </c>
    </row>
    <row r="83" spans="1:3" x14ac:dyDescent="0.3">
      <c r="A83">
        <v>12445</v>
      </c>
      <c r="B83">
        <v>4</v>
      </c>
      <c r="C83" t="str">
        <f t="shared" si="1"/>
        <v>Repeat Customer</v>
      </c>
    </row>
    <row r="84" spans="1:3" x14ac:dyDescent="0.3">
      <c r="A84">
        <v>12446</v>
      </c>
      <c r="B84">
        <v>58</v>
      </c>
      <c r="C84" t="str">
        <f t="shared" si="1"/>
        <v>Repeat Customer</v>
      </c>
    </row>
    <row r="85" spans="1:3" x14ac:dyDescent="0.3">
      <c r="A85">
        <v>12447</v>
      </c>
      <c r="B85">
        <v>26</v>
      </c>
      <c r="C85" t="str">
        <f t="shared" si="1"/>
        <v>Repeat Customer</v>
      </c>
    </row>
    <row r="86" spans="1:3" x14ac:dyDescent="0.3">
      <c r="A86">
        <v>12448</v>
      </c>
      <c r="B86">
        <v>22</v>
      </c>
      <c r="C86" t="str">
        <f t="shared" si="1"/>
        <v>Repeat Customer</v>
      </c>
    </row>
    <row r="87" spans="1:3" x14ac:dyDescent="0.3">
      <c r="A87">
        <v>12449</v>
      </c>
      <c r="B87">
        <v>191</v>
      </c>
      <c r="C87" t="str">
        <f t="shared" si="1"/>
        <v>Repeat Customer</v>
      </c>
    </row>
    <row r="88" spans="1:3" x14ac:dyDescent="0.3">
      <c r="A88">
        <v>12450</v>
      </c>
      <c r="B88">
        <v>8</v>
      </c>
      <c r="C88" t="str">
        <f t="shared" si="1"/>
        <v>Repeat Customer</v>
      </c>
    </row>
    <row r="89" spans="1:3" x14ac:dyDescent="0.3">
      <c r="A89">
        <v>12451</v>
      </c>
      <c r="B89">
        <v>355</v>
      </c>
      <c r="C89" t="str">
        <f t="shared" si="1"/>
        <v>Repeat Customer</v>
      </c>
    </row>
    <row r="90" spans="1:3" x14ac:dyDescent="0.3">
      <c r="A90">
        <v>12452</v>
      </c>
      <c r="B90">
        <v>23</v>
      </c>
      <c r="C90" t="str">
        <f t="shared" si="1"/>
        <v>Repeat Customer</v>
      </c>
    </row>
    <row r="91" spans="1:3" x14ac:dyDescent="0.3">
      <c r="A91">
        <v>12453</v>
      </c>
      <c r="B91">
        <v>43</v>
      </c>
      <c r="C91" t="str">
        <f t="shared" si="1"/>
        <v>Repeat Customer</v>
      </c>
    </row>
    <row r="92" spans="1:3" x14ac:dyDescent="0.3">
      <c r="A92">
        <v>12454</v>
      </c>
      <c r="B92">
        <v>30</v>
      </c>
      <c r="C92" t="str">
        <f t="shared" si="1"/>
        <v>Repeat Customer</v>
      </c>
    </row>
    <row r="93" spans="1:3" x14ac:dyDescent="0.3">
      <c r="A93">
        <v>12455</v>
      </c>
      <c r="B93">
        <v>90</v>
      </c>
      <c r="C93" t="str">
        <f t="shared" si="1"/>
        <v>Repeat Customer</v>
      </c>
    </row>
    <row r="94" spans="1:3" x14ac:dyDescent="0.3">
      <c r="A94">
        <v>12456</v>
      </c>
      <c r="B94">
        <v>129</v>
      </c>
      <c r="C94" t="str">
        <f t="shared" si="1"/>
        <v>Repeat Customer</v>
      </c>
    </row>
    <row r="95" spans="1:3" x14ac:dyDescent="0.3">
      <c r="A95">
        <v>12457</v>
      </c>
      <c r="B95">
        <v>68</v>
      </c>
      <c r="C95" t="str">
        <f t="shared" si="1"/>
        <v>Repeat Customer</v>
      </c>
    </row>
    <row r="96" spans="1:3" x14ac:dyDescent="0.3">
      <c r="A96">
        <v>12458</v>
      </c>
      <c r="B96">
        <v>38</v>
      </c>
      <c r="C96" t="str">
        <f t="shared" si="1"/>
        <v>Repeat Customer</v>
      </c>
    </row>
    <row r="97" spans="1:3" x14ac:dyDescent="0.3">
      <c r="A97">
        <v>12461</v>
      </c>
      <c r="B97">
        <v>35</v>
      </c>
      <c r="C97" t="str">
        <f t="shared" si="1"/>
        <v>Repeat Customer</v>
      </c>
    </row>
    <row r="98" spans="1:3" x14ac:dyDescent="0.3">
      <c r="A98">
        <v>12462</v>
      </c>
      <c r="B98">
        <v>72</v>
      </c>
      <c r="C98" t="str">
        <f t="shared" si="1"/>
        <v>Repeat Customer</v>
      </c>
    </row>
    <row r="99" spans="1:3" x14ac:dyDescent="0.3">
      <c r="A99">
        <v>12463</v>
      </c>
      <c r="B99">
        <v>88</v>
      </c>
      <c r="C99" t="str">
        <f t="shared" si="1"/>
        <v>Repeat Customer</v>
      </c>
    </row>
    <row r="100" spans="1:3" x14ac:dyDescent="0.3">
      <c r="A100">
        <v>12464</v>
      </c>
      <c r="B100">
        <v>29</v>
      </c>
      <c r="C100" t="str">
        <f t="shared" si="1"/>
        <v>Repeat Customer</v>
      </c>
    </row>
    <row r="101" spans="1:3" x14ac:dyDescent="0.3">
      <c r="A101">
        <v>12465</v>
      </c>
      <c r="B101">
        <v>51</v>
      </c>
      <c r="C101" t="str">
        <f t="shared" si="1"/>
        <v>Repeat Customer</v>
      </c>
    </row>
    <row r="102" spans="1:3" x14ac:dyDescent="0.3">
      <c r="A102">
        <v>12468</v>
      </c>
      <c r="B102">
        <v>40</v>
      </c>
      <c r="C102" t="str">
        <f t="shared" si="1"/>
        <v>Repeat Customer</v>
      </c>
    </row>
    <row r="103" spans="1:3" x14ac:dyDescent="0.3">
      <c r="A103">
        <v>12471</v>
      </c>
      <c r="B103">
        <v>531</v>
      </c>
      <c r="C103" t="str">
        <f t="shared" si="1"/>
        <v>Repeat Customer</v>
      </c>
    </row>
    <row r="104" spans="1:3" x14ac:dyDescent="0.3">
      <c r="A104">
        <v>12472</v>
      </c>
      <c r="B104">
        <v>391</v>
      </c>
      <c r="C104" t="str">
        <f t="shared" si="1"/>
        <v>Repeat Customer</v>
      </c>
    </row>
    <row r="105" spans="1:3" x14ac:dyDescent="0.3">
      <c r="A105">
        <v>12473</v>
      </c>
      <c r="B105">
        <v>179</v>
      </c>
      <c r="C105" t="str">
        <f t="shared" si="1"/>
        <v>Repeat Customer</v>
      </c>
    </row>
    <row r="106" spans="1:3" x14ac:dyDescent="0.3">
      <c r="A106">
        <v>12474</v>
      </c>
      <c r="B106">
        <v>457</v>
      </c>
      <c r="C106" t="str">
        <f t="shared" si="1"/>
        <v>Repeat Customer</v>
      </c>
    </row>
    <row r="107" spans="1:3" x14ac:dyDescent="0.3">
      <c r="A107">
        <v>12475</v>
      </c>
      <c r="B107">
        <v>36</v>
      </c>
      <c r="C107" t="str">
        <f t="shared" si="1"/>
        <v>Repeat Customer</v>
      </c>
    </row>
    <row r="108" spans="1:3" x14ac:dyDescent="0.3">
      <c r="A108">
        <v>12476</v>
      </c>
      <c r="B108">
        <v>264</v>
      </c>
      <c r="C108" t="str">
        <f t="shared" si="1"/>
        <v>Repeat Customer</v>
      </c>
    </row>
    <row r="109" spans="1:3" x14ac:dyDescent="0.3">
      <c r="A109">
        <v>12477</v>
      </c>
      <c r="B109">
        <v>308</v>
      </c>
      <c r="C109" t="str">
        <f t="shared" si="1"/>
        <v>Repeat Customer</v>
      </c>
    </row>
    <row r="110" spans="1:3" x14ac:dyDescent="0.3">
      <c r="A110">
        <v>12478</v>
      </c>
      <c r="B110">
        <v>36</v>
      </c>
      <c r="C110" t="str">
        <f t="shared" si="1"/>
        <v>Repeat Customer</v>
      </c>
    </row>
    <row r="111" spans="1:3" x14ac:dyDescent="0.3">
      <c r="A111">
        <v>12479</v>
      </c>
      <c r="B111">
        <v>35</v>
      </c>
      <c r="C111" t="str">
        <f t="shared" si="1"/>
        <v>Repeat Customer</v>
      </c>
    </row>
    <row r="112" spans="1:3" x14ac:dyDescent="0.3">
      <c r="A112">
        <v>12480</v>
      </c>
      <c r="B112">
        <v>154</v>
      </c>
      <c r="C112" t="str">
        <f t="shared" si="1"/>
        <v>Repeat Customer</v>
      </c>
    </row>
    <row r="113" spans="1:3" x14ac:dyDescent="0.3">
      <c r="A113">
        <v>12481</v>
      </c>
      <c r="B113">
        <v>218</v>
      </c>
      <c r="C113" t="str">
        <f t="shared" si="1"/>
        <v>Repeat Customer</v>
      </c>
    </row>
    <row r="114" spans="1:3" x14ac:dyDescent="0.3">
      <c r="A114">
        <v>12483</v>
      </c>
      <c r="B114">
        <v>81</v>
      </c>
      <c r="C114" t="str">
        <f t="shared" si="1"/>
        <v>Repeat Customer</v>
      </c>
    </row>
    <row r="115" spans="1:3" x14ac:dyDescent="0.3">
      <c r="A115">
        <v>12484</v>
      </c>
      <c r="B115">
        <v>350</v>
      </c>
      <c r="C115" t="str">
        <f t="shared" si="1"/>
        <v>Repeat Customer</v>
      </c>
    </row>
    <row r="116" spans="1:3" x14ac:dyDescent="0.3">
      <c r="A116">
        <v>12488</v>
      </c>
      <c r="B116">
        <v>55</v>
      </c>
      <c r="C116" t="str">
        <f t="shared" si="1"/>
        <v>Repeat Customer</v>
      </c>
    </row>
    <row r="117" spans="1:3" x14ac:dyDescent="0.3">
      <c r="A117">
        <v>12489</v>
      </c>
      <c r="B117">
        <v>15</v>
      </c>
      <c r="C117" t="str">
        <f t="shared" si="1"/>
        <v>Repeat Customer</v>
      </c>
    </row>
    <row r="118" spans="1:3" x14ac:dyDescent="0.3">
      <c r="A118">
        <v>12490</v>
      </c>
      <c r="B118">
        <v>245</v>
      </c>
      <c r="C118" t="str">
        <f t="shared" si="1"/>
        <v>Repeat Customer</v>
      </c>
    </row>
    <row r="119" spans="1:3" x14ac:dyDescent="0.3">
      <c r="A119">
        <v>12491</v>
      </c>
      <c r="B119">
        <v>26</v>
      </c>
      <c r="C119" t="str">
        <f t="shared" si="1"/>
        <v>Repeat Customer</v>
      </c>
    </row>
    <row r="120" spans="1:3" x14ac:dyDescent="0.3">
      <c r="A120">
        <v>12492</v>
      </c>
      <c r="B120">
        <v>20</v>
      </c>
      <c r="C120" t="str">
        <f t="shared" si="1"/>
        <v>Repeat Customer</v>
      </c>
    </row>
    <row r="121" spans="1:3" x14ac:dyDescent="0.3">
      <c r="A121">
        <v>12493</v>
      </c>
      <c r="B121">
        <v>23</v>
      </c>
      <c r="C121" t="str">
        <f t="shared" si="1"/>
        <v>Repeat Customer</v>
      </c>
    </row>
    <row r="122" spans="1:3" x14ac:dyDescent="0.3">
      <c r="A122">
        <v>12494</v>
      </c>
      <c r="B122">
        <v>84</v>
      </c>
      <c r="C122" t="str">
        <f t="shared" si="1"/>
        <v>Repeat Customer</v>
      </c>
    </row>
    <row r="123" spans="1:3" x14ac:dyDescent="0.3">
      <c r="A123">
        <v>12497</v>
      </c>
      <c r="B123">
        <v>14</v>
      </c>
      <c r="C123" t="str">
        <f t="shared" si="1"/>
        <v>Repeat Customer</v>
      </c>
    </row>
    <row r="124" spans="1:3" x14ac:dyDescent="0.3">
      <c r="A124">
        <v>12498</v>
      </c>
      <c r="B124">
        <v>23</v>
      </c>
      <c r="C124" t="str">
        <f t="shared" si="1"/>
        <v>Repeat Customer</v>
      </c>
    </row>
    <row r="125" spans="1:3" x14ac:dyDescent="0.3">
      <c r="A125">
        <v>12500</v>
      </c>
      <c r="B125">
        <v>65</v>
      </c>
      <c r="C125" t="str">
        <f t="shared" si="1"/>
        <v>Repeat Customer</v>
      </c>
    </row>
    <row r="126" spans="1:3" x14ac:dyDescent="0.3">
      <c r="A126">
        <v>12501</v>
      </c>
      <c r="B126">
        <v>160</v>
      </c>
      <c r="C126" t="str">
        <f t="shared" si="1"/>
        <v>Repeat Customer</v>
      </c>
    </row>
    <row r="127" spans="1:3" x14ac:dyDescent="0.3">
      <c r="A127">
        <v>12502</v>
      </c>
      <c r="B127">
        <v>147</v>
      </c>
      <c r="C127" t="str">
        <f t="shared" si="1"/>
        <v>Repeat Customer</v>
      </c>
    </row>
    <row r="128" spans="1:3" x14ac:dyDescent="0.3">
      <c r="A128">
        <v>12503</v>
      </c>
      <c r="B128">
        <v>1</v>
      </c>
      <c r="C128" t="str">
        <f t="shared" si="1"/>
        <v>One-Time Customer</v>
      </c>
    </row>
    <row r="129" spans="1:3" x14ac:dyDescent="0.3">
      <c r="A129">
        <v>12504</v>
      </c>
      <c r="B129">
        <v>15</v>
      </c>
      <c r="C129" t="str">
        <f t="shared" si="1"/>
        <v>Repeat Customer</v>
      </c>
    </row>
    <row r="130" spans="1:3" x14ac:dyDescent="0.3">
      <c r="A130">
        <v>12505</v>
      </c>
      <c r="B130">
        <v>1</v>
      </c>
      <c r="C130" t="str">
        <f t="shared" si="1"/>
        <v>One-Time Customer</v>
      </c>
    </row>
    <row r="131" spans="1:3" x14ac:dyDescent="0.3">
      <c r="A131">
        <v>12506</v>
      </c>
      <c r="B131">
        <v>23</v>
      </c>
      <c r="C131" t="str">
        <f t="shared" ref="C131:C194" si="2">IF(B131&gt;1, "Repeat Customer", "One-Time Customer")</f>
        <v>Repeat Customer</v>
      </c>
    </row>
    <row r="132" spans="1:3" x14ac:dyDescent="0.3">
      <c r="A132">
        <v>12507</v>
      </c>
      <c r="B132">
        <v>23</v>
      </c>
      <c r="C132" t="str">
        <f t="shared" si="2"/>
        <v>Repeat Customer</v>
      </c>
    </row>
    <row r="133" spans="1:3" x14ac:dyDescent="0.3">
      <c r="A133">
        <v>12508</v>
      </c>
      <c r="B133">
        <v>69</v>
      </c>
      <c r="C133" t="str">
        <f t="shared" si="2"/>
        <v>Repeat Customer</v>
      </c>
    </row>
    <row r="134" spans="1:3" x14ac:dyDescent="0.3">
      <c r="A134">
        <v>12509</v>
      </c>
      <c r="B134">
        <v>7</v>
      </c>
      <c r="C134" t="str">
        <f t="shared" si="2"/>
        <v>Repeat Customer</v>
      </c>
    </row>
    <row r="135" spans="1:3" x14ac:dyDescent="0.3">
      <c r="A135">
        <v>12510</v>
      </c>
      <c r="B135">
        <v>33</v>
      </c>
      <c r="C135" t="str">
        <f t="shared" si="2"/>
        <v>Repeat Customer</v>
      </c>
    </row>
    <row r="136" spans="1:3" x14ac:dyDescent="0.3">
      <c r="A136">
        <v>12512</v>
      </c>
      <c r="B136">
        <v>34</v>
      </c>
      <c r="C136" t="str">
        <f t="shared" si="2"/>
        <v>Repeat Customer</v>
      </c>
    </row>
    <row r="137" spans="1:3" x14ac:dyDescent="0.3">
      <c r="A137">
        <v>12513</v>
      </c>
      <c r="B137">
        <v>36</v>
      </c>
      <c r="C137" t="str">
        <f t="shared" si="2"/>
        <v>Repeat Customer</v>
      </c>
    </row>
    <row r="138" spans="1:3" x14ac:dyDescent="0.3">
      <c r="A138">
        <v>12514</v>
      </c>
      <c r="B138">
        <v>51</v>
      </c>
      <c r="C138" t="str">
        <f t="shared" si="2"/>
        <v>Repeat Customer</v>
      </c>
    </row>
    <row r="139" spans="1:3" x14ac:dyDescent="0.3">
      <c r="A139">
        <v>12515</v>
      </c>
      <c r="B139">
        <v>16</v>
      </c>
      <c r="C139" t="str">
        <f t="shared" si="2"/>
        <v>Repeat Customer</v>
      </c>
    </row>
    <row r="140" spans="1:3" x14ac:dyDescent="0.3">
      <c r="A140">
        <v>12516</v>
      </c>
      <c r="B140">
        <v>26</v>
      </c>
      <c r="C140" t="str">
        <f t="shared" si="2"/>
        <v>Repeat Customer</v>
      </c>
    </row>
    <row r="141" spans="1:3" x14ac:dyDescent="0.3">
      <c r="A141">
        <v>12517</v>
      </c>
      <c r="B141">
        <v>286</v>
      </c>
      <c r="C141" t="str">
        <f t="shared" si="2"/>
        <v>Repeat Customer</v>
      </c>
    </row>
    <row r="142" spans="1:3" x14ac:dyDescent="0.3">
      <c r="A142">
        <v>12518</v>
      </c>
      <c r="B142">
        <v>124</v>
      </c>
      <c r="C142" t="str">
        <f t="shared" si="2"/>
        <v>Repeat Customer</v>
      </c>
    </row>
    <row r="143" spans="1:3" x14ac:dyDescent="0.3">
      <c r="A143">
        <v>12519</v>
      </c>
      <c r="B143">
        <v>18</v>
      </c>
      <c r="C143" t="str">
        <f t="shared" si="2"/>
        <v>Repeat Customer</v>
      </c>
    </row>
    <row r="144" spans="1:3" x14ac:dyDescent="0.3">
      <c r="A144">
        <v>12520</v>
      </c>
      <c r="B144">
        <v>155</v>
      </c>
      <c r="C144" t="str">
        <f t="shared" si="2"/>
        <v>Repeat Customer</v>
      </c>
    </row>
    <row r="145" spans="1:3" x14ac:dyDescent="0.3">
      <c r="A145">
        <v>12521</v>
      </c>
      <c r="B145">
        <v>38</v>
      </c>
      <c r="C145" t="str">
        <f t="shared" si="2"/>
        <v>Repeat Customer</v>
      </c>
    </row>
    <row r="146" spans="1:3" x14ac:dyDescent="0.3">
      <c r="A146">
        <v>12522</v>
      </c>
      <c r="B146">
        <v>12</v>
      </c>
      <c r="C146" t="str">
        <f t="shared" si="2"/>
        <v>Repeat Customer</v>
      </c>
    </row>
    <row r="147" spans="1:3" x14ac:dyDescent="0.3">
      <c r="A147">
        <v>12523</v>
      </c>
      <c r="B147">
        <v>110</v>
      </c>
      <c r="C147" t="str">
        <f t="shared" si="2"/>
        <v>Repeat Customer</v>
      </c>
    </row>
    <row r="148" spans="1:3" x14ac:dyDescent="0.3">
      <c r="A148">
        <v>12524</v>
      </c>
      <c r="B148">
        <v>144</v>
      </c>
      <c r="C148" t="str">
        <f t="shared" si="2"/>
        <v>Repeat Customer</v>
      </c>
    </row>
    <row r="149" spans="1:3" x14ac:dyDescent="0.3">
      <c r="A149">
        <v>12526</v>
      </c>
      <c r="B149">
        <v>71</v>
      </c>
      <c r="C149" t="str">
        <f t="shared" si="2"/>
        <v>Repeat Customer</v>
      </c>
    </row>
    <row r="150" spans="1:3" x14ac:dyDescent="0.3">
      <c r="A150">
        <v>12527</v>
      </c>
      <c r="B150">
        <v>18</v>
      </c>
      <c r="C150" t="str">
        <f t="shared" si="2"/>
        <v>Repeat Customer</v>
      </c>
    </row>
    <row r="151" spans="1:3" x14ac:dyDescent="0.3">
      <c r="A151">
        <v>12528</v>
      </c>
      <c r="B151">
        <v>95</v>
      </c>
      <c r="C151" t="str">
        <f t="shared" si="2"/>
        <v>Repeat Customer</v>
      </c>
    </row>
    <row r="152" spans="1:3" x14ac:dyDescent="0.3">
      <c r="A152">
        <v>12530</v>
      </c>
      <c r="B152">
        <v>68</v>
      </c>
      <c r="C152" t="str">
        <f t="shared" si="2"/>
        <v>Repeat Customer</v>
      </c>
    </row>
    <row r="153" spans="1:3" x14ac:dyDescent="0.3">
      <c r="A153">
        <v>12531</v>
      </c>
      <c r="B153">
        <v>17</v>
      </c>
      <c r="C153" t="str">
        <f t="shared" si="2"/>
        <v>Repeat Customer</v>
      </c>
    </row>
    <row r="154" spans="1:3" x14ac:dyDescent="0.3">
      <c r="A154">
        <v>12532</v>
      </c>
      <c r="B154">
        <v>16</v>
      </c>
      <c r="C154" t="str">
        <f t="shared" si="2"/>
        <v>Repeat Customer</v>
      </c>
    </row>
    <row r="155" spans="1:3" x14ac:dyDescent="0.3">
      <c r="A155">
        <v>12534</v>
      </c>
      <c r="B155">
        <v>63</v>
      </c>
      <c r="C155" t="str">
        <f t="shared" si="2"/>
        <v>Repeat Customer</v>
      </c>
    </row>
    <row r="156" spans="1:3" x14ac:dyDescent="0.3">
      <c r="A156">
        <v>12535</v>
      </c>
      <c r="B156">
        <v>34</v>
      </c>
      <c r="C156" t="str">
        <f t="shared" si="2"/>
        <v>Repeat Customer</v>
      </c>
    </row>
    <row r="157" spans="1:3" x14ac:dyDescent="0.3">
      <c r="A157">
        <v>12536</v>
      </c>
      <c r="B157">
        <v>273</v>
      </c>
      <c r="C157" t="str">
        <f t="shared" si="2"/>
        <v>Repeat Customer</v>
      </c>
    </row>
    <row r="158" spans="1:3" x14ac:dyDescent="0.3">
      <c r="A158">
        <v>12538</v>
      </c>
      <c r="B158">
        <v>21</v>
      </c>
      <c r="C158" t="str">
        <f t="shared" si="2"/>
        <v>Repeat Customer</v>
      </c>
    </row>
    <row r="159" spans="1:3" x14ac:dyDescent="0.3">
      <c r="A159">
        <v>12539</v>
      </c>
      <c r="B159">
        <v>274</v>
      </c>
      <c r="C159" t="str">
        <f t="shared" si="2"/>
        <v>Repeat Customer</v>
      </c>
    </row>
    <row r="160" spans="1:3" x14ac:dyDescent="0.3">
      <c r="A160">
        <v>12540</v>
      </c>
      <c r="B160">
        <v>481</v>
      </c>
      <c r="C160" t="str">
        <f t="shared" si="2"/>
        <v>Repeat Customer</v>
      </c>
    </row>
    <row r="161" spans="1:3" x14ac:dyDescent="0.3">
      <c r="A161">
        <v>12541</v>
      </c>
      <c r="B161">
        <v>52</v>
      </c>
      <c r="C161" t="str">
        <f t="shared" si="2"/>
        <v>Repeat Customer</v>
      </c>
    </row>
    <row r="162" spans="1:3" x14ac:dyDescent="0.3">
      <c r="A162">
        <v>12544</v>
      </c>
      <c r="B162">
        <v>20</v>
      </c>
      <c r="C162" t="str">
        <f t="shared" si="2"/>
        <v>Repeat Customer</v>
      </c>
    </row>
    <row r="163" spans="1:3" x14ac:dyDescent="0.3">
      <c r="A163">
        <v>12545</v>
      </c>
      <c r="B163">
        <v>50</v>
      </c>
      <c r="C163" t="str">
        <f t="shared" si="2"/>
        <v>Repeat Customer</v>
      </c>
    </row>
    <row r="164" spans="1:3" x14ac:dyDescent="0.3">
      <c r="A164">
        <v>12546</v>
      </c>
      <c r="B164">
        <v>70</v>
      </c>
      <c r="C164" t="str">
        <f t="shared" si="2"/>
        <v>Repeat Customer</v>
      </c>
    </row>
    <row r="165" spans="1:3" x14ac:dyDescent="0.3">
      <c r="A165">
        <v>12547</v>
      </c>
      <c r="B165">
        <v>8</v>
      </c>
      <c r="C165" t="str">
        <f t="shared" si="2"/>
        <v>Repeat Customer</v>
      </c>
    </row>
    <row r="166" spans="1:3" x14ac:dyDescent="0.3">
      <c r="A166">
        <v>12548</v>
      </c>
      <c r="B166">
        <v>5</v>
      </c>
      <c r="C166" t="str">
        <f t="shared" si="2"/>
        <v>Repeat Customer</v>
      </c>
    </row>
    <row r="167" spans="1:3" x14ac:dyDescent="0.3">
      <c r="A167">
        <v>12550</v>
      </c>
      <c r="B167">
        <v>57</v>
      </c>
      <c r="C167" t="str">
        <f t="shared" si="2"/>
        <v>Repeat Customer</v>
      </c>
    </row>
    <row r="168" spans="1:3" x14ac:dyDescent="0.3">
      <c r="A168">
        <v>12551</v>
      </c>
      <c r="B168">
        <v>10</v>
      </c>
      <c r="C168" t="str">
        <f t="shared" si="2"/>
        <v>Repeat Customer</v>
      </c>
    </row>
    <row r="169" spans="1:3" x14ac:dyDescent="0.3">
      <c r="A169">
        <v>12552</v>
      </c>
      <c r="B169">
        <v>20</v>
      </c>
      <c r="C169" t="str">
        <f t="shared" si="2"/>
        <v>Repeat Customer</v>
      </c>
    </row>
    <row r="170" spans="1:3" x14ac:dyDescent="0.3">
      <c r="A170">
        <v>12553</v>
      </c>
      <c r="B170">
        <v>196</v>
      </c>
      <c r="C170" t="str">
        <f t="shared" si="2"/>
        <v>Repeat Customer</v>
      </c>
    </row>
    <row r="171" spans="1:3" x14ac:dyDescent="0.3">
      <c r="A171">
        <v>12556</v>
      </c>
      <c r="B171">
        <v>121</v>
      </c>
      <c r="C171" t="str">
        <f t="shared" si="2"/>
        <v>Repeat Customer</v>
      </c>
    </row>
    <row r="172" spans="1:3" x14ac:dyDescent="0.3">
      <c r="A172">
        <v>12557</v>
      </c>
      <c r="B172">
        <v>33</v>
      </c>
      <c r="C172" t="str">
        <f t="shared" si="2"/>
        <v>Repeat Customer</v>
      </c>
    </row>
    <row r="173" spans="1:3" x14ac:dyDescent="0.3">
      <c r="A173">
        <v>12558</v>
      </c>
      <c r="B173">
        <v>22</v>
      </c>
      <c r="C173" t="str">
        <f t="shared" si="2"/>
        <v>Repeat Customer</v>
      </c>
    </row>
    <row r="174" spans="1:3" x14ac:dyDescent="0.3">
      <c r="A174">
        <v>12559</v>
      </c>
      <c r="B174">
        <v>22</v>
      </c>
      <c r="C174" t="str">
        <f t="shared" si="2"/>
        <v>Repeat Customer</v>
      </c>
    </row>
    <row r="175" spans="1:3" x14ac:dyDescent="0.3">
      <c r="A175">
        <v>12560</v>
      </c>
      <c r="B175">
        <v>111</v>
      </c>
      <c r="C175" t="str">
        <f t="shared" si="2"/>
        <v>Repeat Customer</v>
      </c>
    </row>
    <row r="176" spans="1:3" x14ac:dyDescent="0.3">
      <c r="A176">
        <v>12561</v>
      </c>
      <c r="B176">
        <v>16</v>
      </c>
      <c r="C176" t="str">
        <f t="shared" si="2"/>
        <v>Repeat Customer</v>
      </c>
    </row>
    <row r="177" spans="1:3" x14ac:dyDescent="0.3">
      <c r="A177">
        <v>12562</v>
      </c>
      <c r="B177">
        <v>168</v>
      </c>
      <c r="C177" t="str">
        <f t="shared" si="2"/>
        <v>Repeat Customer</v>
      </c>
    </row>
    <row r="178" spans="1:3" x14ac:dyDescent="0.3">
      <c r="A178">
        <v>12564</v>
      </c>
      <c r="B178">
        <v>21</v>
      </c>
      <c r="C178" t="str">
        <f t="shared" si="2"/>
        <v>Repeat Customer</v>
      </c>
    </row>
    <row r="179" spans="1:3" x14ac:dyDescent="0.3">
      <c r="A179">
        <v>12565</v>
      </c>
      <c r="B179">
        <v>10</v>
      </c>
      <c r="C179" t="str">
        <f t="shared" si="2"/>
        <v>Repeat Customer</v>
      </c>
    </row>
    <row r="180" spans="1:3" x14ac:dyDescent="0.3">
      <c r="A180">
        <v>12566</v>
      </c>
      <c r="B180">
        <v>20</v>
      </c>
      <c r="C180" t="str">
        <f t="shared" si="2"/>
        <v>Repeat Customer</v>
      </c>
    </row>
    <row r="181" spans="1:3" x14ac:dyDescent="0.3">
      <c r="A181">
        <v>12567</v>
      </c>
      <c r="B181">
        <v>463</v>
      </c>
      <c r="C181" t="str">
        <f t="shared" si="2"/>
        <v>Repeat Customer</v>
      </c>
    </row>
    <row r="182" spans="1:3" x14ac:dyDescent="0.3">
      <c r="A182">
        <v>12569</v>
      </c>
      <c r="B182">
        <v>191</v>
      </c>
      <c r="C182" t="str">
        <f t="shared" si="2"/>
        <v>Repeat Customer</v>
      </c>
    </row>
    <row r="183" spans="1:3" x14ac:dyDescent="0.3">
      <c r="A183">
        <v>12571</v>
      </c>
      <c r="B183">
        <v>34</v>
      </c>
      <c r="C183" t="str">
        <f t="shared" si="2"/>
        <v>Repeat Customer</v>
      </c>
    </row>
    <row r="184" spans="1:3" x14ac:dyDescent="0.3">
      <c r="A184">
        <v>12572</v>
      </c>
      <c r="B184">
        <v>62</v>
      </c>
      <c r="C184" t="str">
        <f t="shared" si="2"/>
        <v>Repeat Customer</v>
      </c>
    </row>
    <row r="185" spans="1:3" x14ac:dyDescent="0.3">
      <c r="A185">
        <v>12573</v>
      </c>
      <c r="B185">
        <v>28</v>
      </c>
      <c r="C185" t="str">
        <f t="shared" si="2"/>
        <v>Repeat Customer</v>
      </c>
    </row>
    <row r="186" spans="1:3" x14ac:dyDescent="0.3">
      <c r="A186">
        <v>12574</v>
      </c>
      <c r="B186">
        <v>11</v>
      </c>
      <c r="C186" t="str">
        <f t="shared" si="2"/>
        <v>Repeat Customer</v>
      </c>
    </row>
    <row r="187" spans="1:3" x14ac:dyDescent="0.3">
      <c r="A187">
        <v>12576</v>
      </c>
      <c r="B187">
        <v>89</v>
      </c>
      <c r="C187" t="str">
        <f t="shared" si="2"/>
        <v>Repeat Customer</v>
      </c>
    </row>
    <row r="188" spans="1:3" x14ac:dyDescent="0.3">
      <c r="A188">
        <v>12577</v>
      </c>
      <c r="B188">
        <v>148</v>
      </c>
      <c r="C188" t="str">
        <f t="shared" si="2"/>
        <v>Repeat Customer</v>
      </c>
    </row>
    <row r="189" spans="1:3" x14ac:dyDescent="0.3">
      <c r="A189">
        <v>12578</v>
      </c>
      <c r="B189">
        <v>120</v>
      </c>
      <c r="C189" t="str">
        <f t="shared" si="2"/>
        <v>Repeat Customer</v>
      </c>
    </row>
    <row r="190" spans="1:3" x14ac:dyDescent="0.3">
      <c r="A190">
        <v>12579</v>
      </c>
      <c r="B190">
        <v>31</v>
      </c>
      <c r="C190" t="str">
        <f t="shared" si="2"/>
        <v>Repeat Customer</v>
      </c>
    </row>
    <row r="191" spans="1:3" x14ac:dyDescent="0.3">
      <c r="A191">
        <v>12580</v>
      </c>
      <c r="B191">
        <v>24</v>
      </c>
      <c r="C191" t="str">
        <f t="shared" si="2"/>
        <v>Repeat Customer</v>
      </c>
    </row>
    <row r="192" spans="1:3" x14ac:dyDescent="0.3">
      <c r="A192">
        <v>12581</v>
      </c>
      <c r="B192">
        <v>15</v>
      </c>
      <c r="C192" t="str">
        <f t="shared" si="2"/>
        <v>Repeat Customer</v>
      </c>
    </row>
    <row r="193" spans="1:3" x14ac:dyDescent="0.3">
      <c r="A193">
        <v>12582</v>
      </c>
      <c r="B193">
        <v>22</v>
      </c>
      <c r="C193" t="str">
        <f t="shared" si="2"/>
        <v>Repeat Customer</v>
      </c>
    </row>
    <row r="194" spans="1:3" x14ac:dyDescent="0.3">
      <c r="A194">
        <v>12583</v>
      </c>
      <c r="B194">
        <v>251</v>
      </c>
      <c r="C194" t="str">
        <f t="shared" si="2"/>
        <v>Repeat Customer</v>
      </c>
    </row>
    <row r="195" spans="1:3" x14ac:dyDescent="0.3">
      <c r="A195">
        <v>12584</v>
      </c>
      <c r="B195">
        <v>126</v>
      </c>
      <c r="C195" t="str">
        <f t="shared" ref="C195:C258" si="3">IF(B195&gt;1, "Repeat Customer", "One-Time Customer")</f>
        <v>Repeat Customer</v>
      </c>
    </row>
    <row r="196" spans="1:3" x14ac:dyDescent="0.3">
      <c r="A196">
        <v>12585</v>
      </c>
      <c r="B196">
        <v>97</v>
      </c>
      <c r="C196" t="str">
        <f t="shared" si="3"/>
        <v>Repeat Customer</v>
      </c>
    </row>
    <row r="197" spans="1:3" x14ac:dyDescent="0.3">
      <c r="A197">
        <v>12586</v>
      </c>
      <c r="B197">
        <v>12</v>
      </c>
      <c r="C197" t="str">
        <f t="shared" si="3"/>
        <v>Repeat Customer</v>
      </c>
    </row>
    <row r="198" spans="1:3" x14ac:dyDescent="0.3">
      <c r="A198">
        <v>12587</v>
      </c>
      <c r="B198">
        <v>4</v>
      </c>
      <c r="C198" t="str">
        <f t="shared" si="3"/>
        <v>Repeat Customer</v>
      </c>
    </row>
    <row r="199" spans="1:3" x14ac:dyDescent="0.3">
      <c r="A199">
        <v>12588</v>
      </c>
      <c r="B199">
        <v>10</v>
      </c>
      <c r="C199" t="str">
        <f t="shared" si="3"/>
        <v>Repeat Customer</v>
      </c>
    </row>
    <row r="200" spans="1:3" x14ac:dyDescent="0.3">
      <c r="A200">
        <v>12589</v>
      </c>
      <c r="B200">
        <v>35</v>
      </c>
      <c r="C200" t="str">
        <f t="shared" si="3"/>
        <v>Repeat Customer</v>
      </c>
    </row>
    <row r="201" spans="1:3" x14ac:dyDescent="0.3">
      <c r="A201">
        <v>12590</v>
      </c>
      <c r="B201">
        <v>70</v>
      </c>
      <c r="C201" t="str">
        <f t="shared" si="3"/>
        <v>Repeat Customer</v>
      </c>
    </row>
    <row r="202" spans="1:3" x14ac:dyDescent="0.3">
      <c r="A202">
        <v>12591</v>
      </c>
      <c r="B202">
        <v>26</v>
      </c>
      <c r="C202" t="str">
        <f t="shared" si="3"/>
        <v>Repeat Customer</v>
      </c>
    </row>
    <row r="203" spans="1:3" x14ac:dyDescent="0.3">
      <c r="A203">
        <v>12592</v>
      </c>
      <c r="B203">
        <v>18</v>
      </c>
      <c r="C203" t="str">
        <f t="shared" si="3"/>
        <v>Repeat Customer</v>
      </c>
    </row>
    <row r="204" spans="1:3" x14ac:dyDescent="0.3">
      <c r="A204">
        <v>12593</v>
      </c>
      <c r="B204">
        <v>21</v>
      </c>
      <c r="C204" t="str">
        <f t="shared" si="3"/>
        <v>Repeat Customer</v>
      </c>
    </row>
    <row r="205" spans="1:3" x14ac:dyDescent="0.3">
      <c r="A205">
        <v>12594</v>
      </c>
      <c r="B205">
        <v>119</v>
      </c>
      <c r="C205" t="str">
        <f t="shared" si="3"/>
        <v>Repeat Customer</v>
      </c>
    </row>
    <row r="206" spans="1:3" x14ac:dyDescent="0.3">
      <c r="A206">
        <v>12596</v>
      </c>
      <c r="B206">
        <v>27</v>
      </c>
      <c r="C206" t="str">
        <f t="shared" si="3"/>
        <v>Repeat Customer</v>
      </c>
    </row>
    <row r="207" spans="1:3" x14ac:dyDescent="0.3">
      <c r="A207">
        <v>12597</v>
      </c>
      <c r="B207">
        <v>214</v>
      </c>
      <c r="C207" t="str">
        <f t="shared" si="3"/>
        <v>Repeat Customer</v>
      </c>
    </row>
    <row r="208" spans="1:3" x14ac:dyDescent="0.3">
      <c r="A208">
        <v>12598</v>
      </c>
      <c r="B208">
        <v>133</v>
      </c>
      <c r="C208" t="str">
        <f t="shared" si="3"/>
        <v>Repeat Customer</v>
      </c>
    </row>
    <row r="209" spans="1:3" x14ac:dyDescent="0.3">
      <c r="A209">
        <v>12599</v>
      </c>
      <c r="B209">
        <v>62</v>
      </c>
      <c r="C209" t="str">
        <f t="shared" si="3"/>
        <v>Repeat Customer</v>
      </c>
    </row>
    <row r="210" spans="1:3" x14ac:dyDescent="0.3">
      <c r="A210">
        <v>12600</v>
      </c>
      <c r="B210">
        <v>65</v>
      </c>
      <c r="C210" t="str">
        <f t="shared" si="3"/>
        <v>Repeat Customer</v>
      </c>
    </row>
    <row r="211" spans="1:3" x14ac:dyDescent="0.3">
      <c r="A211">
        <v>12601</v>
      </c>
      <c r="B211">
        <v>29</v>
      </c>
      <c r="C211" t="str">
        <f t="shared" si="3"/>
        <v>Repeat Customer</v>
      </c>
    </row>
    <row r="212" spans="1:3" x14ac:dyDescent="0.3">
      <c r="A212">
        <v>12602</v>
      </c>
      <c r="B212">
        <v>12</v>
      </c>
      <c r="C212" t="str">
        <f t="shared" si="3"/>
        <v>Repeat Customer</v>
      </c>
    </row>
    <row r="213" spans="1:3" x14ac:dyDescent="0.3">
      <c r="A213">
        <v>12603</v>
      </c>
      <c r="B213">
        <v>3</v>
      </c>
      <c r="C213" t="str">
        <f t="shared" si="3"/>
        <v>Repeat Customer</v>
      </c>
    </row>
    <row r="214" spans="1:3" x14ac:dyDescent="0.3">
      <c r="A214">
        <v>12604</v>
      </c>
      <c r="B214">
        <v>16</v>
      </c>
      <c r="C214" t="str">
        <f t="shared" si="3"/>
        <v>Repeat Customer</v>
      </c>
    </row>
    <row r="215" spans="1:3" x14ac:dyDescent="0.3">
      <c r="A215">
        <v>12605</v>
      </c>
      <c r="B215">
        <v>3</v>
      </c>
      <c r="C215" t="str">
        <f t="shared" si="3"/>
        <v>Repeat Customer</v>
      </c>
    </row>
    <row r="216" spans="1:3" x14ac:dyDescent="0.3">
      <c r="A216">
        <v>12607</v>
      </c>
      <c r="B216">
        <v>202</v>
      </c>
      <c r="C216" t="str">
        <f t="shared" si="3"/>
        <v>Repeat Customer</v>
      </c>
    </row>
    <row r="217" spans="1:3" x14ac:dyDescent="0.3">
      <c r="A217">
        <v>12609</v>
      </c>
      <c r="B217">
        <v>60</v>
      </c>
      <c r="C217" t="str">
        <f t="shared" si="3"/>
        <v>Repeat Customer</v>
      </c>
    </row>
    <row r="218" spans="1:3" x14ac:dyDescent="0.3">
      <c r="A218">
        <v>12610</v>
      </c>
      <c r="B218">
        <v>111</v>
      </c>
      <c r="C218" t="str">
        <f t="shared" si="3"/>
        <v>Repeat Customer</v>
      </c>
    </row>
    <row r="219" spans="1:3" x14ac:dyDescent="0.3">
      <c r="A219">
        <v>12611</v>
      </c>
      <c r="B219">
        <v>65</v>
      </c>
      <c r="C219" t="str">
        <f t="shared" si="3"/>
        <v>Repeat Customer</v>
      </c>
    </row>
    <row r="220" spans="1:3" x14ac:dyDescent="0.3">
      <c r="A220">
        <v>12612</v>
      </c>
      <c r="B220">
        <v>21</v>
      </c>
      <c r="C220" t="str">
        <f t="shared" si="3"/>
        <v>Repeat Customer</v>
      </c>
    </row>
    <row r="221" spans="1:3" x14ac:dyDescent="0.3">
      <c r="A221">
        <v>12613</v>
      </c>
      <c r="B221">
        <v>163</v>
      </c>
      <c r="C221" t="str">
        <f t="shared" si="3"/>
        <v>Repeat Customer</v>
      </c>
    </row>
    <row r="222" spans="1:3" x14ac:dyDescent="0.3">
      <c r="A222">
        <v>12614</v>
      </c>
      <c r="B222">
        <v>20</v>
      </c>
      <c r="C222" t="str">
        <f t="shared" si="3"/>
        <v>Repeat Customer</v>
      </c>
    </row>
    <row r="223" spans="1:3" x14ac:dyDescent="0.3">
      <c r="A223">
        <v>12615</v>
      </c>
      <c r="B223">
        <v>105</v>
      </c>
      <c r="C223" t="str">
        <f t="shared" si="3"/>
        <v>Repeat Customer</v>
      </c>
    </row>
    <row r="224" spans="1:3" x14ac:dyDescent="0.3">
      <c r="A224">
        <v>12616</v>
      </c>
      <c r="B224">
        <v>36</v>
      </c>
      <c r="C224" t="str">
        <f t="shared" si="3"/>
        <v>Repeat Customer</v>
      </c>
    </row>
    <row r="225" spans="1:3" x14ac:dyDescent="0.3">
      <c r="A225">
        <v>12617</v>
      </c>
      <c r="B225">
        <v>42</v>
      </c>
      <c r="C225" t="str">
        <f t="shared" si="3"/>
        <v>Repeat Customer</v>
      </c>
    </row>
    <row r="226" spans="1:3" x14ac:dyDescent="0.3">
      <c r="A226">
        <v>12618</v>
      </c>
      <c r="B226">
        <v>11</v>
      </c>
      <c r="C226" t="str">
        <f t="shared" si="3"/>
        <v>Repeat Customer</v>
      </c>
    </row>
    <row r="227" spans="1:3" x14ac:dyDescent="0.3">
      <c r="A227">
        <v>12619</v>
      </c>
      <c r="B227">
        <v>95</v>
      </c>
      <c r="C227" t="str">
        <f t="shared" si="3"/>
        <v>Repeat Customer</v>
      </c>
    </row>
    <row r="228" spans="1:3" x14ac:dyDescent="0.3">
      <c r="A228">
        <v>12620</v>
      </c>
      <c r="B228">
        <v>92</v>
      </c>
      <c r="C228" t="str">
        <f t="shared" si="3"/>
        <v>Repeat Customer</v>
      </c>
    </row>
    <row r="229" spans="1:3" x14ac:dyDescent="0.3">
      <c r="A229">
        <v>12621</v>
      </c>
      <c r="B229">
        <v>474</v>
      </c>
      <c r="C229" t="str">
        <f t="shared" si="3"/>
        <v>Repeat Customer</v>
      </c>
    </row>
    <row r="230" spans="1:3" x14ac:dyDescent="0.3">
      <c r="A230">
        <v>12622</v>
      </c>
      <c r="B230">
        <v>11</v>
      </c>
      <c r="C230" t="str">
        <f t="shared" si="3"/>
        <v>Repeat Customer</v>
      </c>
    </row>
    <row r="231" spans="1:3" x14ac:dyDescent="0.3">
      <c r="A231">
        <v>12623</v>
      </c>
      <c r="B231">
        <v>18</v>
      </c>
      <c r="C231" t="str">
        <f t="shared" si="3"/>
        <v>Repeat Customer</v>
      </c>
    </row>
    <row r="232" spans="1:3" x14ac:dyDescent="0.3">
      <c r="A232">
        <v>12624</v>
      </c>
      <c r="B232">
        <v>38</v>
      </c>
      <c r="C232" t="str">
        <f t="shared" si="3"/>
        <v>Repeat Customer</v>
      </c>
    </row>
    <row r="233" spans="1:3" x14ac:dyDescent="0.3">
      <c r="A233">
        <v>12625</v>
      </c>
      <c r="B233">
        <v>91</v>
      </c>
      <c r="C233" t="str">
        <f t="shared" si="3"/>
        <v>Repeat Customer</v>
      </c>
    </row>
    <row r="234" spans="1:3" x14ac:dyDescent="0.3">
      <c r="A234">
        <v>12626</v>
      </c>
      <c r="B234">
        <v>307</v>
      </c>
      <c r="C234" t="str">
        <f t="shared" si="3"/>
        <v>Repeat Customer</v>
      </c>
    </row>
    <row r="235" spans="1:3" x14ac:dyDescent="0.3">
      <c r="A235">
        <v>12627</v>
      </c>
      <c r="B235">
        <v>230</v>
      </c>
      <c r="C235" t="str">
        <f t="shared" si="3"/>
        <v>Repeat Customer</v>
      </c>
    </row>
    <row r="236" spans="1:3" x14ac:dyDescent="0.3">
      <c r="A236">
        <v>12628</v>
      </c>
      <c r="B236">
        <v>43</v>
      </c>
      <c r="C236" t="str">
        <f t="shared" si="3"/>
        <v>Repeat Customer</v>
      </c>
    </row>
    <row r="237" spans="1:3" x14ac:dyDescent="0.3">
      <c r="A237">
        <v>12630</v>
      </c>
      <c r="B237">
        <v>64</v>
      </c>
      <c r="C237" t="str">
        <f t="shared" si="3"/>
        <v>Repeat Customer</v>
      </c>
    </row>
    <row r="238" spans="1:3" x14ac:dyDescent="0.3">
      <c r="A238">
        <v>12631</v>
      </c>
      <c r="B238">
        <v>31</v>
      </c>
      <c r="C238" t="str">
        <f t="shared" si="3"/>
        <v>Repeat Customer</v>
      </c>
    </row>
    <row r="239" spans="1:3" x14ac:dyDescent="0.3">
      <c r="A239">
        <v>12633</v>
      </c>
      <c r="B239">
        <v>103</v>
      </c>
      <c r="C239" t="str">
        <f t="shared" si="3"/>
        <v>Repeat Customer</v>
      </c>
    </row>
    <row r="240" spans="1:3" x14ac:dyDescent="0.3">
      <c r="A240">
        <v>12635</v>
      </c>
      <c r="B240">
        <v>101</v>
      </c>
      <c r="C240" t="str">
        <f t="shared" si="3"/>
        <v>Repeat Customer</v>
      </c>
    </row>
    <row r="241" spans="1:3" x14ac:dyDescent="0.3">
      <c r="A241">
        <v>12637</v>
      </c>
      <c r="B241">
        <v>394</v>
      </c>
      <c r="C241" t="str">
        <f t="shared" si="3"/>
        <v>Repeat Customer</v>
      </c>
    </row>
    <row r="242" spans="1:3" x14ac:dyDescent="0.3">
      <c r="A242">
        <v>12638</v>
      </c>
      <c r="B242">
        <v>39</v>
      </c>
      <c r="C242" t="str">
        <f t="shared" si="3"/>
        <v>Repeat Customer</v>
      </c>
    </row>
    <row r="243" spans="1:3" x14ac:dyDescent="0.3">
      <c r="A243">
        <v>12639</v>
      </c>
      <c r="B243">
        <v>22</v>
      </c>
      <c r="C243" t="str">
        <f t="shared" si="3"/>
        <v>Repeat Customer</v>
      </c>
    </row>
    <row r="244" spans="1:3" x14ac:dyDescent="0.3">
      <c r="A244">
        <v>12640</v>
      </c>
      <c r="B244">
        <v>53</v>
      </c>
      <c r="C244" t="str">
        <f t="shared" si="3"/>
        <v>Repeat Customer</v>
      </c>
    </row>
    <row r="245" spans="1:3" x14ac:dyDescent="0.3">
      <c r="A245">
        <v>12641</v>
      </c>
      <c r="B245">
        <v>10</v>
      </c>
      <c r="C245" t="str">
        <f t="shared" si="3"/>
        <v>Repeat Customer</v>
      </c>
    </row>
    <row r="246" spans="1:3" x14ac:dyDescent="0.3">
      <c r="A246">
        <v>12642</v>
      </c>
      <c r="B246">
        <v>47</v>
      </c>
      <c r="C246" t="str">
        <f t="shared" si="3"/>
        <v>Repeat Customer</v>
      </c>
    </row>
    <row r="247" spans="1:3" x14ac:dyDescent="0.3">
      <c r="A247">
        <v>12643</v>
      </c>
      <c r="B247">
        <v>24</v>
      </c>
      <c r="C247" t="str">
        <f t="shared" si="3"/>
        <v>Repeat Customer</v>
      </c>
    </row>
    <row r="248" spans="1:3" x14ac:dyDescent="0.3">
      <c r="A248">
        <v>12644</v>
      </c>
      <c r="B248">
        <v>31</v>
      </c>
      <c r="C248" t="str">
        <f t="shared" si="3"/>
        <v>Repeat Customer</v>
      </c>
    </row>
    <row r="249" spans="1:3" x14ac:dyDescent="0.3">
      <c r="A249">
        <v>12645</v>
      </c>
      <c r="B249">
        <v>74</v>
      </c>
      <c r="C249" t="str">
        <f t="shared" si="3"/>
        <v>Repeat Customer</v>
      </c>
    </row>
    <row r="250" spans="1:3" x14ac:dyDescent="0.3">
      <c r="A250">
        <v>12646</v>
      </c>
      <c r="B250">
        <v>45</v>
      </c>
      <c r="C250" t="str">
        <f t="shared" si="3"/>
        <v>Repeat Customer</v>
      </c>
    </row>
    <row r="251" spans="1:3" x14ac:dyDescent="0.3">
      <c r="A251">
        <v>12647</v>
      </c>
      <c r="B251">
        <v>128</v>
      </c>
      <c r="C251" t="str">
        <f t="shared" si="3"/>
        <v>Repeat Customer</v>
      </c>
    </row>
    <row r="252" spans="1:3" x14ac:dyDescent="0.3">
      <c r="A252">
        <v>12648</v>
      </c>
      <c r="B252">
        <v>21</v>
      </c>
      <c r="C252" t="str">
        <f t="shared" si="3"/>
        <v>Repeat Customer</v>
      </c>
    </row>
    <row r="253" spans="1:3" x14ac:dyDescent="0.3">
      <c r="A253">
        <v>12649</v>
      </c>
      <c r="B253">
        <v>33</v>
      </c>
      <c r="C253" t="str">
        <f t="shared" si="3"/>
        <v>Repeat Customer</v>
      </c>
    </row>
    <row r="254" spans="1:3" x14ac:dyDescent="0.3">
      <c r="A254">
        <v>12650</v>
      </c>
      <c r="B254">
        <v>20</v>
      </c>
      <c r="C254" t="str">
        <f t="shared" si="3"/>
        <v>Repeat Customer</v>
      </c>
    </row>
    <row r="255" spans="1:3" x14ac:dyDescent="0.3">
      <c r="A255">
        <v>12651</v>
      </c>
      <c r="B255">
        <v>9</v>
      </c>
      <c r="C255" t="str">
        <f t="shared" si="3"/>
        <v>Repeat Customer</v>
      </c>
    </row>
    <row r="256" spans="1:3" x14ac:dyDescent="0.3">
      <c r="A256">
        <v>12652</v>
      </c>
      <c r="B256">
        <v>51</v>
      </c>
      <c r="C256" t="str">
        <f t="shared" si="3"/>
        <v>Repeat Customer</v>
      </c>
    </row>
    <row r="257" spans="1:3" x14ac:dyDescent="0.3">
      <c r="A257">
        <v>12653</v>
      </c>
      <c r="B257">
        <v>43</v>
      </c>
      <c r="C257" t="str">
        <f t="shared" si="3"/>
        <v>Repeat Customer</v>
      </c>
    </row>
    <row r="258" spans="1:3" x14ac:dyDescent="0.3">
      <c r="A258">
        <v>12654</v>
      </c>
      <c r="B258">
        <v>38</v>
      </c>
      <c r="C258" t="str">
        <f t="shared" si="3"/>
        <v>Repeat Customer</v>
      </c>
    </row>
    <row r="259" spans="1:3" x14ac:dyDescent="0.3">
      <c r="A259">
        <v>12656</v>
      </c>
      <c r="B259">
        <v>130</v>
      </c>
      <c r="C259" t="str">
        <f t="shared" ref="C259:C322" si="4">IF(B259&gt;1, "Repeat Customer", "One-Time Customer")</f>
        <v>Repeat Customer</v>
      </c>
    </row>
    <row r="260" spans="1:3" x14ac:dyDescent="0.3">
      <c r="A260">
        <v>12657</v>
      </c>
      <c r="B260">
        <v>56</v>
      </c>
      <c r="C260" t="str">
        <f t="shared" si="4"/>
        <v>Repeat Customer</v>
      </c>
    </row>
    <row r="261" spans="1:3" x14ac:dyDescent="0.3">
      <c r="A261">
        <v>12658</v>
      </c>
      <c r="B261">
        <v>36</v>
      </c>
      <c r="C261" t="str">
        <f t="shared" si="4"/>
        <v>Repeat Customer</v>
      </c>
    </row>
    <row r="262" spans="1:3" x14ac:dyDescent="0.3">
      <c r="A262">
        <v>12659</v>
      </c>
      <c r="B262">
        <v>5</v>
      </c>
      <c r="C262" t="str">
        <f t="shared" si="4"/>
        <v>Repeat Customer</v>
      </c>
    </row>
    <row r="263" spans="1:3" x14ac:dyDescent="0.3">
      <c r="A263">
        <v>12660</v>
      </c>
      <c r="B263">
        <v>13</v>
      </c>
      <c r="C263" t="str">
        <f t="shared" si="4"/>
        <v>Repeat Customer</v>
      </c>
    </row>
    <row r="264" spans="1:3" x14ac:dyDescent="0.3">
      <c r="A264">
        <v>12662</v>
      </c>
      <c r="B264">
        <v>232</v>
      </c>
      <c r="C264" t="str">
        <f t="shared" si="4"/>
        <v>Repeat Customer</v>
      </c>
    </row>
    <row r="265" spans="1:3" x14ac:dyDescent="0.3">
      <c r="A265">
        <v>12664</v>
      </c>
      <c r="B265">
        <v>38</v>
      </c>
      <c r="C265" t="str">
        <f t="shared" si="4"/>
        <v>Repeat Customer</v>
      </c>
    </row>
    <row r="266" spans="1:3" x14ac:dyDescent="0.3">
      <c r="A266">
        <v>12665</v>
      </c>
      <c r="B266">
        <v>4</v>
      </c>
      <c r="C266" t="str">
        <f t="shared" si="4"/>
        <v>Repeat Customer</v>
      </c>
    </row>
    <row r="267" spans="1:3" x14ac:dyDescent="0.3">
      <c r="A267">
        <v>12666</v>
      </c>
      <c r="B267">
        <v>2</v>
      </c>
      <c r="C267" t="str">
        <f t="shared" si="4"/>
        <v>Repeat Customer</v>
      </c>
    </row>
    <row r="268" spans="1:3" x14ac:dyDescent="0.3">
      <c r="A268">
        <v>12667</v>
      </c>
      <c r="B268">
        <v>33</v>
      </c>
      <c r="C268" t="str">
        <f t="shared" si="4"/>
        <v>Repeat Customer</v>
      </c>
    </row>
    <row r="269" spans="1:3" x14ac:dyDescent="0.3">
      <c r="A269">
        <v>12668</v>
      </c>
      <c r="B269">
        <v>168</v>
      </c>
      <c r="C269" t="str">
        <f t="shared" si="4"/>
        <v>Repeat Customer</v>
      </c>
    </row>
    <row r="270" spans="1:3" x14ac:dyDescent="0.3">
      <c r="A270">
        <v>12669</v>
      </c>
      <c r="B270">
        <v>102</v>
      </c>
      <c r="C270" t="str">
        <f t="shared" si="4"/>
        <v>Repeat Customer</v>
      </c>
    </row>
    <row r="271" spans="1:3" x14ac:dyDescent="0.3">
      <c r="A271">
        <v>12670</v>
      </c>
      <c r="B271">
        <v>94</v>
      </c>
      <c r="C271" t="str">
        <f t="shared" si="4"/>
        <v>Repeat Customer</v>
      </c>
    </row>
    <row r="272" spans="1:3" x14ac:dyDescent="0.3">
      <c r="A272">
        <v>12672</v>
      </c>
      <c r="B272">
        <v>10</v>
      </c>
      <c r="C272" t="str">
        <f t="shared" si="4"/>
        <v>Repeat Customer</v>
      </c>
    </row>
    <row r="273" spans="1:3" x14ac:dyDescent="0.3">
      <c r="A273">
        <v>12673</v>
      </c>
      <c r="B273">
        <v>42</v>
      </c>
      <c r="C273" t="str">
        <f t="shared" si="4"/>
        <v>Repeat Customer</v>
      </c>
    </row>
    <row r="274" spans="1:3" x14ac:dyDescent="0.3">
      <c r="A274">
        <v>12674</v>
      </c>
      <c r="B274">
        <v>91</v>
      </c>
      <c r="C274" t="str">
        <f t="shared" si="4"/>
        <v>Repeat Customer</v>
      </c>
    </row>
    <row r="275" spans="1:3" x14ac:dyDescent="0.3">
      <c r="A275">
        <v>12676</v>
      </c>
      <c r="B275">
        <v>45</v>
      </c>
      <c r="C275" t="str">
        <f t="shared" si="4"/>
        <v>Repeat Customer</v>
      </c>
    </row>
    <row r="276" spans="1:3" x14ac:dyDescent="0.3">
      <c r="A276">
        <v>12678</v>
      </c>
      <c r="B276">
        <v>167</v>
      </c>
      <c r="C276" t="str">
        <f t="shared" si="4"/>
        <v>Repeat Customer</v>
      </c>
    </row>
    <row r="277" spans="1:3" x14ac:dyDescent="0.3">
      <c r="A277">
        <v>12679</v>
      </c>
      <c r="B277">
        <v>56</v>
      </c>
      <c r="C277" t="str">
        <f t="shared" si="4"/>
        <v>Repeat Customer</v>
      </c>
    </row>
    <row r="278" spans="1:3" x14ac:dyDescent="0.3">
      <c r="A278">
        <v>12680</v>
      </c>
      <c r="B278">
        <v>52</v>
      </c>
      <c r="C278" t="str">
        <f t="shared" si="4"/>
        <v>Repeat Customer</v>
      </c>
    </row>
    <row r="279" spans="1:3" x14ac:dyDescent="0.3">
      <c r="A279">
        <v>12681</v>
      </c>
      <c r="B279">
        <v>646</v>
      </c>
      <c r="C279" t="str">
        <f t="shared" si="4"/>
        <v>Repeat Customer</v>
      </c>
    </row>
    <row r="280" spans="1:3" x14ac:dyDescent="0.3">
      <c r="A280">
        <v>12682</v>
      </c>
      <c r="B280">
        <v>525</v>
      </c>
      <c r="C280" t="str">
        <f t="shared" si="4"/>
        <v>Repeat Customer</v>
      </c>
    </row>
    <row r="281" spans="1:3" x14ac:dyDescent="0.3">
      <c r="A281">
        <v>12683</v>
      </c>
      <c r="B281">
        <v>362</v>
      </c>
      <c r="C281" t="str">
        <f t="shared" si="4"/>
        <v>Repeat Customer</v>
      </c>
    </row>
    <row r="282" spans="1:3" x14ac:dyDescent="0.3">
      <c r="A282">
        <v>12684</v>
      </c>
      <c r="B282">
        <v>105</v>
      </c>
      <c r="C282" t="str">
        <f t="shared" si="4"/>
        <v>Repeat Customer</v>
      </c>
    </row>
    <row r="283" spans="1:3" x14ac:dyDescent="0.3">
      <c r="A283">
        <v>12685</v>
      </c>
      <c r="B283">
        <v>157</v>
      </c>
      <c r="C283" t="str">
        <f t="shared" si="4"/>
        <v>Repeat Customer</v>
      </c>
    </row>
    <row r="284" spans="1:3" x14ac:dyDescent="0.3">
      <c r="A284">
        <v>12686</v>
      </c>
      <c r="B284">
        <v>7</v>
      </c>
      <c r="C284" t="str">
        <f t="shared" si="4"/>
        <v>Repeat Customer</v>
      </c>
    </row>
    <row r="285" spans="1:3" x14ac:dyDescent="0.3">
      <c r="A285">
        <v>12688</v>
      </c>
      <c r="B285">
        <v>171</v>
      </c>
      <c r="C285" t="str">
        <f t="shared" si="4"/>
        <v>Repeat Customer</v>
      </c>
    </row>
    <row r="286" spans="1:3" x14ac:dyDescent="0.3">
      <c r="A286">
        <v>12689</v>
      </c>
      <c r="B286">
        <v>72</v>
      </c>
      <c r="C286" t="str">
        <f t="shared" si="4"/>
        <v>Repeat Customer</v>
      </c>
    </row>
    <row r="287" spans="1:3" x14ac:dyDescent="0.3">
      <c r="A287">
        <v>12690</v>
      </c>
      <c r="B287">
        <v>16</v>
      </c>
      <c r="C287" t="str">
        <f t="shared" si="4"/>
        <v>Repeat Customer</v>
      </c>
    </row>
    <row r="288" spans="1:3" x14ac:dyDescent="0.3">
      <c r="A288">
        <v>12691</v>
      </c>
      <c r="B288">
        <v>32</v>
      </c>
      <c r="C288" t="str">
        <f t="shared" si="4"/>
        <v>Repeat Customer</v>
      </c>
    </row>
    <row r="289" spans="1:3" x14ac:dyDescent="0.3">
      <c r="A289">
        <v>12693</v>
      </c>
      <c r="B289">
        <v>41</v>
      </c>
      <c r="C289" t="str">
        <f t="shared" si="4"/>
        <v>Repeat Customer</v>
      </c>
    </row>
    <row r="290" spans="1:3" x14ac:dyDescent="0.3">
      <c r="A290">
        <v>12694</v>
      </c>
      <c r="B290">
        <v>37</v>
      </c>
      <c r="C290" t="str">
        <f t="shared" si="4"/>
        <v>Repeat Customer</v>
      </c>
    </row>
    <row r="291" spans="1:3" x14ac:dyDescent="0.3">
      <c r="A291">
        <v>12695</v>
      </c>
      <c r="B291">
        <v>27</v>
      </c>
      <c r="C291" t="str">
        <f t="shared" si="4"/>
        <v>Repeat Customer</v>
      </c>
    </row>
    <row r="292" spans="1:3" x14ac:dyDescent="0.3">
      <c r="A292">
        <v>12697</v>
      </c>
      <c r="B292">
        <v>43</v>
      </c>
      <c r="C292" t="str">
        <f t="shared" si="4"/>
        <v>Repeat Customer</v>
      </c>
    </row>
    <row r="293" spans="1:3" x14ac:dyDescent="0.3">
      <c r="A293">
        <v>12700</v>
      </c>
      <c r="B293">
        <v>270</v>
      </c>
      <c r="C293" t="str">
        <f t="shared" si="4"/>
        <v>Repeat Customer</v>
      </c>
    </row>
    <row r="294" spans="1:3" x14ac:dyDescent="0.3">
      <c r="A294">
        <v>12701</v>
      </c>
      <c r="B294">
        <v>53</v>
      </c>
      <c r="C294" t="str">
        <f t="shared" si="4"/>
        <v>Repeat Customer</v>
      </c>
    </row>
    <row r="295" spans="1:3" x14ac:dyDescent="0.3">
      <c r="A295">
        <v>12702</v>
      </c>
      <c r="B295">
        <v>12</v>
      </c>
      <c r="C295" t="str">
        <f t="shared" si="4"/>
        <v>Repeat Customer</v>
      </c>
    </row>
    <row r="296" spans="1:3" x14ac:dyDescent="0.3">
      <c r="A296">
        <v>12703</v>
      </c>
      <c r="B296">
        <v>22</v>
      </c>
      <c r="C296" t="str">
        <f t="shared" si="4"/>
        <v>Repeat Customer</v>
      </c>
    </row>
    <row r="297" spans="1:3" x14ac:dyDescent="0.3">
      <c r="A297">
        <v>12704</v>
      </c>
      <c r="B297">
        <v>90</v>
      </c>
      <c r="C297" t="str">
        <f t="shared" si="4"/>
        <v>Repeat Customer</v>
      </c>
    </row>
    <row r="298" spans="1:3" x14ac:dyDescent="0.3">
      <c r="A298">
        <v>12705</v>
      </c>
      <c r="B298">
        <v>348</v>
      </c>
      <c r="C298" t="str">
        <f t="shared" si="4"/>
        <v>Repeat Customer</v>
      </c>
    </row>
    <row r="299" spans="1:3" x14ac:dyDescent="0.3">
      <c r="A299">
        <v>12707</v>
      </c>
      <c r="B299">
        <v>33</v>
      </c>
      <c r="C299" t="str">
        <f t="shared" si="4"/>
        <v>Repeat Customer</v>
      </c>
    </row>
    <row r="300" spans="1:3" x14ac:dyDescent="0.3">
      <c r="A300">
        <v>12708</v>
      </c>
      <c r="B300">
        <v>174</v>
      </c>
      <c r="C300" t="str">
        <f t="shared" si="4"/>
        <v>Repeat Customer</v>
      </c>
    </row>
    <row r="301" spans="1:3" x14ac:dyDescent="0.3">
      <c r="A301">
        <v>12709</v>
      </c>
      <c r="B301">
        <v>257</v>
      </c>
      <c r="C301" t="str">
        <f t="shared" si="4"/>
        <v>Repeat Customer</v>
      </c>
    </row>
    <row r="302" spans="1:3" x14ac:dyDescent="0.3">
      <c r="A302">
        <v>12710</v>
      </c>
      <c r="B302">
        <v>79</v>
      </c>
      <c r="C302" t="str">
        <f t="shared" si="4"/>
        <v>Repeat Customer</v>
      </c>
    </row>
    <row r="303" spans="1:3" x14ac:dyDescent="0.3">
      <c r="A303">
        <v>12712</v>
      </c>
      <c r="B303">
        <v>142</v>
      </c>
      <c r="C303" t="str">
        <f t="shared" si="4"/>
        <v>Repeat Customer</v>
      </c>
    </row>
    <row r="304" spans="1:3" x14ac:dyDescent="0.3">
      <c r="A304">
        <v>12713</v>
      </c>
      <c r="B304">
        <v>38</v>
      </c>
      <c r="C304" t="str">
        <f t="shared" si="4"/>
        <v>Repeat Customer</v>
      </c>
    </row>
    <row r="305" spans="1:3" x14ac:dyDescent="0.3">
      <c r="A305">
        <v>12714</v>
      </c>
      <c r="B305">
        <v>259</v>
      </c>
      <c r="C305" t="str">
        <f t="shared" si="4"/>
        <v>Repeat Customer</v>
      </c>
    </row>
    <row r="306" spans="1:3" x14ac:dyDescent="0.3">
      <c r="A306">
        <v>12715</v>
      </c>
      <c r="B306">
        <v>21</v>
      </c>
      <c r="C306" t="str">
        <f t="shared" si="4"/>
        <v>Repeat Customer</v>
      </c>
    </row>
    <row r="307" spans="1:3" x14ac:dyDescent="0.3">
      <c r="A307">
        <v>12716</v>
      </c>
      <c r="B307">
        <v>69</v>
      </c>
      <c r="C307" t="str">
        <f t="shared" si="4"/>
        <v>Repeat Customer</v>
      </c>
    </row>
    <row r="308" spans="1:3" x14ac:dyDescent="0.3">
      <c r="A308">
        <v>12717</v>
      </c>
      <c r="B308">
        <v>56</v>
      </c>
      <c r="C308" t="str">
        <f t="shared" si="4"/>
        <v>Repeat Customer</v>
      </c>
    </row>
    <row r="309" spans="1:3" x14ac:dyDescent="0.3">
      <c r="A309">
        <v>12718</v>
      </c>
      <c r="B309">
        <v>19</v>
      </c>
      <c r="C309" t="str">
        <f t="shared" si="4"/>
        <v>Repeat Customer</v>
      </c>
    </row>
    <row r="310" spans="1:3" x14ac:dyDescent="0.3">
      <c r="A310">
        <v>12719</v>
      </c>
      <c r="B310">
        <v>42</v>
      </c>
      <c r="C310" t="str">
        <f t="shared" si="4"/>
        <v>Repeat Customer</v>
      </c>
    </row>
    <row r="311" spans="1:3" x14ac:dyDescent="0.3">
      <c r="A311">
        <v>12720</v>
      </c>
      <c r="B311">
        <v>359</v>
      </c>
      <c r="C311" t="str">
        <f t="shared" si="4"/>
        <v>Repeat Customer</v>
      </c>
    </row>
    <row r="312" spans="1:3" x14ac:dyDescent="0.3">
      <c r="A312">
        <v>12721</v>
      </c>
      <c r="B312">
        <v>164</v>
      </c>
      <c r="C312" t="str">
        <f t="shared" si="4"/>
        <v>Repeat Customer</v>
      </c>
    </row>
    <row r="313" spans="1:3" x14ac:dyDescent="0.3">
      <c r="A313">
        <v>12722</v>
      </c>
      <c r="B313">
        <v>57</v>
      </c>
      <c r="C313" t="str">
        <f t="shared" si="4"/>
        <v>Repeat Customer</v>
      </c>
    </row>
    <row r="314" spans="1:3" x14ac:dyDescent="0.3">
      <c r="A314">
        <v>12723</v>
      </c>
      <c r="B314">
        <v>69</v>
      </c>
      <c r="C314" t="str">
        <f t="shared" si="4"/>
        <v>Repeat Customer</v>
      </c>
    </row>
    <row r="315" spans="1:3" x14ac:dyDescent="0.3">
      <c r="A315">
        <v>12724</v>
      </c>
      <c r="B315">
        <v>53</v>
      </c>
      <c r="C315" t="str">
        <f t="shared" si="4"/>
        <v>Repeat Customer</v>
      </c>
    </row>
    <row r="316" spans="1:3" x14ac:dyDescent="0.3">
      <c r="A316">
        <v>12725</v>
      </c>
      <c r="B316">
        <v>24</v>
      </c>
      <c r="C316" t="str">
        <f t="shared" si="4"/>
        <v>Repeat Customer</v>
      </c>
    </row>
    <row r="317" spans="1:3" x14ac:dyDescent="0.3">
      <c r="A317">
        <v>12726</v>
      </c>
      <c r="B317">
        <v>124</v>
      </c>
      <c r="C317" t="str">
        <f t="shared" si="4"/>
        <v>Repeat Customer</v>
      </c>
    </row>
    <row r="318" spans="1:3" x14ac:dyDescent="0.3">
      <c r="A318">
        <v>12727</v>
      </c>
      <c r="B318">
        <v>141</v>
      </c>
      <c r="C318" t="str">
        <f t="shared" si="4"/>
        <v>Repeat Customer</v>
      </c>
    </row>
    <row r="319" spans="1:3" x14ac:dyDescent="0.3">
      <c r="A319">
        <v>12728</v>
      </c>
      <c r="B319">
        <v>46</v>
      </c>
      <c r="C319" t="str">
        <f t="shared" si="4"/>
        <v>Repeat Customer</v>
      </c>
    </row>
    <row r="320" spans="1:3" x14ac:dyDescent="0.3">
      <c r="A320">
        <v>12729</v>
      </c>
      <c r="B320">
        <v>26</v>
      </c>
      <c r="C320" t="str">
        <f t="shared" si="4"/>
        <v>Repeat Customer</v>
      </c>
    </row>
    <row r="321" spans="1:3" x14ac:dyDescent="0.3">
      <c r="A321">
        <v>12731</v>
      </c>
      <c r="B321">
        <v>277</v>
      </c>
      <c r="C321" t="str">
        <f t="shared" si="4"/>
        <v>Repeat Customer</v>
      </c>
    </row>
    <row r="322" spans="1:3" x14ac:dyDescent="0.3">
      <c r="A322">
        <v>12732</v>
      </c>
      <c r="B322">
        <v>12</v>
      </c>
      <c r="C322" t="str">
        <f t="shared" si="4"/>
        <v>Repeat Customer</v>
      </c>
    </row>
    <row r="323" spans="1:3" x14ac:dyDescent="0.3">
      <c r="A323">
        <v>12733</v>
      </c>
      <c r="B323">
        <v>22</v>
      </c>
      <c r="C323" t="str">
        <f t="shared" ref="C323:C386" si="5">IF(B323&gt;1, "Repeat Customer", "One-Time Customer")</f>
        <v>Repeat Customer</v>
      </c>
    </row>
    <row r="324" spans="1:3" x14ac:dyDescent="0.3">
      <c r="A324">
        <v>12734</v>
      </c>
      <c r="B324">
        <v>4</v>
      </c>
      <c r="C324" t="str">
        <f t="shared" si="5"/>
        <v>Repeat Customer</v>
      </c>
    </row>
    <row r="325" spans="1:3" x14ac:dyDescent="0.3">
      <c r="A325">
        <v>12735</v>
      </c>
      <c r="B325">
        <v>43</v>
      </c>
      <c r="C325" t="str">
        <f t="shared" si="5"/>
        <v>Repeat Customer</v>
      </c>
    </row>
    <row r="326" spans="1:3" x14ac:dyDescent="0.3">
      <c r="A326">
        <v>12736</v>
      </c>
      <c r="B326">
        <v>4</v>
      </c>
      <c r="C326" t="str">
        <f t="shared" si="5"/>
        <v>Repeat Customer</v>
      </c>
    </row>
    <row r="327" spans="1:3" x14ac:dyDescent="0.3">
      <c r="A327">
        <v>12738</v>
      </c>
      <c r="B327">
        <v>11</v>
      </c>
      <c r="C327" t="str">
        <f t="shared" si="5"/>
        <v>Repeat Customer</v>
      </c>
    </row>
    <row r="328" spans="1:3" x14ac:dyDescent="0.3">
      <c r="A328">
        <v>12739</v>
      </c>
      <c r="B328">
        <v>38</v>
      </c>
      <c r="C328" t="str">
        <f t="shared" si="5"/>
        <v>Repeat Customer</v>
      </c>
    </row>
    <row r="329" spans="1:3" x14ac:dyDescent="0.3">
      <c r="A329">
        <v>12740</v>
      </c>
      <c r="B329">
        <v>27</v>
      </c>
      <c r="C329" t="str">
        <f t="shared" si="5"/>
        <v>Repeat Customer</v>
      </c>
    </row>
    <row r="330" spans="1:3" x14ac:dyDescent="0.3">
      <c r="A330">
        <v>12743</v>
      </c>
      <c r="B330">
        <v>134</v>
      </c>
      <c r="C330" t="str">
        <f t="shared" si="5"/>
        <v>Repeat Customer</v>
      </c>
    </row>
    <row r="331" spans="1:3" x14ac:dyDescent="0.3">
      <c r="A331">
        <v>12744</v>
      </c>
      <c r="B331">
        <v>229</v>
      </c>
      <c r="C331" t="str">
        <f t="shared" si="5"/>
        <v>Repeat Customer</v>
      </c>
    </row>
    <row r="332" spans="1:3" x14ac:dyDescent="0.3">
      <c r="A332">
        <v>12747</v>
      </c>
      <c r="B332">
        <v>103</v>
      </c>
      <c r="C332" t="str">
        <f t="shared" si="5"/>
        <v>Repeat Customer</v>
      </c>
    </row>
    <row r="333" spans="1:3" x14ac:dyDescent="0.3">
      <c r="A333">
        <v>12748</v>
      </c>
      <c r="B333">
        <v>4642</v>
      </c>
      <c r="C333" t="str">
        <f t="shared" si="5"/>
        <v>Repeat Customer</v>
      </c>
    </row>
    <row r="334" spans="1:3" x14ac:dyDescent="0.3">
      <c r="A334">
        <v>12749</v>
      </c>
      <c r="B334">
        <v>231</v>
      </c>
      <c r="C334" t="str">
        <f t="shared" si="5"/>
        <v>Repeat Customer</v>
      </c>
    </row>
    <row r="335" spans="1:3" x14ac:dyDescent="0.3">
      <c r="A335">
        <v>12750</v>
      </c>
      <c r="B335">
        <v>15</v>
      </c>
      <c r="C335" t="str">
        <f t="shared" si="5"/>
        <v>Repeat Customer</v>
      </c>
    </row>
    <row r="336" spans="1:3" x14ac:dyDescent="0.3">
      <c r="A336">
        <v>12752</v>
      </c>
      <c r="B336">
        <v>53</v>
      </c>
      <c r="C336" t="str">
        <f t="shared" si="5"/>
        <v>Repeat Customer</v>
      </c>
    </row>
    <row r="337" spans="1:3" x14ac:dyDescent="0.3">
      <c r="A337">
        <v>12753</v>
      </c>
      <c r="B337">
        <v>230</v>
      </c>
      <c r="C337" t="str">
        <f t="shared" si="5"/>
        <v>Repeat Customer</v>
      </c>
    </row>
    <row r="338" spans="1:3" x14ac:dyDescent="0.3">
      <c r="A338">
        <v>12754</v>
      </c>
      <c r="B338">
        <v>65</v>
      </c>
      <c r="C338" t="str">
        <f t="shared" si="5"/>
        <v>Repeat Customer</v>
      </c>
    </row>
    <row r="339" spans="1:3" x14ac:dyDescent="0.3">
      <c r="A339">
        <v>12755</v>
      </c>
      <c r="B339">
        <v>6</v>
      </c>
      <c r="C339" t="str">
        <f t="shared" si="5"/>
        <v>Repeat Customer</v>
      </c>
    </row>
    <row r="340" spans="1:3" x14ac:dyDescent="0.3">
      <c r="A340">
        <v>12756</v>
      </c>
      <c r="B340">
        <v>4</v>
      </c>
      <c r="C340" t="str">
        <f t="shared" si="5"/>
        <v>Repeat Customer</v>
      </c>
    </row>
    <row r="341" spans="1:3" x14ac:dyDescent="0.3">
      <c r="A341">
        <v>12757</v>
      </c>
      <c r="B341">
        <v>377</v>
      </c>
      <c r="C341" t="str">
        <f t="shared" si="5"/>
        <v>Repeat Customer</v>
      </c>
    </row>
    <row r="342" spans="1:3" x14ac:dyDescent="0.3">
      <c r="A342">
        <v>12758</v>
      </c>
      <c r="B342">
        <v>97</v>
      </c>
      <c r="C342" t="str">
        <f t="shared" si="5"/>
        <v>Repeat Customer</v>
      </c>
    </row>
    <row r="343" spans="1:3" x14ac:dyDescent="0.3">
      <c r="A343">
        <v>12759</v>
      </c>
      <c r="B343">
        <v>95</v>
      </c>
      <c r="C343" t="str">
        <f t="shared" si="5"/>
        <v>Repeat Customer</v>
      </c>
    </row>
    <row r="344" spans="1:3" x14ac:dyDescent="0.3">
      <c r="A344">
        <v>12762</v>
      </c>
      <c r="B344">
        <v>69</v>
      </c>
      <c r="C344" t="str">
        <f t="shared" si="5"/>
        <v>Repeat Customer</v>
      </c>
    </row>
    <row r="345" spans="1:3" x14ac:dyDescent="0.3">
      <c r="A345">
        <v>12763</v>
      </c>
      <c r="B345">
        <v>18</v>
      </c>
      <c r="C345" t="str">
        <f t="shared" si="5"/>
        <v>Repeat Customer</v>
      </c>
    </row>
    <row r="346" spans="1:3" x14ac:dyDescent="0.3">
      <c r="A346">
        <v>12764</v>
      </c>
      <c r="B346">
        <v>45</v>
      </c>
      <c r="C346" t="str">
        <f t="shared" si="5"/>
        <v>Repeat Customer</v>
      </c>
    </row>
    <row r="347" spans="1:3" x14ac:dyDescent="0.3">
      <c r="A347">
        <v>12766</v>
      </c>
      <c r="B347">
        <v>310</v>
      </c>
      <c r="C347" t="str">
        <f t="shared" si="5"/>
        <v>Repeat Customer</v>
      </c>
    </row>
    <row r="348" spans="1:3" x14ac:dyDescent="0.3">
      <c r="A348">
        <v>12769</v>
      </c>
      <c r="B348">
        <v>32</v>
      </c>
      <c r="C348" t="str">
        <f t="shared" si="5"/>
        <v>Repeat Customer</v>
      </c>
    </row>
    <row r="349" spans="1:3" x14ac:dyDescent="0.3">
      <c r="A349">
        <v>12770</v>
      </c>
      <c r="B349">
        <v>12</v>
      </c>
      <c r="C349" t="str">
        <f t="shared" si="5"/>
        <v>Repeat Customer</v>
      </c>
    </row>
    <row r="350" spans="1:3" x14ac:dyDescent="0.3">
      <c r="A350">
        <v>12772</v>
      </c>
      <c r="B350">
        <v>55</v>
      </c>
      <c r="C350" t="str">
        <f t="shared" si="5"/>
        <v>Repeat Customer</v>
      </c>
    </row>
    <row r="351" spans="1:3" x14ac:dyDescent="0.3">
      <c r="A351">
        <v>12775</v>
      </c>
      <c r="B351">
        <v>67</v>
      </c>
      <c r="C351" t="str">
        <f t="shared" si="5"/>
        <v>Repeat Customer</v>
      </c>
    </row>
    <row r="352" spans="1:3" x14ac:dyDescent="0.3">
      <c r="A352">
        <v>12778</v>
      </c>
      <c r="B352">
        <v>51</v>
      </c>
      <c r="C352" t="str">
        <f t="shared" si="5"/>
        <v>Repeat Customer</v>
      </c>
    </row>
    <row r="353" spans="1:3" x14ac:dyDescent="0.3">
      <c r="A353">
        <v>12779</v>
      </c>
      <c r="B353">
        <v>159</v>
      </c>
      <c r="C353" t="str">
        <f t="shared" si="5"/>
        <v>Repeat Customer</v>
      </c>
    </row>
    <row r="354" spans="1:3" x14ac:dyDescent="0.3">
      <c r="A354">
        <v>12781</v>
      </c>
      <c r="B354">
        <v>30</v>
      </c>
      <c r="C354" t="str">
        <f t="shared" si="5"/>
        <v>Repeat Customer</v>
      </c>
    </row>
    <row r="355" spans="1:3" x14ac:dyDescent="0.3">
      <c r="A355">
        <v>12782</v>
      </c>
      <c r="B355">
        <v>107</v>
      </c>
      <c r="C355" t="str">
        <f t="shared" si="5"/>
        <v>Repeat Customer</v>
      </c>
    </row>
    <row r="356" spans="1:3" x14ac:dyDescent="0.3">
      <c r="A356">
        <v>12783</v>
      </c>
      <c r="B356">
        <v>86</v>
      </c>
      <c r="C356" t="str">
        <f t="shared" si="5"/>
        <v>Repeat Customer</v>
      </c>
    </row>
    <row r="357" spans="1:3" x14ac:dyDescent="0.3">
      <c r="A357">
        <v>12784</v>
      </c>
      <c r="B357">
        <v>59</v>
      </c>
      <c r="C357" t="str">
        <f t="shared" si="5"/>
        <v>Repeat Customer</v>
      </c>
    </row>
    <row r="358" spans="1:3" x14ac:dyDescent="0.3">
      <c r="A358">
        <v>12785</v>
      </c>
      <c r="B358">
        <v>15</v>
      </c>
      <c r="C358" t="str">
        <f t="shared" si="5"/>
        <v>Repeat Customer</v>
      </c>
    </row>
    <row r="359" spans="1:3" x14ac:dyDescent="0.3">
      <c r="A359">
        <v>12787</v>
      </c>
      <c r="B359">
        <v>20</v>
      </c>
      <c r="C359" t="str">
        <f t="shared" si="5"/>
        <v>Repeat Customer</v>
      </c>
    </row>
    <row r="360" spans="1:3" x14ac:dyDescent="0.3">
      <c r="A360">
        <v>12789</v>
      </c>
      <c r="B360">
        <v>4</v>
      </c>
      <c r="C360" t="str">
        <f t="shared" si="5"/>
        <v>Repeat Customer</v>
      </c>
    </row>
    <row r="361" spans="1:3" x14ac:dyDescent="0.3">
      <c r="A361">
        <v>12790</v>
      </c>
      <c r="B361">
        <v>21</v>
      </c>
      <c r="C361" t="str">
        <f t="shared" si="5"/>
        <v>Repeat Customer</v>
      </c>
    </row>
    <row r="362" spans="1:3" x14ac:dyDescent="0.3">
      <c r="A362">
        <v>12791</v>
      </c>
      <c r="B362">
        <v>2</v>
      </c>
      <c r="C362" t="str">
        <f t="shared" si="5"/>
        <v>Repeat Customer</v>
      </c>
    </row>
    <row r="363" spans="1:3" x14ac:dyDescent="0.3">
      <c r="A363">
        <v>12792</v>
      </c>
      <c r="B363">
        <v>25</v>
      </c>
      <c r="C363" t="str">
        <f t="shared" si="5"/>
        <v>Repeat Customer</v>
      </c>
    </row>
    <row r="364" spans="1:3" x14ac:dyDescent="0.3">
      <c r="A364">
        <v>12793</v>
      </c>
      <c r="B364">
        <v>24</v>
      </c>
      <c r="C364" t="str">
        <f t="shared" si="5"/>
        <v>Repeat Customer</v>
      </c>
    </row>
    <row r="365" spans="1:3" x14ac:dyDescent="0.3">
      <c r="A365">
        <v>12794</v>
      </c>
      <c r="B365">
        <v>45</v>
      </c>
      <c r="C365" t="str">
        <f t="shared" si="5"/>
        <v>Repeat Customer</v>
      </c>
    </row>
    <row r="366" spans="1:3" x14ac:dyDescent="0.3">
      <c r="A366">
        <v>12795</v>
      </c>
      <c r="B366">
        <v>14</v>
      </c>
      <c r="C366" t="str">
        <f t="shared" si="5"/>
        <v>Repeat Customer</v>
      </c>
    </row>
    <row r="367" spans="1:3" x14ac:dyDescent="0.3">
      <c r="A367">
        <v>12797</v>
      </c>
      <c r="B367">
        <v>17</v>
      </c>
      <c r="C367" t="str">
        <f t="shared" si="5"/>
        <v>Repeat Customer</v>
      </c>
    </row>
    <row r="368" spans="1:3" x14ac:dyDescent="0.3">
      <c r="A368">
        <v>12798</v>
      </c>
      <c r="B368">
        <v>8</v>
      </c>
      <c r="C368" t="str">
        <f t="shared" si="5"/>
        <v>Repeat Customer</v>
      </c>
    </row>
    <row r="369" spans="1:3" x14ac:dyDescent="0.3">
      <c r="A369">
        <v>12802</v>
      </c>
      <c r="B369">
        <v>26</v>
      </c>
      <c r="C369" t="str">
        <f t="shared" si="5"/>
        <v>Repeat Customer</v>
      </c>
    </row>
    <row r="370" spans="1:3" x14ac:dyDescent="0.3">
      <c r="A370">
        <v>12808</v>
      </c>
      <c r="B370">
        <v>28</v>
      </c>
      <c r="C370" t="str">
        <f t="shared" si="5"/>
        <v>Repeat Customer</v>
      </c>
    </row>
    <row r="371" spans="1:3" x14ac:dyDescent="0.3">
      <c r="A371">
        <v>12809</v>
      </c>
      <c r="B371">
        <v>26</v>
      </c>
      <c r="C371" t="str">
        <f t="shared" si="5"/>
        <v>Repeat Customer</v>
      </c>
    </row>
    <row r="372" spans="1:3" x14ac:dyDescent="0.3">
      <c r="A372">
        <v>12811</v>
      </c>
      <c r="B372">
        <v>31</v>
      </c>
      <c r="C372" t="str">
        <f t="shared" si="5"/>
        <v>Repeat Customer</v>
      </c>
    </row>
    <row r="373" spans="1:3" x14ac:dyDescent="0.3">
      <c r="A373">
        <v>12812</v>
      </c>
      <c r="B373">
        <v>15</v>
      </c>
      <c r="C373" t="str">
        <f t="shared" si="5"/>
        <v>Repeat Customer</v>
      </c>
    </row>
    <row r="374" spans="1:3" x14ac:dyDescent="0.3">
      <c r="A374">
        <v>12814</v>
      </c>
      <c r="B374">
        <v>2</v>
      </c>
      <c r="C374" t="str">
        <f t="shared" si="5"/>
        <v>Repeat Customer</v>
      </c>
    </row>
    <row r="375" spans="1:3" x14ac:dyDescent="0.3">
      <c r="A375">
        <v>12815</v>
      </c>
      <c r="B375">
        <v>47</v>
      </c>
      <c r="C375" t="str">
        <f t="shared" si="5"/>
        <v>Repeat Customer</v>
      </c>
    </row>
    <row r="376" spans="1:3" x14ac:dyDescent="0.3">
      <c r="A376">
        <v>12816</v>
      </c>
      <c r="B376">
        <v>29</v>
      </c>
      <c r="C376" t="str">
        <f t="shared" si="5"/>
        <v>Repeat Customer</v>
      </c>
    </row>
    <row r="377" spans="1:3" x14ac:dyDescent="0.3">
      <c r="A377">
        <v>12817</v>
      </c>
      <c r="B377">
        <v>4</v>
      </c>
      <c r="C377" t="str">
        <f t="shared" si="5"/>
        <v>Repeat Customer</v>
      </c>
    </row>
    <row r="378" spans="1:3" x14ac:dyDescent="0.3">
      <c r="A378">
        <v>12818</v>
      </c>
      <c r="B378">
        <v>16</v>
      </c>
      <c r="C378" t="str">
        <f t="shared" si="5"/>
        <v>Repeat Customer</v>
      </c>
    </row>
    <row r="379" spans="1:3" x14ac:dyDescent="0.3">
      <c r="A379">
        <v>12820</v>
      </c>
      <c r="B379">
        <v>59</v>
      </c>
      <c r="C379" t="str">
        <f t="shared" si="5"/>
        <v>Repeat Customer</v>
      </c>
    </row>
    <row r="380" spans="1:3" x14ac:dyDescent="0.3">
      <c r="A380">
        <v>12821</v>
      </c>
      <c r="B380">
        <v>6</v>
      </c>
      <c r="C380" t="str">
        <f t="shared" si="5"/>
        <v>Repeat Customer</v>
      </c>
    </row>
    <row r="381" spans="1:3" x14ac:dyDescent="0.3">
      <c r="A381">
        <v>12822</v>
      </c>
      <c r="B381">
        <v>47</v>
      </c>
      <c r="C381" t="str">
        <f t="shared" si="5"/>
        <v>Repeat Customer</v>
      </c>
    </row>
    <row r="382" spans="1:3" x14ac:dyDescent="0.3">
      <c r="A382">
        <v>12823</v>
      </c>
      <c r="B382">
        <v>5</v>
      </c>
      <c r="C382" t="str">
        <f t="shared" si="5"/>
        <v>Repeat Customer</v>
      </c>
    </row>
    <row r="383" spans="1:3" x14ac:dyDescent="0.3">
      <c r="A383">
        <v>12824</v>
      </c>
      <c r="B383">
        <v>25</v>
      </c>
      <c r="C383" t="str">
        <f t="shared" si="5"/>
        <v>Repeat Customer</v>
      </c>
    </row>
    <row r="384" spans="1:3" x14ac:dyDescent="0.3">
      <c r="A384">
        <v>12826</v>
      </c>
      <c r="B384">
        <v>94</v>
      </c>
      <c r="C384" t="str">
        <f t="shared" si="5"/>
        <v>Repeat Customer</v>
      </c>
    </row>
    <row r="385" spans="1:3" x14ac:dyDescent="0.3">
      <c r="A385">
        <v>12827</v>
      </c>
      <c r="B385">
        <v>25</v>
      </c>
      <c r="C385" t="str">
        <f t="shared" si="5"/>
        <v>Repeat Customer</v>
      </c>
    </row>
    <row r="386" spans="1:3" x14ac:dyDescent="0.3">
      <c r="A386">
        <v>12828</v>
      </c>
      <c r="B386">
        <v>56</v>
      </c>
      <c r="C386" t="str">
        <f t="shared" si="5"/>
        <v>Repeat Customer</v>
      </c>
    </row>
    <row r="387" spans="1:3" x14ac:dyDescent="0.3">
      <c r="A387">
        <v>12829</v>
      </c>
      <c r="B387">
        <v>12</v>
      </c>
      <c r="C387" t="str">
        <f t="shared" ref="C387:C450" si="6">IF(B387&gt;1, "Repeat Customer", "One-Time Customer")</f>
        <v>Repeat Customer</v>
      </c>
    </row>
    <row r="388" spans="1:3" x14ac:dyDescent="0.3">
      <c r="A388">
        <v>12830</v>
      </c>
      <c r="B388">
        <v>39</v>
      </c>
      <c r="C388" t="str">
        <f t="shared" si="6"/>
        <v>Repeat Customer</v>
      </c>
    </row>
    <row r="389" spans="1:3" x14ac:dyDescent="0.3">
      <c r="A389">
        <v>12831</v>
      </c>
      <c r="B389">
        <v>9</v>
      </c>
      <c r="C389" t="str">
        <f t="shared" si="6"/>
        <v>Repeat Customer</v>
      </c>
    </row>
    <row r="390" spans="1:3" x14ac:dyDescent="0.3">
      <c r="A390">
        <v>12832</v>
      </c>
      <c r="B390">
        <v>27</v>
      </c>
      <c r="C390" t="str">
        <f t="shared" si="6"/>
        <v>Repeat Customer</v>
      </c>
    </row>
    <row r="391" spans="1:3" x14ac:dyDescent="0.3">
      <c r="A391">
        <v>12833</v>
      </c>
      <c r="B391">
        <v>24</v>
      </c>
      <c r="C391" t="str">
        <f t="shared" si="6"/>
        <v>Repeat Customer</v>
      </c>
    </row>
    <row r="392" spans="1:3" x14ac:dyDescent="0.3">
      <c r="A392">
        <v>12834</v>
      </c>
      <c r="B392">
        <v>18</v>
      </c>
      <c r="C392" t="str">
        <f t="shared" si="6"/>
        <v>Repeat Customer</v>
      </c>
    </row>
    <row r="393" spans="1:3" x14ac:dyDescent="0.3">
      <c r="A393">
        <v>12836</v>
      </c>
      <c r="B393">
        <v>175</v>
      </c>
      <c r="C393" t="str">
        <f t="shared" si="6"/>
        <v>Repeat Customer</v>
      </c>
    </row>
    <row r="394" spans="1:3" x14ac:dyDescent="0.3">
      <c r="A394">
        <v>12837</v>
      </c>
      <c r="B394">
        <v>12</v>
      </c>
      <c r="C394" t="str">
        <f t="shared" si="6"/>
        <v>Repeat Customer</v>
      </c>
    </row>
    <row r="395" spans="1:3" x14ac:dyDescent="0.3">
      <c r="A395">
        <v>12838</v>
      </c>
      <c r="B395">
        <v>123</v>
      </c>
      <c r="C395" t="str">
        <f t="shared" si="6"/>
        <v>Repeat Customer</v>
      </c>
    </row>
    <row r="396" spans="1:3" x14ac:dyDescent="0.3">
      <c r="A396">
        <v>12839</v>
      </c>
      <c r="B396">
        <v>316</v>
      </c>
      <c r="C396" t="str">
        <f t="shared" si="6"/>
        <v>Repeat Customer</v>
      </c>
    </row>
    <row r="397" spans="1:3" x14ac:dyDescent="0.3">
      <c r="A397">
        <v>12840</v>
      </c>
      <c r="B397">
        <v>116</v>
      </c>
      <c r="C397" t="str">
        <f t="shared" si="6"/>
        <v>Repeat Customer</v>
      </c>
    </row>
    <row r="398" spans="1:3" x14ac:dyDescent="0.3">
      <c r="A398">
        <v>12841</v>
      </c>
      <c r="B398">
        <v>439</v>
      </c>
      <c r="C398" t="str">
        <f t="shared" si="6"/>
        <v>Repeat Customer</v>
      </c>
    </row>
    <row r="399" spans="1:3" x14ac:dyDescent="0.3">
      <c r="A399">
        <v>12842</v>
      </c>
      <c r="B399">
        <v>34</v>
      </c>
      <c r="C399" t="str">
        <f t="shared" si="6"/>
        <v>Repeat Customer</v>
      </c>
    </row>
    <row r="400" spans="1:3" x14ac:dyDescent="0.3">
      <c r="A400">
        <v>12843</v>
      </c>
      <c r="B400">
        <v>108</v>
      </c>
      <c r="C400" t="str">
        <f t="shared" si="6"/>
        <v>Repeat Customer</v>
      </c>
    </row>
    <row r="401" spans="1:3" x14ac:dyDescent="0.3">
      <c r="A401">
        <v>12844</v>
      </c>
      <c r="B401">
        <v>52</v>
      </c>
      <c r="C401" t="str">
        <f t="shared" si="6"/>
        <v>Repeat Customer</v>
      </c>
    </row>
    <row r="402" spans="1:3" x14ac:dyDescent="0.3">
      <c r="A402">
        <v>12845</v>
      </c>
      <c r="B402">
        <v>27</v>
      </c>
      <c r="C402" t="str">
        <f t="shared" si="6"/>
        <v>Repeat Customer</v>
      </c>
    </row>
    <row r="403" spans="1:3" x14ac:dyDescent="0.3">
      <c r="A403">
        <v>12847</v>
      </c>
      <c r="B403">
        <v>91</v>
      </c>
      <c r="C403" t="str">
        <f t="shared" si="6"/>
        <v>Repeat Customer</v>
      </c>
    </row>
    <row r="404" spans="1:3" x14ac:dyDescent="0.3">
      <c r="A404">
        <v>12849</v>
      </c>
      <c r="B404">
        <v>51</v>
      </c>
      <c r="C404" t="str">
        <f t="shared" si="6"/>
        <v>Repeat Customer</v>
      </c>
    </row>
    <row r="405" spans="1:3" x14ac:dyDescent="0.3">
      <c r="A405">
        <v>12851</v>
      </c>
      <c r="B405">
        <v>50</v>
      </c>
      <c r="C405" t="str">
        <f t="shared" si="6"/>
        <v>Repeat Customer</v>
      </c>
    </row>
    <row r="406" spans="1:3" x14ac:dyDescent="0.3">
      <c r="A406">
        <v>12852</v>
      </c>
      <c r="B406">
        <v>20</v>
      </c>
      <c r="C406" t="str">
        <f t="shared" si="6"/>
        <v>Repeat Customer</v>
      </c>
    </row>
    <row r="407" spans="1:3" x14ac:dyDescent="0.3">
      <c r="A407">
        <v>12853</v>
      </c>
      <c r="B407">
        <v>84</v>
      </c>
      <c r="C407" t="str">
        <f t="shared" si="6"/>
        <v>Repeat Customer</v>
      </c>
    </row>
    <row r="408" spans="1:3" x14ac:dyDescent="0.3">
      <c r="A408">
        <v>12854</v>
      </c>
      <c r="B408">
        <v>115</v>
      </c>
      <c r="C408" t="str">
        <f t="shared" si="6"/>
        <v>Repeat Customer</v>
      </c>
    </row>
    <row r="409" spans="1:3" x14ac:dyDescent="0.3">
      <c r="A409">
        <v>12855</v>
      </c>
      <c r="B409">
        <v>3</v>
      </c>
      <c r="C409" t="str">
        <f t="shared" si="6"/>
        <v>Repeat Customer</v>
      </c>
    </row>
    <row r="410" spans="1:3" x14ac:dyDescent="0.3">
      <c r="A410">
        <v>12856</v>
      </c>
      <c r="B410">
        <v>317</v>
      </c>
      <c r="C410" t="str">
        <f t="shared" si="6"/>
        <v>Repeat Customer</v>
      </c>
    </row>
    <row r="411" spans="1:3" x14ac:dyDescent="0.3">
      <c r="A411">
        <v>12857</v>
      </c>
      <c r="B411">
        <v>46</v>
      </c>
      <c r="C411" t="str">
        <f t="shared" si="6"/>
        <v>Repeat Customer</v>
      </c>
    </row>
    <row r="412" spans="1:3" x14ac:dyDescent="0.3">
      <c r="A412">
        <v>12863</v>
      </c>
      <c r="B412">
        <v>6</v>
      </c>
      <c r="C412" t="str">
        <f t="shared" si="6"/>
        <v>Repeat Customer</v>
      </c>
    </row>
    <row r="413" spans="1:3" x14ac:dyDescent="0.3">
      <c r="A413">
        <v>12864</v>
      </c>
      <c r="B413">
        <v>3</v>
      </c>
      <c r="C413" t="str">
        <f t="shared" si="6"/>
        <v>Repeat Customer</v>
      </c>
    </row>
    <row r="414" spans="1:3" x14ac:dyDescent="0.3">
      <c r="A414">
        <v>12865</v>
      </c>
      <c r="B414">
        <v>96</v>
      </c>
      <c r="C414" t="str">
        <f t="shared" si="6"/>
        <v>Repeat Customer</v>
      </c>
    </row>
    <row r="415" spans="1:3" x14ac:dyDescent="0.3">
      <c r="A415">
        <v>12866</v>
      </c>
      <c r="B415">
        <v>26</v>
      </c>
      <c r="C415" t="str">
        <f t="shared" si="6"/>
        <v>Repeat Customer</v>
      </c>
    </row>
    <row r="416" spans="1:3" x14ac:dyDescent="0.3">
      <c r="A416">
        <v>12867</v>
      </c>
      <c r="B416">
        <v>551</v>
      </c>
      <c r="C416" t="str">
        <f t="shared" si="6"/>
        <v>Repeat Customer</v>
      </c>
    </row>
    <row r="417" spans="1:3" x14ac:dyDescent="0.3">
      <c r="A417">
        <v>12868</v>
      </c>
      <c r="B417">
        <v>107</v>
      </c>
      <c r="C417" t="str">
        <f t="shared" si="6"/>
        <v>Repeat Customer</v>
      </c>
    </row>
    <row r="418" spans="1:3" x14ac:dyDescent="0.3">
      <c r="A418">
        <v>12870</v>
      </c>
      <c r="B418">
        <v>2</v>
      </c>
      <c r="C418" t="str">
        <f t="shared" si="6"/>
        <v>Repeat Customer</v>
      </c>
    </row>
    <row r="419" spans="1:3" x14ac:dyDescent="0.3">
      <c r="A419">
        <v>12871</v>
      </c>
      <c r="B419">
        <v>11</v>
      </c>
      <c r="C419" t="str">
        <f t="shared" si="6"/>
        <v>Repeat Customer</v>
      </c>
    </row>
    <row r="420" spans="1:3" x14ac:dyDescent="0.3">
      <c r="A420">
        <v>12872</v>
      </c>
      <c r="B420">
        <v>66</v>
      </c>
      <c r="C420" t="str">
        <f t="shared" si="6"/>
        <v>Repeat Customer</v>
      </c>
    </row>
    <row r="421" spans="1:3" x14ac:dyDescent="0.3">
      <c r="A421">
        <v>12873</v>
      </c>
      <c r="B421">
        <v>4</v>
      </c>
      <c r="C421" t="str">
        <f t="shared" si="6"/>
        <v>Repeat Customer</v>
      </c>
    </row>
    <row r="422" spans="1:3" x14ac:dyDescent="0.3">
      <c r="A422">
        <v>12875</v>
      </c>
      <c r="B422">
        <v>2</v>
      </c>
      <c r="C422" t="str">
        <f t="shared" si="6"/>
        <v>Repeat Customer</v>
      </c>
    </row>
    <row r="423" spans="1:3" x14ac:dyDescent="0.3">
      <c r="A423">
        <v>12876</v>
      </c>
      <c r="B423">
        <v>85</v>
      </c>
      <c r="C423" t="str">
        <f t="shared" si="6"/>
        <v>Repeat Customer</v>
      </c>
    </row>
    <row r="424" spans="1:3" x14ac:dyDescent="0.3">
      <c r="A424">
        <v>12877</v>
      </c>
      <c r="B424">
        <v>154</v>
      </c>
      <c r="C424" t="str">
        <f t="shared" si="6"/>
        <v>Repeat Customer</v>
      </c>
    </row>
    <row r="425" spans="1:3" x14ac:dyDescent="0.3">
      <c r="A425">
        <v>12878</v>
      </c>
      <c r="B425">
        <v>49</v>
      </c>
      <c r="C425" t="str">
        <f t="shared" si="6"/>
        <v>Repeat Customer</v>
      </c>
    </row>
    <row r="426" spans="1:3" x14ac:dyDescent="0.3">
      <c r="A426">
        <v>12879</v>
      </c>
      <c r="B426">
        <v>12</v>
      </c>
      <c r="C426" t="str">
        <f t="shared" si="6"/>
        <v>Repeat Customer</v>
      </c>
    </row>
    <row r="427" spans="1:3" x14ac:dyDescent="0.3">
      <c r="A427">
        <v>12881</v>
      </c>
      <c r="B427">
        <v>7</v>
      </c>
      <c r="C427" t="str">
        <f t="shared" si="6"/>
        <v>Repeat Customer</v>
      </c>
    </row>
    <row r="428" spans="1:3" x14ac:dyDescent="0.3">
      <c r="A428">
        <v>12882</v>
      </c>
      <c r="B428">
        <v>13</v>
      </c>
      <c r="C428" t="str">
        <f t="shared" si="6"/>
        <v>Repeat Customer</v>
      </c>
    </row>
    <row r="429" spans="1:3" x14ac:dyDescent="0.3">
      <c r="A429">
        <v>12883</v>
      </c>
      <c r="B429">
        <v>42</v>
      </c>
      <c r="C429" t="str">
        <f t="shared" si="6"/>
        <v>Repeat Customer</v>
      </c>
    </row>
    <row r="430" spans="1:3" x14ac:dyDescent="0.3">
      <c r="A430">
        <v>12884</v>
      </c>
      <c r="B430">
        <v>7</v>
      </c>
      <c r="C430" t="str">
        <f t="shared" si="6"/>
        <v>Repeat Customer</v>
      </c>
    </row>
    <row r="431" spans="1:3" x14ac:dyDescent="0.3">
      <c r="A431">
        <v>12885</v>
      </c>
      <c r="B431">
        <v>72</v>
      </c>
      <c r="C431" t="str">
        <f t="shared" si="6"/>
        <v>Repeat Customer</v>
      </c>
    </row>
    <row r="432" spans="1:3" x14ac:dyDescent="0.3">
      <c r="A432">
        <v>12886</v>
      </c>
      <c r="B432">
        <v>86</v>
      </c>
      <c r="C432" t="str">
        <f t="shared" si="6"/>
        <v>Repeat Customer</v>
      </c>
    </row>
    <row r="433" spans="1:3" x14ac:dyDescent="0.3">
      <c r="A433">
        <v>12888</v>
      </c>
      <c r="B433">
        <v>7</v>
      </c>
      <c r="C433" t="str">
        <f t="shared" si="6"/>
        <v>Repeat Customer</v>
      </c>
    </row>
    <row r="434" spans="1:3" x14ac:dyDescent="0.3">
      <c r="A434">
        <v>12890</v>
      </c>
      <c r="B434">
        <v>82</v>
      </c>
      <c r="C434" t="str">
        <f t="shared" si="6"/>
        <v>Repeat Customer</v>
      </c>
    </row>
    <row r="435" spans="1:3" x14ac:dyDescent="0.3">
      <c r="A435">
        <v>12891</v>
      </c>
      <c r="B435">
        <v>3</v>
      </c>
      <c r="C435" t="str">
        <f t="shared" si="6"/>
        <v>Repeat Customer</v>
      </c>
    </row>
    <row r="436" spans="1:3" x14ac:dyDescent="0.3">
      <c r="A436">
        <v>12893</v>
      </c>
      <c r="B436">
        <v>34</v>
      </c>
      <c r="C436" t="str">
        <f t="shared" si="6"/>
        <v>Repeat Customer</v>
      </c>
    </row>
    <row r="437" spans="1:3" x14ac:dyDescent="0.3">
      <c r="A437">
        <v>12895</v>
      </c>
      <c r="B437">
        <v>24</v>
      </c>
      <c r="C437" t="str">
        <f t="shared" si="6"/>
        <v>Repeat Customer</v>
      </c>
    </row>
    <row r="438" spans="1:3" x14ac:dyDescent="0.3">
      <c r="A438">
        <v>12897</v>
      </c>
      <c r="B438">
        <v>4</v>
      </c>
      <c r="C438" t="str">
        <f t="shared" si="6"/>
        <v>Repeat Customer</v>
      </c>
    </row>
    <row r="439" spans="1:3" x14ac:dyDescent="0.3">
      <c r="A439">
        <v>12901</v>
      </c>
      <c r="B439">
        <v>125</v>
      </c>
      <c r="C439" t="str">
        <f t="shared" si="6"/>
        <v>Repeat Customer</v>
      </c>
    </row>
    <row r="440" spans="1:3" x14ac:dyDescent="0.3">
      <c r="A440">
        <v>12902</v>
      </c>
      <c r="B440">
        <v>10</v>
      </c>
      <c r="C440" t="str">
        <f t="shared" si="6"/>
        <v>Repeat Customer</v>
      </c>
    </row>
    <row r="441" spans="1:3" x14ac:dyDescent="0.3">
      <c r="A441">
        <v>12904</v>
      </c>
      <c r="B441">
        <v>72</v>
      </c>
      <c r="C441" t="str">
        <f t="shared" si="6"/>
        <v>Repeat Customer</v>
      </c>
    </row>
    <row r="442" spans="1:3" x14ac:dyDescent="0.3">
      <c r="A442">
        <v>12906</v>
      </c>
      <c r="B442">
        <v>63</v>
      </c>
      <c r="C442" t="str">
        <f t="shared" si="6"/>
        <v>Repeat Customer</v>
      </c>
    </row>
    <row r="443" spans="1:3" x14ac:dyDescent="0.3">
      <c r="A443">
        <v>12908</v>
      </c>
      <c r="B443">
        <v>4</v>
      </c>
      <c r="C443" t="str">
        <f t="shared" si="6"/>
        <v>Repeat Customer</v>
      </c>
    </row>
    <row r="444" spans="1:3" x14ac:dyDescent="0.3">
      <c r="A444">
        <v>12909</v>
      </c>
      <c r="B444">
        <v>96</v>
      </c>
      <c r="C444" t="str">
        <f t="shared" si="6"/>
        <v>Repeat Customer</v>
      </c>
    </row>
    <row r="445" spans="1:3" x14ac:dyDescent="0.3">
      <c r="A445">
        <v>12910</v>
      </c>
      <c r="B445">
        <v>75</v>
      </c>
      <c r="C445" t="str">
        <f t="shared" si="6"/>
        <v>Repeat Customer</v>
      </c>
    </row>
    <row r="446" spans="1:3" x14ac:dyDescent="0.3">
      <c r="A446">
        <v>12912</v>
      </c>
      <c r="B446">
        <v>24</v>
      </c>
      <c r="C446" t="str">
        <f t="shared" si="6"/>
        <v>Repeat Customer</v>
      </c>
    </row>
    <row r="447" spans="1:3" x14ac:dyDescent="0.3">
      <c r="A447">
        <v>12913</v>
      </c>
      <c r="B447">
        <v>50</v>
      </c>
      <c r="C447" t="str">
        <f t="shared" si="6"/>
        <v>Repeat Customer</v>
      </c>
    </row>
    <row r="448" spans="1:3" x14ac:dyDescent="0.3">
      <c r="A448">
        <v>12915</v>
      </c>
      <c r="B448">
        <v>22</v>
      </c>
      <c r="C448" t="str">
        <f t="shared" si="6"/>
        <v>Repeat Customer</v>
      </c>
    </row>
    <row r="449" spans="1:3" x14ac:dyDescent="0.3">
      <c r="A449">
        <v>12916</v>
      </c>
      <c r="B449">
        <v>109</v>
      </c>
      <c r="C449" t="str">
        <f t="shared" si="6"/>
        <v>Repeat Customer</v>
      </c>
    </row>
    <row r="450" spans="1:3" x14ac:dyDescent="0.3">
      <c r="A450">
        <v>12917</v>
      </c>
      <c r="B450">
        <v>2</v>
      </c>
      <c r="C450" t="str">
        <f t="shared" si="6"/>
        <v>Repeat Customer</v>
      </c>
    </row>
    <row r="451" spans="1:3" x14ac:dyDescent="0.3">
      <c r="A451">
        <v>12919</v>
      </c>
      <c r="B451">
        <v>52</v>
      </c>
      <c r="C451" t="str">
        <f t="shared" ref="C451:C514" si="7">IF(B451&gt;1, "Repeat Customer", "One-Time Customer")</f>
        <v>Repeat Customer</v>
      </c>
    </row>
    <row r="452" spans="1:3" x14ac:dyDescent="0.3">
      <c r="A452">
        <v>12920</v>
      </c>
      <c r="B452">
        <v>28</v>
      </c>
      <c r="C452" t="str">
        <f t="shared" si="7"/>
        <v>Repeat Customer</v>
      </c>
    </row>
    <row r="453" spans="1:3" x14ac:dyDescent="0.3">
      <c r="A453">
        <v>12921</v>
      </c>
      <c r="B453">
        <v>741</v>
      </c>
      <c r="C453" t="str">
        <f t="shared" si="7"/>
        <v>Repeat Customer</v>
      </c>
    </row>
    <row r="454" spans="1:3" x14ac:dyDescent="0.3">
      <c r="A454">
        <v>12922</v>
      </c>
      <c r="B454">
        <v>28</v>
      </c>
      <c r="C454" t="str">
        <f t="shared" si="7"/>
        <v>Repeat Customer</v>
      </c>
    </row>
    <row r="455" spans="1:3" x14ac:dyDescent="0.3">
      <c r="A455">
        <v>12923</v>
      </c>
      <c r="B455">
        <v>29</v>
      </c>
      <c r="C455" t="str">
        <f t="shared" si="7"/>
        <v>Repeat Customer</v>
      </c>
    </row>
    <row r="456" spans="1:3" x14ac:dyDescent="0.3">
      <c r="A456">
        <v>12924</v>
      </c>
      <c r="B456">
        <v>31</v>
      </c>
      <c r="C456" t="str">
        <f t="shared" si="7"/>
        <v>Repeat Customer</v>
      </c>
    </row>
    <row r="457" spans="1:3" x14ac:dyDescent="0.3">
      <c r="A457">
        <v>12925</v>
      </c>
      <c r="B457">
        <v>45</v>
      </c>
      <c r="C457" t="str">
        <f t="shared" si="7"/>
        <v>Repeat Customer</v>
      </c>
    </row>
    <row r="458" spans="1:3" x14ac:dyDescent="0.3">
      <c r="A458">
        <v>12928</v>
      </c>
      <c r="B458">
        <v>84</v>
      </c>
      <c r="C458" t="str">
        <f t="shared" si="7"/>
        <v>Repeat Customer</v>
      </c>
    </row>
    <row r="459" spans="1:3" x14ac:dyDescent="0.3">
      <c r="A459">
        <v>12929</v>
      </c>
      <c r="B459">
        <v>9</v>
      </c>
      <c r="C459" t="str">
        <f t="shared" si="7"/>
        <v>Repeat Customer</v>
      </c>
    </row>
    <row r="460" spans="1:3" x14ac:dyDescent="0.3">
      <c r="A460">
        <v>12930</v>
      </c>
      <c r="B460">
        <v>27</v>
      </c>
      <c r="C460" t="str">
        <f t="shared" si="7"/>
        <v>Repeat Customer</v>
      </c>
    </row>
    <row r="461" spans="1:3" x14ac:dyDescent="0.3">
      <c r="A461">
        <v>12931</v>
      </c>
      <c r="B461">
        <v>102</v>
      </c>
      <c r="C461" t="str">
        <f t="shared" si="7"/>
        <v>Repeat Customer</v>
      </c>
    </row>
    <row r="462" spans="1:3" x14ac:dyDescent="0.3">
      <c r="A462">
        <v>12933</v>
      </c>
      <c r="B462">
        <v>107</v>
      </c>
      <c r="C462" t="str">
        <f t="shared" si="7"/>
        <v>Repeat Customer</v>
      </c>
    </row>
    <row r="463" spans="1:3" x14ac:dyDescent="0.3">
      <c r="A463">
        <v>12935</v>
      </c>
      <c r="B463">
        <v>130</v>
      </c>
      <c r="C463" t="str">
        <f t="shared" si="7"/>
        <v>Repeat Customer</v>
      </c>
    </row>
    <row r="464" spans="1:3" x14ac:dyDescent="0.3">
      <c r="A464">
        <v>12936</v>
      </c>
      <c r="B464">
        <v>63</v>
      </c>
      <c r="C464" t="str">
        <f t="shared" si="7"/>
        <v>Repeat Customer</v>
      </c>
    </row>
    <row r="465" spans="1:3" x14ac:dyDescent="0.3">
      <c r="A465">
        <v>12937</v>
      </c>
      <c r="B465">
        <v>120</v>
      </c>
      <c r="C465" t="str">
        <f t="shared" si="7"/>
        <v>Repeat Customer</v>
      </c>
    </row>
    <row r="466" spans="1:3" x14ac:dyDescent="0.3">
      <c r="A466">
        <v>12938</v>
      </c>
      <c r="B466">
        <v>9</v>
      </c>
      <c r="C466" t="str">
        <f t="shared" si="7"/>
        <v>Repeat Customer</v>
      </c>
    </row>
    <row r="467" spans="1:3" x14ac:dyDescent="0.3">
      <c r="A467">
        <v>12939</v>
      </c>
      <c r="B467">
        <v>47</v>
      </c>
      <c r="C467" t="str">
        <f t="shared" si="7"/>
        <v>Repeat Customer</v>
      </c>
    </row>
    <row r="468" spans="1:3" x14ac:dyDescent="0.3">
      <c r="A468">
        <v>12940</v>
      </c>
      <c r="B468">
        <v>103</v>
      </c>
      <c r="C468" t="str">
        <f t="shared" si="7"/>
        <v>Repeat Customer</v>
      </c>
    </row>
    <row r="469" spans="1:3" x14ac:dyDescent="0.3">
      <c r="A469">
        <v>12942</v>
      </c>
      <c r="B469">
        <v>75</v>
      </c>
      <c r="C469" t="str">
        <f t="shared" si="7"/>
        <v>Repeat Customer</v>
      </c>
    </row>
    <row r="470" spans="1:3" x14ac:dyDescent="0.3">
      <c r="A470">
        <v>12943</v>
      </c>
      <c r="B470">
        <v>1</v>
      </c>
      <c r="C470" t="str">
        <f t="shared" si="7"/>
        <v>One-Time Customer</v>
      </c>
    </row>
    <row r="471" spans="1:3" x14ac:dyDescent="0.3">
      <c r="A471">
        <v>12944</v>
      </c>
      <c r="B471">
        <v>30</v>
      </c>
      <c r="C471" t="str">
        <f t="shared" si="7"/>
        <v>Repeat Customer</v>
      </c>
    </row>
    <row r="472" spans="1:3" x14ac:dyDescent="0.3">
      <c r="A472">
        <v>12945</v>
      </c>
      <c r="B472">
        <v>23</v>
      </c>
      <c r="C472" t="str">
        <f t="shared" si="7"/>
        <v>Repeat Customer</v>
      </c>
    </row>
    <row r="473" spans="1:3" x14ac:dyDescent="0.3">
      <c r="A473">
        <v>12947</v>
      </c>
      <c r="B473">
        <v>103</v>
      </c>
      <c r="C473" t="str">
        <f t="shared" si="7"/>
        <v>Repeat Customer</v>
      </c>
    </row>
    <row r="474" spans="1:3" x14ac:dyDescent="0.3">
      <c r="A474">
        <v>12948</v>
      </c>
      <c r="B474">
        <v>118</v>
      </c>
      <c r="C474" t="str">
        <f t="shared" si="7"/>
        <v>Repeat Customer</v>
      </c>
    </row>
    <row r="475" spans="1:3" x14ac:dyDescent="0.3">
      <c r="A475">
        <v>12949</v>
      </c>
      <c r="B475">
        <v>219</v>
      </c>
      <c r="C475" t="str">
        <f t="shared" si="7"/>
        <v>Repeat Customer</v>
      </c>
    </row>
    <row r="476" spans="1:3" x14ac:dyDescent="0.3">
      <c r="A476">
        <v>12950</v>
      </c>
      <c r="B476">
        <v>23</v>
      </c>
      <c r="C476" t="str">
        <f t="shared" si="7"/>
        <v>Repeat Customer</v>
      </c>
    </row>
    <row r="477" spans="1:3" x14ac:dyDescent="0.3">
      <c r="A477">
        <v>12951</v>
      </c>
      <c r="B477">
        <v>65</v>
      </c>
      <c r="C477" t="str">
        <f t="shared" si="7"/>
        <v>Repeat Customer</v>
      </c>
    </row>
    <row r="478" spans="1:3" x14ac:dyDescent="0.3">
      <c r="A478">
        <v>12952</v>
      </c>
      <c r="B478">
        <v>80</v>
      </c>
      <c r="C478" t="str">
        <f t="shared" si="7"/>
        <v>Repeat Customer</v>
      </c>
    </row>
    <row r="479" spans="1:3" x14ac:dyDescent="0.3">
      <c r="A479">
        <v>12953</v>
      </c>
      <c r="B479">
        <v>17</v>
      </c>
      <c r="C479" t="str">
        <f t="shared" si="7"/>
        <v>Repeat Customer</v>
      </c>
    </row>
    <row r="480" spans="1:3" x14ac:dyDescent="0.3">
      <c r="A480">
        <v>12955</v>
      </c>
      <c r="B480">
        <v>183</v>
      </c>
      <c r="C480" t="str">
        <f t="shared" si="7"/>
        <v>Repeat Customer</v>
      </c>
    </row>
    <row r="481" spans="1:3" x14ac:dyDescent="0.3">
      <c r="A481">
        <v>12956</v>
      </c>
      <c r="B481">
        <v>19</v>
      </c>
      <c r="C481" t="str">
        <f t="shared" si="7"/>
        <v>Repeat Customer</v>
      </c>
    </row>
    <row r="482" spans="1:3" x14ac:dyDescent="0.3">
      <c r="A482">
        <v>12957</v>
      </c>
      <c r="B482">
        <v>244</v>
      </c>
      <c r="C482" t="str">
        <f t="shared" si="7"/>
        <v>Repeat Customer</v>
      </c>
    </row>
    <row r="483" spans="1:3" x14ac:dyDescent="0.3">
      <c r="A483">
        <v>12962</v>
      </c>
      <c r="B483">
        <v>16</v>
      </c>
      <c r="C483" t="str">
        <f t="shared" si="7"/>
        <v>Repeat Customer</v>
      </c>
    </row>
    <row r="484" spans="1:3" x14ac:dyDescent="0.3">
      <c r="A484">
        <v>12963</v>
      </c>
      <c r="B484">
        <v>96</v>
      </c>
      <c r="C484" t="str">
        <f t="shared" si="7"/>
        <v>Repeat Customer</v>
      </c>
    </row>
    <row r="485" spans="1:3" x14ac:dyDescent="0.3">
      <c r="A485">
        <v>12965</v>
      </c>
      <c r="B485">
        <v>109</v>
      </c>
      <c r="C485" t="str">
        <f t="shared" si="7"/>
        <v>Repeat Customer</v>
      </c>
    </row>
    <row r="486" spans="1:3" x14ac:dyDescent="0.3">
      <c r="A486">
        <v>12966</v>
      </c>
      <c r="B486">
        <v>10</v>
      </c>
      <c r="C486" t="str">
        <f t="shared" si="7"/>
        <v>Repeat Customer</v>
      </c>
    </row>
    <row r="487" spans="1:3" x14ac:dyDescent="0.3">
      <c r="A487">
        <v>12967</v>
      </c>
      <c r="B487">
        <v>33</v>
      </c>
      <c r="C487" t="str">
        <f t="shared" si="7"/>
        <v>Repeat Customer</v>
      </c>
    </row>
    <row r="488" spans="1:3" x14ac:dyDescent="0.3">
      <c r="A488">
        <v>12968</v>
      </c>
      <c r="B488">
        <v>5</v>
      </c>
      <c r="C488" t="str">
        <f t="shared" si="7"/>
        <v>Repeat Customer</v>
      </c>
    </row>
    <row r="489" spans="1:3" x14ac:dyDescent="0.3">
      <c r="A489">
        <v>12970</v>
      </c>
      <c r="B489">
        <v>151</v>
      </c>
      <c r="C489" t="str">
        <f t="shared" si="7"/>
        <v>Repeat Customer</v>
      </c>
    </row>
    <row r="490" spans="1:3" x14ac:dyDescent="0.3">
      <c r="A490">
        <v>12971</v>
      </c>
      <c r="B490">
        <v>308</v>
      </c>
      <c r="C490" t="str">
        <f t="shared" si="7"/>
        <v>Repeat Customer</v>
      </c>
    </row>
    <row r="491" spans="1:3" x14ac:dyDescent="0.3">
      <c r="A491">
        <v>12974</v>
      </c>
      <c r="B491">
        <v>8</v>
      </c>
      <c r="C491" t="str">
        <f t="shared" si="7"/>
        <v>Repeat Customer</v>
      </c>
    </row>
    <row r="492" spans="1:3" x14ac:dyDescent="0.3">
      <c r="A492">
        <v>12976</v>
      </c>
      <c r="B492">
        <v>22</v>
      </c>
      <c r="C492" t="str">
        <f t="shared" si="7"/>
        <v>Repeat Customer</v>
      </c>
    </row>
    <row r="493" spans="1:3" x14ac:dyDescent="0.3">
      <c r="A493">
        <v>12977</v>
      </c>
      <c r="B493">
        <v>9</v>
      </c>
      <c r="C493" t="str">
        <f t="shared" si="7"/>
        <v>Repeat Customer</v>
      </c>
    </row>
    <row r="494" spans="1:3" x14ac:dyDescent="0.3">
      <c r="A494">
        <v>12980</v>
      </c>
      <c r="B494">
        <v>24</v>
      </c>
      <c r="C494" t="str">
        <f t="shared" si="7"/>
        <v>Repeat Customer</v>
      </c>
    </row>
    <row r="495" spans="1:3" x14ac:dyDescent="0.3">
      <c r="A495">
        <v>12981</v>
      </c>
      <c r="B495">
        <v>20</v>
      </c>
      <c r="C495" t="str">
        <f t="shared" si="7"/>
        <v>Repeat Customer</v>
      </c>
    </row>
    <row r="496" spans="1:3" x14ac:dyDescent="0.3">
      <c r="A496">
        <v>12982</v>
      </c>
      <c r="B496">
        <v>34</v>
      </c>
      <c r="C496" t="str">
        <f t="shared" si="7"/>
        <v>Repeat Customer</v>
      </c>
    </row>
    <row r="497" spans="1:3" x14ac:dyDescent="0.3">
      <c r="A497">
        <v>12984</v>
      </c>
      <c r="B497">
        <v>4</v>
      </c>
      <c r="C497" t="str">
        <f t="shared" si="7"/>
        <v>Repeat Customer</v>
      </c>
    </row>
    <row r="498" spans="1:3" x14ac:dyDescent="0.3">
      <c r="A498">
        <v>12985</v>
      </c>
      <c r="B498">
        <v>78</v>
      </c>
      <c r="C498" t="str">
        <f t="shared" si="7"/>
        <v>Repeat Customer</v>
      </c>
    </row>
    <row r="499" spans="1:3" x14ac:dyDescent="0.3">
      <c r="A499">
        <v>12987</v>
      </c>
      <c r="B499">
        <v>30</v>
      </c>
      <c r="C499" t="str">
        <f t="shared" si="7"/>
        <v>Repeat Customer</v>
      </c>
    </row>
    <row r="500" spans="1:3" x14ac:dyDescent="0.3">
      <c r="A500">
        <v>12988</v>
      </c>
      <c r="B500">
        <v>92</v>
      </c>
      <c r="C500" t="str">
        <f t="shared" si="7"/>
        <v>Repeat Customer</v>
      </c>
    </row>
    <row r="501" spans="1:3" x14ac:dyDescent="0.3">
      <c r="A501">
        <v>12989</v>
      </c>
      <c r="B501">
        <v>68</v>
      </c>
      <c r="C501" t="str">
        <f t="shared" si="7"/>
        <v>Repeat Customer</v>
      </c>
    </row>
    <row r="502" spans="1:3" x14ac:dyDescent="0.3">
      <c r="A502">
        <v>12990</v>
      </c>
      <c r="B502">
        <v>13</v>
      </c>
      <c r="C502" t="str">
        <f t="shared" si="7"/>
        <v>Repeat Customer</v>
      </c>
    </row>
    <row r="503" spans="1:3" x14ac:dyDescent="0.3">
      <c r="A503">
        <v>12991</v>
      </c>
      <c r="B503">
        <v>31</v>
      </c>
      <c r="C503" t="str">
        <f t="shared" si="7"/>
        <v>Repeat Customer</v>
      </c>
    </row>
    <row r="504" spans="1:3" x14ac:dyDescent="0.3">
      <c r="A504">
        <v>12993</v>
      </c>
      <c r="B504">
        <v>27</v>
      </c>
      <c r="C504" t="str">
        <f t="shared" si="7"/>
        <v>Repeat Customer</v>
      </c>
    </row>
    <row r="505" spans="1:3" x14ac:dyDescent="0.3">
      <c r="A505">
        <v>12994</v>
      </c>
      <c r="B505">
        <v>73</v>
      </c>
      <c r="C505" t="str">
        <f t="shared" si="7"/>
        <v>Repeat Customer</v>
      </c>
    </row>
    <row r="506" spans="1:3" x14ac:dyDescent="0.3">
      <c r="A506">
        <v>12995</v>
      </c>
      <c r="B506">
        <v>5</v>
      </c>
      <c r="C506" t="str">
        <f t="shared" si="7"/>
        <v>Repeat Customer</v>
      </c>
    </row>
    <row r="507" spans="1:3" x14ac:dyDescent="0.3">
      <c r="A507">
        <v>12997</v>
      </c>
      <c r="B507">
        <v>67</v>
      </c>
      <c r="C507" t="str">
        <f t="shared" si="7"/>
        <v>Repeat Customer</v>
      </c>
    </row>
    <row r="508" spans="1:3" x14ac:dyDescent="0.3">
      <c r="A508">
        <v>12999</v>
      </c>
      <c r="B508">
        <v>28</v>
      </c>
      <c r="C508" t="str">
        <f t="shared" si="7"/>
        <v>Repeat Customer</v>
      </c>
    </row>
    <row r="509" spans="1:3" x14ac:dyDescent="0.3">
      <c r="A509">
        <v>13000</v>
      </c>
      <c r="B509">
        <v>31</v>
      </c>
      <c r="C509" t="str">
        <f t="shared" si="7"/>
        <v>Repeat Customer</v>
      </c>
    </row>
    <row r="510" spans="1:3" x14ac:dyDescent="0.3">
      <c r="A510">
        <v>13001</v>
      </c>
      <c r="B510">
        <v>342</v>
      </c>
      <c r="C510" t="str">
        <f t="shared" si="7"/>
        <v>Repeat Customer</v>
      </c>
    </row>
    <row r="511" spans="1:3" x14ac:dyDescent="0.3">
      <c r="A511">
        <v>13002</v>
      </c>
      <c r="B511">
        <v>7</v>
      </c>
      <c r="C511" t="str">
        <f t="shared" si="7"/>
        <v>Repeat Customer</v>
      </c>
    </row>
    <row r="512" spans="1:3" x14ac:dyDescent="0.3">
      <c r="A512">
        <v>13003</v>
      </c>
      <c r="B512">
        <v>6</v>
      </c>
      <c r="C512" t="str">
        <f t="shared" si="7"/>
        <v>Repeat Customer</v>
      </c>
    </row>
    <row r="513" spans="1:3" x14ac:dyDescent="0.3">
      <c r="A513">
        <v>13004</v>
      </c>
      <c r="B513">
        <v>409</v>
      </c>
      <c r="C513" t="str">
        <f t="shared" si="7"/>
        <v>Repeat Customer</v>
      </c>
    </row>
    <row r="514" spans="1:3" x14ac:dyDescent="0.3">
      <c r="A514">
        <v>13005</v>
      </c>
      <c r="B514">
        <v>29</v>
      </c>
      <c r="C514" t="str">
        <f t="shared" si="7"/>
        <v>Repeat Customer</v>
      </c>
    </row>
    <row r="515" spans="1:3" x14ac:dyDescent="0.3">
      <c r="A515">
        <v>13006</v>
      </c>
      <c r="B515">
        <v>4</v>
      </c>
      <c r="C515" t="str">
        <f t="shared" ref="C515:C578" si="8">IF(B515&gt;1, "Repeat Customer", "One-Time Customer")</f>
        <v>Repeat Customer</v>
      </c>
    </row>
    <row r="516" spans="1:3" x14ac:dyDescent="0.3">
      <c r="A516">
        <v>13008</v>
      </c>
      <c r="B516">
        <v>15</v>
      </c>
      <c r="C516" t="str">
        <f t="shared" si="8"/>
        <v>Repeat Customer</v>
      </c>
    </row>
    <row r="517" spans="1:3" x14ac:dyDescent="0.3">
      <c r="A517">
        <v>13011</v>
      </c>
      <c r="B517">
        <v>3</v>
      </c>
      <c r="C517" t="str">
        <f t="shared" si="8"/>
        <v>Repeat Customer</v>
      </c>
    </row>
    <row r="518" spans="1:3" x14ac:dyDescent="0.3">
      <c r="A518">
        <v>13012</v>
      </c>
      <c r="B518">
        <v>107</v>
      </c>
      <c r="C518" t="str">
        <f t="shared" si="8"/>
        <v>Repeat Customer</v>
      </c>
    </row>
    <row r="519" spans="1:3" x14ac:dyDescent="0.3">
      <c r="A519">
        <v>13013</v>
      </c>
      <c r="B519">
        <v>222</v>
      </c>
      <c r="C519" t="str">
        <f t="shared" si="8"/>
        <v>Repeat Customer</v>
      </c>
    </row>
    <row r="520" spans="1:3" x14ac:dyDescent="0.3">
      <c r="A520">
        <v>13014</v>
      </c>
      <c r="B520">
        <v>124</v>
      </c>
      <c r="C520" t="str">
        <f t="shared" si="8"/>
        <v>Repeat Customer</v>
      </c>
    </row>
    <row r="521" spans="1:3" x14ac:dyDescent="0.3">
      <c r="A521">
        <v>13015</v>
      </c>
      <c r="B521">
        <v>176</v>
      </c>
      <c r="C521" t="str">
        <f t="shared" si="8"/>
        <v>Repeat Customer</v>
      </c>
    </row>
    <row r="522" spans="1:3" x14ac:dyDescent="0.3">
      <c r="A522">
        <v>13016</v>
      </c>
      <c r="B522">
        <v>47</v>
      </c>
      <c r="C522" t="str">
        <f t="shared" si="8"/>
        <v>Repeat Customer</v>
      </c>
    </row>
    <row r="523" spans="1:3" x14ac:dyDescent="0.3">
      <c r="A523">
        <v>13017</v>
      </c>
      <c r="B523">
        <v>1</v>
      </c>
      <c r="C523" t="str">
        <f t="shared" si="8"/>
        <v>One-Time Customer</v>
      </c>
    </row>
    <row r="524" spans="1:3" x14ac:dyDescent="0.3">
      <c r="A524">
        <v>13018</v>
      </c>
      <c r="B524">
        <v>459</v>
      </c>
      <c r="C524" t="str">
        <f t="shared" si="8"/>
        <v>Repeat Customer</v>
      </c>
    </row>
    <row r="525" spans="1:3" x14ac:dyDescent="0.3">
      <c r="A525">
        <v>13021</v>
      </c>
      <c r="B525">
        <v>134</v>
      </c>
      <c r="C525" t="str">
        <f t="shared" si="8"/>
        <v>Repeat Customer</v>
      </c>
    </row>
    <row r="526" spans="1:3" x14ac:dyDescent="0.3">
      <c r="A526">
        <v>13023</v>
      </c>
      <c r="B526">
        <v>40</v>
      </c>
      <c r="C526" t="str">
        <f t="shared" si="8"/>
        <v>Repeat Customer</v>
      </c>
    </row>
    <row r="527" spans="1:3" x14ac:dyDescent="0.3">
      <c r="A527">
        <v>13026</v>
      </c>
      <c r="B527">
        <v>43</v>
      </c>
      <c r="C527" t="str">
        <f t="shared" si="8"/>
        <v>Repeat Customer</v>
      </c>
    </row>
    <row r="528" spans="1:3" x14ac:dyDescent="0.3">
      <c r="A528">
        <v>13027</v>
      </c>
      <c r="B528">
        <v>26</v>
      </c>
      <c r="C528" t="str">
        <f t="shared" si="8"/>
        <v>Repeat Customer</v>
      </c>
    </row>
    <row r="529" spans="1:3" x14ac:dyDescent="0.3">
      <c r="A529">
        <v>13028</v>
      </c>
      <c r="B529">
        <v>47</v>
      </c>
      <c r="C529" t="str">
        <f t="shared" si="8"/>
        <v>Repeat Customer</v>
      </c>
    </row>
    <row r="530" spans="1:3" x14ac:dyDescent="0.3">
      <c r="A530">
        <v>13029</v>
      </c>
      <c r="B530">
        <v>10</v>
      </c>
      <c r="C530" t="str">
        <f t="shared" si="8"/>
        <v>Repeat Customer</v>
      </c>
    </row>
    <row r="531" spans="1:3" x14ac:dyDescent="0.3">
      <c r="A531">
        <v>13030</v>
      </c>
      <c r="B531">
        <v>99</v>
      </c>
      <c r="C531" t="str">
        <f t="shared" si="8"/>
        <v>Repeat Customer</v>
      </c>
    </row>
    <row r="532" spans="1:3" x14ac:dyDescent="0.3">
      <c r="A532">
        <v>13032</v>
      </c>
      <c r="B532">
        <v>75</v>
      </c>
      <c r="C532" t="str">
        <f t="shared" si="8"/>
        <v>Repeat Customer</v>
      </c>
    </row>
    <row r="533" spans="1:3" x14ac:dyDescent="0.3">
      <c r="A533">
        <v>13033</v>
      </c>
      <c r="B533">
        <v>11</v>
      </c>
      <c r="C533" t="str">
        <f t="shared" si="8"/>
        <v>Repeat Customer</v>
      </c>
    </row>
    <row r="534" spans="1:3" x14ac:dyDescent="0.3">
      <c r="A534">
        <v>13034</v>
      </c>
      <c r="B534">
        <v>37</v>
      </c>
      <c r="C534" t="str">
        <f t="shared" si="8"/>
        <v>Repeat Customer</v>
      </c>
    </row>
    <row r="535" spans="1:3" x14ac:dyDescent="0.3">
      <c r="A535">
        <v>13035</v>
      </c>
      <c r="B535">
        <v>30</v>
      </c>
      <c r="C535" t="str">
        <f t="shared" si="8"/>
        <v>Repeat Customer</v>
      </c>
    </row>
    <row r="536" spans="1:3" x14ac:dyDescent="0.3">
      <c r="A536">
        <v>13037</v>
      </c>
      <c r="B536">
        <v>48</v>
      </c>
      <c r="C536" t="str">
        <f t="shared" si="8"/>
        <v>Repeat Customer</v>
      </c>
    </row>
    <row r="537" spans="1:3" x14ac:dyDescent="0.3">
      <c r="A537">
        <v>13038</v>
      </c>
      <c r="B537">
        <v>28</v>
      </c>
      <c r="C537" t="str">
        <f t="shared" si="8"/>
        <v>Repeat Customer</v>
      </c>
    </row>
    <row r="538" spans="1:3" x14ac:dyDescent="0.3">
      <c r="A538">
        <v>13040</v>
      </c>
      <c r="B538">
        <v>43</v>
      </c>
      <c r="C538" t="str">
        <f t="shared" si="8"/>
        <v>Repeat Customer</v>
      </c>
    </row>
    <row r="539" spans="1:3" x14ac:dyDescent="0.3">
      <c r="A539">
        <v>13043</v>
      </c>
      <c r="B539">
        <v>14</v>
      </c>
      <c r="C539" t="str">
        <f t="shared" si="8"/>
        <v>Repeat Customer</v>
      </c>
    </row>
    <row r="540" spans="1:3" x14ac:dyDescent="0.3">
      <c r="A540">
        <v>13044</v>
      </c>
      <c r="B540">
        <v>33</v>
      </c>
      <c r="C540" t="str">
        <f t="shared" si="8"/>
        <v>Repeat Customer</v>
      </c>
    </row>
    <row r="541" spans="1:3" x14ac:dyDescent="0.3">
      <c r="A541">
        <v>13045</v>
      </c>
      <c r="B541">
        <v>18</v>
      </c>
      <c r="C541" t="str">
        <f t="shared" si="8"/>
        <v>Repeat Customer</v>
      </c>
    </row>
    <row r="542" spans="1:3" x14ac:dyDescent="0.3">
      <c r="A542">
        <v>13046</v>
      </c>
      <c r="B542">
        <v>35</v>
      </c>
      <c r="C542" t="str">
        <f t="shared" si="8"/>
        <v>Repeat Customer</v>
      </c>
    </row>
    <row r="543" spans="1:3" x14ac:dyDescent="0.3">
      <c r="A543">
        <v>13047</v>
      </c>
      <c r="B543">
        <v>196</v>
      </c>
      <c r="C543" t="str">
        <f t="shared" si="8"/>
        <v>Repeat Customer</v>
      </c>
    </row>
    <row r="544" spans="1:3" x14ac:dyDescent="0.3">
      <c r="A544">
        <v>13048</v>
      </c>
      <c r="B544">
        <v>137</v>
      </c>
      <c r="C544" t="str">
        <f t="shared" si="8"/>
        <v>Repeat Customer</v>
      </c>
    </row>
    <row r="545" spans="1:3" x14ac:dyDescent="0.3">
      <c r="A545">
        <v>13049</v>
      </c>
      <c r="B545">
        <v>14</v>
      </c>
      <c r="C545" t="str">
        <f t="shared" si="8"/>
        <v>Repeat Customer</v>
      </c>
    </row>
    <row r="546" spans="1:3" x14ac:dyDescent="0.3">
      <c r="A546">
        <v>13050</v>
      </c>
      <c r="B546">
        <v>422</v>
      </c>
      <c r="C546" t="str">
        <f t="shared" si="8"/>
        <v>Repeat Customer</v>
      </c>
    </row>
    <row r="547" spans="1:3" x14ac:dyDescent="0.3">
      <c r="A547">
        <v>13052</v>
      </c>
      <c r="B547">
        <v>18</v>
      </c>
      <c r="C547" t="str">
        <f t="shared" si="8"/>
        <v>Repeat Customer</v>
      </c>
    </row>
    <row r="548" spans="1:3" x14ac:dyDescent="0.3">
      <c r="A548">
        <v>13055</v>
      </c>
      <c r="B548">
        <v>78</v>
      </c>
      <c r="C548" t="str">
        <f t="shared" si="8"/>
        <v>Repeat Customer</v>
      </c>
    </row>
    <row r="549" spans="1:3" x14ac:dyDescent="0.3">
      <c r="A549">
        <v>13058</v>
      </c>
      <c r="B549">
        <v>8</v>
      </c>
      <c r="C549" t="str">
        <f t="shared" si="8"/>
        <v>Repeat Customer</v>
      </c>
    </row>
    <row r="550" spans="1:3" x14ac:dyDescent="0.3">
      <c r="A550">
        <v>13059</v>
      </c>
      <c r="B550">
        <v>8</v>
      </c>
      <c r="C550" t="str">
        <f t="shared" si="8"/>
        <v>Repeat Customer</v>
      </c>
    </row>
    <row r="551" spans="1:3" x14ac:dyDescent="0.3">
      <c r="A551">
        <v>13060</v>
      </c>
      <c r="B551">
        <v>15</v>
      </c>
      <c r="C551" t="str">
        <f t="shared" si="8"/>
        <v>Repeat Customer</v>
      </c>
    </row>
    <row r="552" spans="1:3" x14ac:dyDescent="0.3">
      <c r="A552">
        <v>13061</v>
      </c>
      <c r="B552">
        <v>10</v>
      </c>
      <c r="C552" t="str">
        <f t="shared" si="8"/>
        <v>Repeat Customer</v>
      </c>
    </row>
    <row r="553" spans="1:3" x14ac:dyDescent="0.3">
      <c r="A553">
        <v>13062</v>
      </c>
      <c r="B553">
        <v>11</v>
      </c>
      <c r="C553" t="str">
        <f t="shared" si="8"/>
        <v>Repeat Customer</v>
      </c>
    </row>
    <row r="554" spans="1:3" x14ac:dyDescent="0.3">
      <c r="A554">
        <v>13064</v>
      </c>
      <c r="B554">
        <v>69</v>
      </c>
      <c r="C554" t="str">
        <f t="shared" si="8"/>
        <v>Repeat Customer</v>
      </c>
    </row>
    <row r="555" spans="1:3" x14ac:dyDescent="0.3">
      <c r="A555">
        <v>13065</v>
      </c>
      <c r="B555">
        <v>14</v>
      </c>
      <c r="C555" t="str">
        <f t="shared" si="8"/>
        <v>Repeat Customer</v>
      </c>
    </row>
    <row r="556" spans="1:3" x14ac:dyDescent="0.3">
      <c r="A556">
        <v>13066</v>
      </c>
      <c r="B556">
        <v>49</v>
      </c>
      <c r="C556" t="str">
        <f t="shared" si="8"/>
        <v>Repeat Customer</v>
      </c>
    </row>
    <row r="557" spans="1:3" x14ac:dyDescent="0.3">
      <c r="A557">
        <v>13067</v>
      </c>
      <c r="B557">
        <v>15</v>
      </c>
      <c r="C557" t="str">
        <f t="shared" si="8"/>
        <v>Repeat Customer</v>
      </c>
    </row>
    <row r="558" spans="1:3" x14ac:dyDescent="0.3">
      <c r="A558">
        <v>13068</v>
      </c>
      <c r="B558">
        <v>2</v>
      </c>
      <c r="C558" t="str">
        <f t="shared" si="8"/>
        <v>Repeat Customer</v>
      </c>
    </row>
    <row r="559" spans="1:3" x14ac:dyDescent="0.3">
      <c r="A559">
        <v>13069</v>
      </c>
      <c r="B559">
        <v>470</v>
      </c>
      <c r="C559" t="str">
        <f t="shared" si="8"/>
        <v>Repeat Customer</v>
      </c>
    </row>
    <row r="560" spans="1:3" x14ac:dyDescent="0.3">
      <c r="A560">
        <v>13070</v>
      </c>
      <c r="B560">
        <v>9</v>
      </c>
      <c r="C560" t="str">
        <f t="shared" si="8"/>
        <v>Repeat Customer</v>
      </c>
    </row>
    <row r="561" spans="1:3" x14ac:dyDescent="0.3">
      <c r="A561">
        <v>13072</v>
      </c>
      <c r="B561">
        <v>7</v>
      </c>
      <c r="C561" t="str">
        <f t="shared" si="8"/>
        <v>Repeat Customer</v>
      </c>
    </row>
    <row r="562" spans="1:3" x14ac:dyDescent="0.3">
      <c r="A562">
        <v>13075</v>
      </c>
      <c r="B562">
        <v>22</v>
      </c>
      <c r="C562" t="str">
        <f t="shared" si="8"/>
        <v>Repeat Customer</v>
      </c>
    </row>
    <row r="563" spans="1:3" x14ac:dyDescent="0.3">
      <c r="A563">
        <v>13077</v>
      </c>
      <c r="B563">
        <v>112</v>
      </c>
      <c r="C563" t="str">
        <f t="shared" si="8"/>
        <v>Repeat Customer</v>
      </c>
    </row>
    <row r="564" spans="1:3" x14ac:dyDescent="0.3">
      <c r="A564">
        <v>13078</v>
      </c>
      <c r="B564">
        <v>380</v>
      </c>
      <c r="C564" t="str">
        <f t="shared" si="8"/>
        <v>Repeat Customer</v>
      </c>
    </row>
    <row r="565" spans="1:3" x14ac:dyDescent="0.3">
      <c r="A565">
        <v>13079</v>
      </c>
      <c r="B565">
        <v>6</v>
      </c>
      <c r="C565" t="str">
        <f t="shared" si="8"/>
        <v>Repeat Customer</v>
      </c>
    </row>
    <row r="566" spans="1:3" x14ac:dyDescent="0.3">
      <c r="A566">
        <v>13080</v>
      </c>
      <c r="B566">
        <v>6</v>
      </c>
      <c r="C566" t="str">
        <f t="shared" si="8"/>
        <v>Repeat Customer</v>
      </c>
    </row>
    <row r="567" spans="1:3" x14ac:dyDescent="0.3">
      <c r="A567">
        <v>13081</v>
      </c>
      <c r="B567">
        <v>1061</v>
      </c>
      <c r="C567" t="str">
        <f t="shared" si="8"/>
        <v>Repeat Customer</v>
      </c>
    </row>
    <row r="568" spans="1:3" x14ac:dyDescent="0.3">
      <c r="A568">
        <v>13082</v>
      </c>
      <c r="B568">
        <v>75</v>
      </c>
      <c r="C568" t="str">
        <f t="shared" si="8"/>
        <v>Repeat Customer</v>
      </c>
    </row>
    <row r="569" spans="1:3" x14ac:dyDescent="0.3">
      <c r="A569">
        <v>13083</v>
      </c>
      <c r="B569">
        <v>18</v>
      </c>
      <c r="C569" t="str">
        <f t="shared" si="8"/>
        <v>Repeat Customer</v>
      </c>
    </row>
    <row r="570" spans="1:3" x14ac:dyDescent="0.3">
      <c r="A570">
        <v>13085</v>
      </c>
      <c r="B570">
        <v>29</v>
      </c>
      <c r="C570" t="str">
        <f t="shared" si="8"/>
        <v>Repeat Customer</v>
      </c>
    </row>
    <row r="571" spans="1:3" x14ac:dyDescent="0.3">
      <c r="A571">
        <v>13089</v>
      </c>
      <c r="B571">
        <v>1857</v>
      </c>
      <c r="C571" t="str">
        <f t="shared" si="8"/>
        <v>Repeat Customer</v>
      </c>
    </row>
    <row r="572" spans="1:3" x14ac:dyDescent="0.3">
      <c r="A572">
        <v>13090</v>
      </c>
      <c r="B572">
        <v>161</v>
      </c>
      <c r="C572" t="str">
        <f t="shared" si="8"/>
        <v>Repeat Customer</v>
      </c>
    </row>
    <row r="573" spans="1:3" x14ac:dyDescent="0.3">
      <c r="A573">
        <v>13091</v>
      </c>
      <c r="B573">
        <v>24</v>
      </c>
      <c r="C573" t="str">
        <f t="shared" si="8"/>
        <v>Repeat Customer</v>
      </c>
    </row>
    <row r="574" spans="1:3" x14ac:dyDescent="0.3">
      <c r="A574">
        <v>13092</v>
      </c>
      <c r="B574">
        <v>26</v>
      </c>
      <c r="C574" t="str">
        <f t="shared" si="8"/>
        <v>Repeat Customer</v>
      </c>
    </row>
    <row r="575" spans="1:3" x14ac:dyDescent="0.3">
      <c r="A575">
        <v>13093</v>
      </c>
      <c r="B575">
        <v>170</v>
      </c>
      <c r="C575" t="str">
        <f t="shared" si="8"/>
        <v>Repeat Customer</v>
      </c>
    </row>
    <row r="576" spans="1:3" x14ac:dyDescent="0.3">
      <c r="A576">
        <v>13094</v>
      </c>
      <c r="B576">
        <v>30</v>
      </c>
      <c r="C576" t="str">
        <f t="shared" si="8"/>
        <v>Repeat Customer</v>
      </c>
    </row>
    <row r="577" spans="1:3" x14ac:dyDescent="0.3">
      <c r="A577">
        <v>13095</v>
      </c>
      <c r="B577">
        <v>6</v>
      </c>
      <c r="C577" t="str">
        <f t="shared" si="8"/>
        <v>Repeat Customer</v>
      </c>
    </row>
    <row r="578" spans="1:3" x14ac:dyDescent="0.3">
      <c r="A578">
        <v>13097</v>
      </c>
      <c r="B578">
        <v>437</v>
      </c>
      <c r="C578" t="str">
        <f t="shared" si="8"/>
        <v>Repeat Customer</v>
      </c>
    </row>
    <row r="579" spans="1:3" x14ac:dyDescent="0.3">
      <c r="A579">
        <v>13098</v>
      </c>
      <c r="B579">
        <v>605</v>
      </c>
      <c r="C579" t="str">
        <f t="shared" ref="C579:C642" si="9">IF(B579&gt;1, "Repeat Customer", "One-Time Customer")</f>
        <v>Repeat Customer</v>
      </c>
    </row>
    <row r="580" spans="1:3" x14ac:dyDescent="0.3">
      <c r="A580">
        <v>13099</v>
      </c>
      <c r="B580">
        <v>1</v>
      </c>
      <c r="C580" t="str">
        <f t="shared" si="9"/>
        <v>One-Time Customer</v>
      </c>
    </row>
    <row r="581" spans="1:3" x14ac:dyDescent="0.3">
      <c r="A581">
        <v>13101</v>
      </c>
      <c r="B581">
        <v>8</v>
      </c>
      <c r="C581" t="str">
        <f t="shared" si="9"/>
        <v>Repeat Customer</v>
      </c>
    </row>
    <row r="582" spans="1:3" x14ac:dyDescent="0.3">
      <c r="A582">
        <v>13102</v>
      </c>
      <c r="B582">
        <v>310</v>
      </c>
      <c r="C582" t="str">
        <f t="shared" si="9"/>
        <v>Repeat Customer</v>
      </c>
    </row>
    <row r="583" spans="1:3" x14ac:dyDescent="0.3">
      <c r="A583">
        <v>13103</v>
      </c>
      <c r="B583">
        <v>8</v>
      </c>
      <c r="C583" t="str">
        <f t="shared" si="9"/>
        <v>Repeat Customer</v>
      </c>
    </row>
    <row r="584" spans="1:3" x14ac:dyDescent="0.3">
      <c r="A584">
        <v>13104</v>
      </c>
      <c r="B584">
        <v>20</v>
      </c>
      <c r="C584" t="str">
        <f t="shared" si="9"/>
        <v>Repeat Customer</v>
      </c>
    </row>
    <row r="585" spans="1:3" x14ac:dyDescent="0.3">
      <c r="A585">
        <v>13106</v>
      </c>
      <c r="B585">
        <v>2</v>
      </c>
      <c r="C585" t="str">
        <f t="shared" si="9"/>
        <v>Repeat Customer</v>
      </c>
    </row>
    <row r="586" spans="1:3" x14ac:dyDescent="0.3">
      <c r="A586">
        <v>13107</v>
      </c>
      <c r="B586">
        <v>60</v>
      </c>
      <c r="C586" t="str">
        <f t="shared" si="9"/>
        <v>Repeat Customer</v>
      </c>
    </row>
    <row r="587" spans="1:3" x14ac:dyDescent="0.3">
      <c r="A587">
        <v>13108</v>
      </c>
      <c r="B587">
        <v>10</v>
      </c>
      <c r="C587" t="str">
        <f t="shared" si="9"/>
        <v>Repeat Customer</v>
      </c>
    </row>
    <row r="588" spans="1:3" x14ac:dyDescent="0.3">
      <c r="A588">
        <v>13109</v>
      </c>
      <c r="B588">
        <v>50</v>
      </c>
      <c r="C588" t="str">
        <f t="shared" si="9"/>
        <v>Repeat Customer</v>
      </c>
    </row>
    <row r="589" spans="1:3" x14ac:dyDescent="0.3">
      <c r="A589">
        <v>13110</v>
      </c>
      <c r="B589">
        <v>146</v>
      </c>
      <c r="C589" t="str">
        <f t="shared" si="9"/>
        <v>Repeat Customer</v>
      </c>
    </row>
    <row r="590" spans="1:3" x14ac:dyDescent="0.3">
      <c r="A590">
        <v>13113</v>
      </c>
      <c r="B590">
        <v>280</v>
      </c>
      <c r="C590" t="str">
        <f t="shared" si="9"/>
        <v>Repeat Customer</v>
      </c>
    </row>
    <row r="591" spans="1:3" x14ac:dyDescent="0.3">
      <c r="A591">
        <v>13115</v>
      </c>
      <c r="B591">
        <v>132</v>
      </c>
      <c r="C591" t="str">
        <f t="shared" si="9"/>
        <v>Repeat Customer</v>
      </c>
    </row>
    <row r="592" spans="1:3" x14ac:dyDescent="0.3">
      <c r="A592">
        <v>13116</v>
      </c>
      <c r="B592">
        <v>31</v>
      </c>
      <c r="C592" t="str">
        <f t="shared" si="9"/>
        <v>Repeat Customer</v>
      </c>
    </row>
    <row r="593" spans="1:3" x14ac:dyDescent="0.3">
      <c r="A593">
        <v>13117</v>
      </c>
      <c r="B593">
        <v>76</v>
      </c>
      <c r="C593" t="str">
        <f t="shared" si="9"/>
        <v>Repeat Customer</v>
      </c>
    </row>
    <row r="594" spans="1:3" x14ac:dyDescent="0.3">
      <c r="A594">
        <v>13118</v>
      </c>
      <c r="B594">
        <v>82</v>
      </c>
      <c r="C594" t="str">
        <f t="shared" si="9"/>
        <v>Repeat Customer</v>
      </c>
    </row>
    <row r="595" spans="1:3" x14ac:dyDescent="0.3">
      <c r="A595">
        <v>13120</v>
      </c>
      <c r="B595">
        <v>1</v>
      </c>
      <c r="C595" t="str">
        <f t="shared" si="9"/>
        <v>One-Time Customer</v>
      </c>
    </row>
    <row r="596" spans="1:3" x14ac:dyDescent="0.3">
      <c r="A596">
        <v>13121</v>
      </c>
      <c r="B596">
        <v>53</v>
      </c>
      <c r="C596" t="str">
        <f t="shared" si="9"/>
        <v>Repeat Customer</v>
      </c>
    </row>
    <row r="597" spans="1:3" x14ac:dyDescent="0.3">
      <c r="A597">
        <v>13122</v>
      </c>
      <c r="B597">
        <v>55</v>
      </c>
      <c r="C597" t="str">
        <f t="shared" si="9"/>
        <v>Repeat Customer</v>
      </c>
    </row>
    <row r="598" spans="1:3" x14ac:dyDescent="0.3">
      <c r="A598">
        <v>13124</v>
      </c>
      <c r="B598">
        <v>235</v>
      </c>
      <c r="C598" t="str">
        <f t="shared" si="9"/>
        <v>Repeat Customer</v>
      </c>
    </row>
    <row r="599" spans="1:3" x14ac:dyDescent="0.3">
      <c r="A599">
        <v>13126</v>
      </c>
      <c r="B599">
        <v>142</v>
      </c>
      <c r="C599" t="str">
        <f t="shared" si="9"/>
        <v>Repeat Customer</v>
      </c>
    </row>
    <row r="600" spans="1:3" x14ac:dyDescent="0.3">
      <c r="A600">
        <v>13127</v>
      </c>
      <c r="B600">
        <v>15</v>
      </c>
      <c r="C600" t="str">
        <f t="shared" si="9"/>
        <v>Repeat Customer</v>
      </c>
    </row>
    <row r="601" spans="1:3" x14ac:dyDescent="0.3">
      <c r="A601">
        <v>13130</v>
      </c>
      <c r="B601">
        <v>2</v>
      </c>
      <c r="C601" t="str">
        <f t="shared" si="9"/>
        <v>Repeat Customer</v>
      </c>
    </row>
    <row r="602" spans="1:3" x14ac:dyDescent="0.3">
      <c r="A602">
        <v>13131</v>
      </c>
      <c r="B602">
        <v>46</v>
      </c>
      <c r="C602" t="str">
        <f t="shared" si="9"/>
        <v>Repeat Customer</v>
      </c>
    </row>
    <row r="603" spans="1:3" x14ac:dyDescent="0.3">
      <c r="A603">
        <v>13132</v>
      </c>
      <c r="B603">
        <v>3</v>
      </c>
      <c r="C603" t="str">
        <f t="shared" si="9"/>
        <v>Repeat Customer</v>
      </c>
    </row>
    <row r="604" spans="1:3" x14ac:dyDescent="0.3">
      <c r="A604">
        <v>13133</v>
      </c>
      <c r="B604">
        <v>7</v>
      </c>
      <c r="C604" t="str">
        <f t="shared" si="9"/>
        <v>Repeat Customer</v>
      </c>
    </row>
    <row r="605" spans="1:3" x14ac:dyDescent="0.3">
      <c r="A605">
        <v>13134</v>
      </c>
      <c r="B605">
        <v>105</v>
      </c>
      <c r="C605" t="str">
        <f t="shared" si="9"/>
        <v>Repeat Customer</v>
      </c>
    </row>
    <row r="606" spans="1:3" x14ac:dyDescent="0.3">
      <c r="A606">
        <v>13135</v>
      </c>
      <c r="B606">
        <v>1</v>
      </c>
      <c r="C606" t="str">
        <f t="shared" si="9"/>
        <v>One-Time Customer</v>
      </c>
    </row>
    <row r="607" spans="1:3" x14ac:dyDescent="0.3">
      <c r="A607">
        <v>13136</v>
      </c>
      <c r="B607">
        <v>139</v>
      </c>
      <c r="C607" t="str">
        <f t="shared" si="9"/>
        <v>Repeat Customer</v>
      </c>
    </row>
    <row r="608" spans="1:3" x14ac:dyDescent="0.3">
      <c r="A608">
        <v>13137</v>
      </c>
      <c r="B608">
        <v>705</v>
      </c>
      <c r="C608" t="str">
        <f t="shared" si="9"/>
        <v>Repeat Customer</v>
      </c>
    </row>
    <row r="609" spans="1:3" x14ac:dyDescent="0.3">
      <c r="A609">
        <v>13138</v>
      </c>
      <c r="B609">
        <v>63</v>
      </c>
      <c r="C609" t="str">
        <f t="shared" si="9"/>
        <v>Repeat Customer</v>
      </c>
    </row>
    <row r="610" spans="1:3" x14ac:dyDescent="0.3">
      <c r="A610">
        <v>13139</v>
      </c>
      <c r="B610">
        <v>174</v>
      </c>
      <c r="C610" t="str">
        <f t="shared" si="9"/>
        <v>Repeat Customer</v>
      </c>
    </row>
    <row r="611" spans="1:3" x14ac:dyDescent="0.3">
      <c r="A611">
        <v>13140</v>
      </c>
      <c r="B611">
        <v>46</v>
      </c>
      <c r="C611" t="str">
        <f t="shared" si="9"/>
        <v>Repeat Customer</v>
      </c>
    </row>
    <row r="612" spans="1:3" x14ac:dyDescent="0.3">
      <c r="A612">
        <v>13141</v>
      </c>
      <c r="B612">
        <v>136</v>
      </c>
      <c r="C612" t="str">
        <f t="shared" si="9"/>
        <v>Repeat Customer</v>
      </c>
    </row>
    <row r="613" spans="1:3" x14ac:dyDescent="0.3">
      <c r="A613">
        <v>13142</v>
      </c>
      <c r="B613">
        <v>23</v>
      </c>
      <c r="C613" t="str">
        <f t="shared" si="9"/>
        <v>Repeat Customer</v>
      </c>
    </row>
    <row r="614" spans="1:3" x14ac:dyDescent="0.3">
      <c r="A614">
        <v>13144</v>
      </c>
      <c r="B614">
        <v>3</v>
      </c>
      <c r="C614" t="str">
        <f t="shared" si="9"/>
        <v>Repeat Customer</v>
      </c>
    </row>
    <row r="615" spans="1:3" x14ac:dyDescent="0.3">
      <c r="A615">
        <v>13145</v>
      </c>
      <c r="B615">
        <v>7</v>
      </c>
      <c r="C615" t="str">
        <f t="shared" si="9"/>
        <v>Repeat Customer</v>
      </c>
    </row>
    <row r="616" spans="1:3" x14ac:dyDescent="0.3">
      <c r="A616">
        <v>13146</v>
      </c>
      <c r="B616">
        <v>17</v>
      </c>
      <c r="C616" t="str">
        <f t="shared" si="9"/>
        <v>Repeat Customer</v>
      </c>
    </row>
    <row r="617" spans="1:3" x14ac:dyDescent="0.3">
      <c r="A617">
        <v>13147</v>
      </c>
      <c r="B617">
        <v>4</v>
      </c>
      <c r="C617" t="str">
        <f t="shared" si="9"/>
        <v>Repeat Customer</v>
      </c>
    </row>
    <row r="618" spans="1:3" x14ac:dyDescent="0.3">
      <c r="A618">
        <v>13148</v>
      </c>
      <c r="B618">
        <v>347</v>
      </c>
      <c r="C618" t="str">
        <f t="shared" si="9"/>
        <v>Repeat Customer</v>
      </c>
    </row>
    <row r="619" spans="1:3" x14ac:dyDescent="0.3">
      <c r="A619">
        <v>13149</v>
      </c>
      <c r="B619">
        <v>86</v>
      </c>
      <c r="C619" t="str">
        <f t="shared" si="9"/>
        <v>Repeat Customer</v>
      </c>
    </row>
    <row r="620" spans="1:3" x14ac:dyDescent="0.3">
      <c r="A620">
        <v>13151</v>
      </c>
      <c r="B620">
        <v>75</v>
      </c>
      <c r="C620" t="str">
        <f t="shared" si="9"/>
        <v>Repeat Customer</v>
      </c>
    </row>
    <row r="621" spans="1:3" x14ac:dyDescent="0.3">
      <c r="A621">
        <v>13153</v>
      </c>
      <c r="B621">
        <v>15</v>
      </c>
      <c r="C621" t="str">
        <f t="shared" si="9"/>
        <v>Repeat Customer</v>
      </c>
    </row>
    <row r="622" spans="1:3" x14ac:dyDescent="0.3">
      <c r="A622">
        <v>13154</v>
      </c>
      <c r="B622">
        <v>1</v>
      </c>
      <c r="C622" t="str">
        <f t="shared" si="9"/>
        <v>One-Time Customer</v>
      </c>
    </row>
    <row r="623" spans="1:3" x14ac:dyDescent="0.3">
      <c r="A623">
        <v>13155</v>
      </c>
      <c r="B623">
        <v>85</v>
      </c>
      <c r="C623" t="str">
        <f t="shared" si="9"/>
        <v>Repeat Customer</v>
      </c>
    </row>
    <row r="624" spans="1:3" x14ac:dyDescent="0.3">
      <c r="A624">
        <v>13157</v>
      </c>
      <c r="B624">
        <v>89</v>
      </c>
      <c r="C624" t="str">
        <f t="shared" si="9"/>
        <v>Repeat Customer</v>
      </c>
    </row>
    <row r="625" spans="1:3" x14ac:dyDescent="0.3">
      <c r="A625">
        <v>13158</v>
      </c>
      <c r="B625">
        <v>79</v>
      </c>
      <c r="C625" t="str">
        <f t="shared" si="9"/>
        <v>Repeat Customer</v>
      </c>
    </row>
    <row r="626" spans="1:3" x14ac:dyDescent="0.3">
      <c r="A626">
        <v>13159</v>
      </c>
      <c r="B626">
        <v>122</v>
      </c>
      <c r="C626" t="str">
        <f t="shared" si="9"/>
        <v>Repeat Customer</v>
      </c>
    </row>
    <row r="627" spans="1:3" x14ac:dyDescent="0.3">
      <c r="A627">
        <v>13160</v>
      </c>
      <c r="B627">
        <v>4</v>
      </c>
      <c r="C627" t="str">
        <f t="shared" si="9"/>
        <v>Repeat Customer</v>
      </c>
    </row>
    <row r="628" spans="1:3" x14ac:dyDescent="0.3">
      <c r="A628">
        <v>13161</v>
      </c>
      <c r="B628">
        <v>8</v>
      </c>
      <c r="C628" t="str">
        <f t="shared" si="9"/>
        <v>Repeat Customer</v>
      </c>
    </row>
    <row r="629" spans="1:3" x14ac:dyDescent="0.3">
      <c r="A629">
        <v>13162</v>
      </c>
      <c r="B629">
        <v>82</v>
      </c>
      <c r="C629" t="str">
        <f t="shared" si="9"/>
        <v>Repeat Customer</v>
      </c>
    </row>
    <row r="630" spans="1:3" x14ac:dyDescent="0.3">
      <c r="A630">
        <v>13165</v>
      </c>
      <c r="B630">
        <v>42</v>
      </c>
      <c r="C630" t="str">
        <f t="shared" si="9"/>
        <v>Repeat Customer</v>
      </c>
    </row>
    <row r="631" spans="1:3" x14ac:dyDescent="0.3">
      <c r="A631">
        <v>13166</v>
      </c>
      <c r="B631">
        <v>42</v>
      </c>
      <c r="C631" t="str">
        <f t="shared" si="9"/>
        <v>Repeat Customer</v>
      </c>
    </row>
    <row r="632" spans="1:3" x14ac:dyDescent="0.3">
      <c r="A632">
        <v>13167</v>
      </c>
      <c r="B632">
        <v>65</v>
      </c>
      <c r="C632" t="str">
        <f t="shared" si="9"/>
        <v>Repeat Customer</v>
      </c>
    </row>
    <row r="633" spans="1:3" x14ac:dyDescent="0.3">
      <c r="A633">
        <v>13168</v>
      </c>
      <c r="B633">
        <v>133</v>
      </c>
      <c r="C633" t="str">
        <f t="shared" si="9"/>
        <v>Repeat Customer</v>
      </c>
    </row>
    <row r="634" spans="1:3" x14ac:dyDescent="0.3">
      <c r="A634">
        <v>13169</v>
      </c>
      <c r="B634">
        <v>13</v>
      </c>
      <c r="C634" t="str">
        <f t="shared" si="9"/>
        <v>Repeat Customer</v>
      </c>
    </row>
    <row r="635" spans="1:3" x14ac:dyDescent="0.3">
      <c r="A635">
        <v>13170</v>
      </c>
      <c r="B635">
        <v>32</v>
      </c>
      <c r="C635" t="str">
        <f t="shared" si="9"/>
        <v>Repeat Customer</v>
      </c>
    </row>
    <row r="636" spans="1:3" x14ac:dyDescent="0.3">
      <c r="A636">
        <v>13171</v>
      </c>
      <c r="B636">
        <v>48</v>
      </c>
      <c r="C636" t="str">
        <f t="shared" si="9"/>
        <v>Repeat Customer</v>
      </c>
    </row>
    <row r="637" spans="1:3" x14ac:dyDescent="0.3">
      <c r="A637">
        <v>13173</v>
      </c>
      <c r="B637">
        <v>43</v>
      </c>
      <c r="C637" t="str">
        <f t="shared" si="9"/>
        <v>Repeat Customer</v>
      </c>
    </row>
    <row r="638" spans="1:3" x14ac:dyDescent="0.3">
      <c r="A638">
        <v>13174</v>
      </c>
      <c r="B638">
        <v>314</v>
      </c>
      <c r="C638" t="str">
        <f t="shared" si="9"/>
        <v>Repeat Customer</v>
      </c>
    </row>
    <row r="639" spans="1:3" x14ac:dyDescent="0.3">
      <c r="A639">
        <v>13176</v>
      </c>
      <c r="B639">
        <v>72</v>
      </c>
      <c r="C639" t="str">
        <f t="shared" si="9"/>
        <v>Repeat Customer</v>
      </c>
    </row>
    <row r="640" spans="1:3" x14ac:dyDescent="0.3">
      <c r="A640">
        <v>13177</v>
      </c>
      <c r="B640">
        <v>17</v>
      </c>
      <c r="C640" t="str">
        <f t="shared" si="9"/>
        <v>Repeat Customer</v>
      </c>
    </row>
    <row r="641" spans="1:3" x14ac:dyDescent="0.3">
      <c r="A641">
        <v>13178</v>
      </c>
      <c r="B641">
        <v>265</v>
      </c>
      <c r="C641" t="str">
        <f t="shared" si="9"/>
        <v>Repeat Customer</v>
      </c>
    </row>
    <row r="642" spans="1:3" x14ac:dyDescent="0.3">
      <c r="A642">
        <v>13182</v>
      </c>
      <c r="B642">
        <v>11</v>
      </c>
      <c r="C642" t="str">
        <f t="shared" si="9"/>
        <v>Repeat Customer</v>
      </c>
    </row>
    <row r="643" spans="1:3" x14ac:dyDescent="0.3">
      <c r="A643">
        <v>13183</v>
      </c>
      <c r="B643">
        <v>94</v>
      </c>
      <c r="C643" t="str">
        <f t="shared" ref="C643:C706" si="10">IF(B643&gt;1, "Repeat Customer", "One-Time Customer")</f>
        <v>Repeat Customer</v>
      </c>
    </row>
    <row r="644" spans="1:3" x14ac:dyDescent="0.3">
      <c r="A644">
        <v>13184</v>
      </c>
      <c r="B644">
        <v>183</v>
      </c>
      <c r="C644" t="str">
        <f t="shared" si="10"/>
        <v>Repeat Customer</v>
      </c>
    </row>
    <row r="645" spans="1:3" x14ac:dyDescent="0.3">
      <c r="A645">
        <v>13185</v>
      </c>
      <c r="B645">
        <v>1</v>
      </c>
      <c r="C645" t="str">
        <f t="shared" si="10"/>
        <v>One-Time Customer</v>
      </c>
    </row>
    <row r="646" spans="1:3" x14ac:dyDescent="0.3">
      <c r="A646">
        <v>13186</v>
      </c>
      <c r="B646">
        <v>84</v>
      </c>
      <c r="C646" t="str">
        <f t="shared" si="10"/>
        <v>Repeat Customer</v>
      </c>
    </row>
    <row r="647" spans="1:3" x14ac:dyDescent="0.3">
      <c r="A647">
        <v>13187</v>
      </c>
      <c r="B647">
        <v>37</v>
      </c>
      <c r="C647" t="str">
        <f t="shared" si="10"/>
        <v>Repeat Customer</v>
      </c>
    </row>
    <row r="648" spans="1:3" x14ac:dyDescent="0.3">
      <c r="A648">
        <v>13188</v>
      </c>
      <c r="B648">
        <v>2</v>
      </c>
      <c r="C648" t="str">
        <f t="shared" si="10"/>
        <v>Repeat Customer</v>
      </c>
    </row>
    <row r="649" spans="1:3" x14ac:dyDescent="0.3">
      <c r="A649">
        <v>13189</v>
      </c>
      <c r="B649">
        <v>29</v>
      </c>
      <c r="C649" t="str">
        <f t="shared" si="10"/>
        <v>Repeat Customer</v>
      </c>
    </row>
    <row r="650" spans="1:3" x14ac:dyDescent="0.3">
      <c r="A650">
        <v>13192</v>
      </c>
      <c r="B650">
        <v>63</v>
      </c>
      <c r="C650" t="str">
        <f t="shared" si="10"/>
        <v>Repeat Customer</v>
      </c>
    </row>
    <row r="651" spans="1:3" x14ac:dyDescent="0.3">
      <c r="A651">
        <v>13193</v>
      </c>
      <c r="B651">
        <v>29</v>
      </c>
      <c r="C651" t="str">
        <f t="shared" si="10"/>
        <v>Repeat Customer</v>
      </c>
    </row>
    <row r="652" spans="1:3" x14ac:dyDescent="0.3">
      <c r="A652">
        <v>13194</v>
      </c>
      <c r="B652">
        <v>3</v>
      </c>
      <c r="C652" t="str">
        <f t="shared" si="10"/>
        <v>Repeat Customer</v>
      </c>
    </row>
    <row r="653" spans="1:3" x14ac:dyDescent="0.3">
      <c r="A653">
        <v>13196</v>
      </c>
      <c r="B653">
        <v>110</v>
      </c>
      <c r="C653" t="str">
        <f t="shared" si="10"/>
        <v>Repeat Customer</v>
      </c>
    </row>
    <row r="654" spans="1:3" x14ac:dyDescent="0.3">
      <c r="A654">
        <v>13198</v>
      </c>
      <c r="B654">
        <v>229</v>
      </c>
      <c r="C654" t="str">
        <f t="shared" si="10"/>
        <v>Repeat Customer</v>
      </c>
    </row>
    <row r="655" spans="1:3" x14ac:dyDescent="0.3">
      <c r="A655">
        <v>13199</v>
      </c>
      <c r="B655">
        <v>120</v>
      </c>
      <c r="C655" t="str">
        <f t="shared" si="10"/>
        <v>Repeat Customer</v>
      </c>
    </row>
    <row r="656" spans="1:3" x14ac:dyDescent="0.3">
      <c r="A656">
        <v>13200</v>
      </c>
      <c r="B656">
        <v>46</v>
      </c>
      <c r="C656" t="str">
        <f t="shared" si="10"/>
        <v>Repeat Customer</v>
      </c>
    </row>
    <row r="657" spans="1:3" x14ac:dyDescent="0.3">
      <c r="A657">
        <v>13203</v>
      </c>
      <c r="B657">
        <v>57</v>
      </c>
      <c r="C657" t="str">
        <f t="shared" si="10"/>
        <v>Repeat Customer</v>
      </c>
    </row>
    <row r="658" spans="1:3" x14ac:dyDescent="0.3">
      <c r="A658">
        <v>13207</v>
      </c>
      <c r="B658">
        <v>8</v>
      </c>
      <c r="C658" t="str">
        <f t="shared" si="10"/>
        <v>Repeat Customer</v>
      </c>
    </row>
    <row r="659" spans="1:3" x14ac:dyDescent="0.3">
      <c r="A659">
        <v>13208</v>
      </c>
      <c r="B659">
        <v>150</v>
      </c>
      <c r="C659" t="str">
        <f t="shared" si="10"/>
        <v>Repeat Customer</v>
      </c>
    </row>
    <row r="660" spans="1:3" x14ac:dyDescent="0.3">
      <c r="A660">
        <v>13209</v>
      </c>
      <c r="B660">
        <v>329</v>
      </c>
      <c r="C660" t="str">
        <f t="shared" si="10"/>
        <v>Repeat Customer</v>
      </c>
    </row>
    <row r="661" spans="1:3" x14ac:dyDescent="0.3">
      <c r="A661">
        <v>13210</v>
      </c>
      <c r="B661">
        <v>22</v>
      </c>
      <c r="C661" t="str">
        <f t="shared" si="10"/>
        <v>Repeat Customer</v>
      </c>
    </row>
    <row r="662" spans="1:3" x14ac:dyDescent="0.3">
      <c r="A662">
        <v>13211</v>
      </c>
      <c r="B662">
        <v>56</v>
      </c>
      <c r="C662" t="str">
        <f t="shared" si="10"/>
        <v>Repeat Customer</v>
      </c>
    </row>
    <row r="663" spans="1:3" x14ac:dyDescent="0.3">
      <c r="A663">
        <v>13212</v>
      </c>
      <c r="B663">
        <v>143</v>
      </c>
      <c r="C663" t="str">
        <f t="shared" si="10"/>
        <v>Repeat Customer</v>
      </c>
    </row>
    <row r="664" spans="1:3" x14ac:dyDescent="0.3">
      <c r="A664">
        <v>13213</v>
      </c>
      <c r="B664">
        <v>92</v>
      </c>
      <c r="C664" t="str">
        <f t="shared" si="10"/>
        <v>Repeat Customer</v>
      </c>
    </row>
    <row r="665" spans="1:3" x14ac:dyDescent="0.3">
      <c r="A665">
        <v>13216</v>
      </c>
      <c r="B665">
        <v>5</v>
      </c>
      <c r="C665" t="str">
        <f t="shared" si="10"/>
        <v>Repeat Customer</v>
      </c>
    </row>
    <row r="666" spans="1:3" x14ac:dyDescent="0.3">
      <c r="A666">
        <v>13217</v>
      </c>
      <c r="B666">
        <v>7</v>
      </c>
      <c r="C666" t="str">
        <f t="shared" si="10"/>
        <v>Repeat Customer</v>
      </c>
    </row>
    <row r="667" spans="1:3" x14ac:dyDescent="0.3">
      <c r="A667">
        <v>13218</v>
      </c>
      <c r="B667">
        <v>5</v>
      </c>
      <c r="C667" t="str">
        <f t="shared" si="10"/>
        <v>Repeat Customer</v>
      </c>
    </row>
    <row r="668" spans="1:3" x14ac:dyDescent="0.3">
      <c r="A668">
        <v>13220</v>
      </c>
      <c r="B668">
        <v>21</v>
      </c>
      <c r="C668" t="str">
        <f t="shared" si="10"/>
        <v>Repeat Customer</v>
      </c>
    </row>
    <row r="669" spans="1:3" x14ac:dyDescent="0.3">
      <c r="A669">
        <v>13221</v>
      </c>
      <c r="B669">
        <v>66</v>
      </c>
      <c r="C669" t="str">
        <f t="shared" si="10"/>
        <v>Repeat Customer</v>
      </c>
    </row>
    <row r="670" spans="1:3" x14ac:dyDescent="0.3">
      <c r="A670">
        <v>13223</v>
      </c>
      <c r="B670">
        <v>5</v>
      </c>
      <c r="C670" t="str">
        <f t="shared" si="10"/>
        <v>Repeat Customer</v>
      </c>
    </row>
    <row r="671" spans="1:3" x14ac:dyDescent="0.3">
      <c r="A671">
        <v>13224</v>
      </c>
      <c r="B671">
        <v>109</v>
      </c>
      <c r="C671" t="str">
        <f t="shared" si="10"/>
        <v>Repeat Customer</v>
      </c>
    </row>
    <row r="672" spans="1:3" x14ac:dyDescent="0.3">
      <c r="A672">
        <v>13225</v>
      </c>
      <c r="B672">
        <v>34</v>
      </c>
      <c r="C672" t="str">
        <f t="shared" si="10"/>
        <v>Repeat Customer</v>
      </c>
    </row>
    <row r="673" spans="1:3" x14ac:dyDescent="0.3">
      <c r="A673">
        <v>13226</v>
      </c>
      <c r="B673">
        <v>16</v>
      </c>
      <c r="C673" t="str">
        <f t="shared" si="10"/>
        <v>Repeat Customer</v>
      </c>
    </row>
    <row r="674" spans="1:3" x14ac:dyDescent="0.3">
      <c r="A674">
        <v>13227</v>
      </c>
      <c r="B674">
        <v>9</v>
      </c>
      <c r="C674" t="str">
        <f t="shared" si="10"/>
        <v>Repeat Customer</v>
      </c>
    </row>
    <row r="675" spans="1:3" x14ac:dyDescent="0.3">
      <c r="A675">
        <v>13228</v>
      </c>
      <c r="B675">
        <v>2</v>
      </c>
      <c r="C675" t="str">
        <f t="shared" si="10"/>
        <v>Repeat Customer</v>
      </c>
    </row>
    <row r="676" spans="1:3" x14ac:dyDescent="0.3">
      <c r="A676">
        <v>13229</v>
      </c>
      <c r="B676">
        <v>10</v>
      </c>
      <c r="C676" t="str">
        <f t="shared" si="10"/>
        <v>Repeat Customer</v>
      </c>
    </row>
    <row r="677" spans="1:3" x14ac:dyDescent="0.3">
      <c r="A677">
        <v>13230</v>
      </c>
      <c r="B677">
        <v>612</v>
      </c>
      <c r="C677" t="str">
        <f t="shared" si="10"/>
        <v>Repeat Customer</v>
      </c>
    </row>
    <row r="678" spans="1:3" x14ac:dyDescent="0.3">
      <c r="A678">
        <v>13232</v>
      </c>
      <c r="B678">
        <v>207</v>
      </c>
      <c r="C678" t="str">
        <f t="shared" si="10"/>
        <v>Repeat Customer</v>
      </c>
    </row>
    <row r="679" spans="1:3" x14ac:dyDescent="0.3">
      <c r="A679">
        <v>13233</v>
      </c>
      <c r="B679">
        <v>43</v>
      </c>
      <c r="C679" t="str">
        <f t="shared" si="10"/>
        <v>Repeat Customer</v>
      </c>
    </row>
    <row r="680" spans="1:3" x14ac:dyDescent="0.3">
      <c r="A680">
        <v>13235</v>
      </c>
      <c r="B680">
        <v>59</v>
      </c>
      <c r="C680" t="str">
        <f t="shared" si="10"/>
        <v>Repeat Customer</v>
      </c>
    </row>
    <row r="681" spans="1:3" x14ac:dyDescent="0.3">
      <c r="A681">
        <v>13236</v>
      </c>
      <c r="B681">
        <v>39</v>
      </c>
      <c r="C681" t="str">
        <f t="shared" si="10"/>
        <v>Repeat Customer</v>
      </c>
    </row>
    <row r="682" spans="1:3" x14ac:dyDescent="0.3">
      <c r="A682">
        <v>13238</v>
      </c>
      <c r="B682">
        <v>32</v>
      </c>
      <c r="C682" t="str">
        <f t="shared" si="10"/>
        <v>Repeat Customer</v>
      </c>
    </row>
    <row r="683" spans="1:3" x14ac:dyDescent="0.3">
      <c r="A683">
        <v>13239</v>
      </c>
      <c r="B683">
        <v>22</v>
      </c>
      <c r="C683" t="str">
        <f t="shared" si="10"/>
        <v>Repeat Customer</v>
      </c>
    </row>
    <row r="684" spans="1:3" x14ac:dyDescent="0.3">
      <c r="A684">
        <v>13240</v>
      </c>
      <c r="B684">
        <v>67</v>
      </c>
      <c r="C684" t="str">
        <f t="shared" si="10"/>
        <v>Repeat Customer</v>
      </c>
    </row>
    <row r="685" spans="1:3" x14ac:dyDescent="0.3">
      <c r="A685">
        <v>13242</v>
      </c>
      <c r="B685">
        <v>13</v>
      </c>
      <c r="C685" t="str">
        <f t="shared" si="10"/>
        <v>Repeat Customer</v>
      </c>
    </row>
    <row r="686" spans="1:3" x14ac:dyDescent="0.3">
      <c r="A686">
        <v>13243</v>
      </c>
      <c r="B686">
        <v>58</v>
      </c>
      <c r="C686" t="str">
        <f t="shared" si="10"/>
        <v>Repeat Customer</v>
      </c>
    </row>
    <row r="687" spans="1:3" x14ac:dyDescent="0.3">
      <c r="A687">
        <v>13244</v>
      </c>
      <c r="B687">
        <v>27</v>
      </c>
      <c r="C687" t="str">
        <f t="shared" si="10"/>
        <v>Repeat Customer</v>
      </c>
    </row>
    <row r="688" spans="1:3" x14ac:dyDescent="0.3">
      <c r="A688">
        <v>13245</v>
      </c>
      <c r="B688">
        <v>16</v>
      </c>
      <c r="C688" t="str">
        <f t="shared" si="10"/>
        <v>Repeat Customer</v>
      </c>
    </row>
    <row r="689" spans="1:3" x14ac:dyDescent="0.3">
      <c r="A689">
        <v>13246</v>
      </c>
      <c r="B689">
        <v>143</v>
      </c>
      <c r="C689" t="str">
        <f t="shared" si="10"/>
        <v>Repeat Customer</v>
      </c>
    </row>
    <row r="690" spans="1:3" x14ac:dyDescent="0.3">
      <c r="A690">
        <v>13247</v>
      </c>
      <c r="B690">
        <v>25</v>
      </c>
      <c r="C690" t="str">
        <f t="shared" si="10"/>
        <v>Repeat Customer</v>
      </c>
    </row>
    <row r="691" spans="1:3" x14ac:dyDescent="0.3">
      <c r="A691">
        <v>13248</v>
      </c>
      <c r="B691">
        <v>26</v>
      </c>
      <c r="C691" t="str">
        <f t="shared" si="10"/>
        <v>Repeat Customer</v>
      </c>
    </row>
    <row r="692" spans="1:3" x14ac:dyDescent="0.3">
      <c r="A692">
        <v>13249</v>
      </c>
      <c r="B692">
        <v>23</v>
      </c>
      <c r="C692" t="str">
        <f t="shared" si="10"/>
        <v>Repeat Customer</v>
      </c>
    </row>
    <row r="693" spans="1:3" x14ac:dyDescent="0.3">
      <c r="A693">
        <v>13253</v>
      </c>
      <c r="B693">
        <v>36</v>
      </c>
      <c r="C693" t="str">
        <f t="shared" si="10"/>
        <v>Repeat Customer</v>
      </c>
    </row>
    <row r="694" spans="1:3" x14ac:dyDescent="0.3">
      <c r="A694">
        <v>13255</v>
      </c>
      <c r="B694">
        <v>14</v>
      </c>
      <c r="C694" t="str">
        <f t="shared" si="10"/>
        <v>Repeat Customer</v>
      </c>
    </row>
    <row r="695" spans="1:3" x14ac:dyDescent="0.3">
      <c r="A695">
        <v>13256</v>
      </c>
      <c r="B695">
        <v>1</v>
      </c>
      <c r="C695" t="str">
        <f t="shared" si="10"/>
        <v>One-Time Customer</v>
      </c>
    </row>
    <row r="696" spans="1:3" x14ac:dyDescent="0.3">
      <c r="A696">
        <v>13258</v>
      </c>
      <c r="B696">
        <v>38</v>
      </c>
      <c r="C696" t="str">
        <f t="shared" si="10"/>
        <v>Repeat Customer</v>
      </c>
    </row>
    <row r="697" spans="1:3" x14ac:dyDescent="0.3">
      <c r="A697">
        <v>13259</v>
      </c>
      <c r="B697">
        <v>87</v>
      </c>
      <c r="C697" t="str">
        <f t="shared" si="10"/>
        <v>Repeat Customer</v>
      </c>
    </row>
    <row r="698" spans="1:3" x14ac:dyDescent="0.3">
      <c r="A698">
        <v>13260</v>
      </c>
      <c r="B698">
        <v>8</v>
      </c>
      <c r="C698" t="str">
        <f t="shared" si="10"/>
        <v>Repeat Customer</v>
      </c>
    </row>
    <row r="699" spans="1:3" x14ac:dyDescent="0.3">
      <c r="A699">
        <v>13261</v>
      </c>
      <c r="B699">
        <v>9</v>
      </c>
      <c r="C699" t="str">
        <f t="shared" si="10"/>
        <v>Repeat Customer</v>
      </c>
    </row>
    <row r="700" spans="1:3" x14ac:dyDescent="0.3">
      <c r="A700">
        <v>13262</v>
      </c>
      <c r="B700">
        <v>11</v>
      </c>
      <c r="C700" t="str">
        <f t="shared" si="10"/>
        <v>Repeat Customer</v>
      </c>
    </row>
    <row r="701" spans="1:3" x14ac:dyDescent="0.3">
      <c r="A701">
        <v>13263</v>
      </c>
      <c r="B701">
        <v>1677</v>
      </c>
      <c r="C701" t="str">
        <f t="shared" si="10"/>
        <v>Repeat Customer</v>
      </c>
    </row>
    <row r="702" spans="1:3" x14ac:dyDescent="0.3">
      <c r="A702">
        <v>13265</v>
      </c>
      <c r="B702">
        <v>91</v>
      </c>
      <c r="C702" t="str">
        <f t="shared" si="10"/>
        <v>Repeat Customer</v>
      </c>
    </row>
    <row r="703" spans="1:3" x14ac:dyDescent="0.3">
      <c r="A703">
        <v>13266</v>
      </c>
      <c r="B703">
        <v>202</v>
      </c>
      <c r="C703" t="str">
        <f t="shared" si="10"/>
        <v>Repeat Customer</v>
      </c>
    </row>
    <row r="704" spans="1:3" x14ac:dyDescent="0.3">
      <c r="A704">
        <v>13267</v>
      </c>
      <c r="B704">
        <v>224</v>
      </c>
      <c r="C704" t="str">
        <f t="shared" si="10"/>
        <v>Repeat Customer</v>
      </c>
    </row>
    <row r="705" spans="1:3" x14ac:dyDescent="0.3">
      <c r="A705">
        <v>13268</v>
      </c>
      <c r="B705">
        <v>447</v>
      </c>
      <c r="C705" t="str">
        <f t="shared" si="10"/>
        <v>Repeat Customer</v>
      </c>
    </row>
    <row r="706" spans="1:3" x14ac:dyDescent="0.3">
      <c r="A706">
        <v>13269</v>
      </c>
      <c r="B706">
        <v>320</v>
      </c>
      <c r="C706" t="str">
        <f t="shared" si="10"/>
        <v>Repeat Customer</v>
      </c>
    </row>
    <row r="707" spans="1:3" x14ac:dyDescent="0.3">
      <c r="A707">
        <v>13270</v>
      </c>
      <c r="B707">
        <v>1</v>
      </c>
      <c r="C707" t="str">
        <f t="shared" ref="C707:C770" si="11">IF(B707&gt;1, "Repeat Customer", "One-Time Customer")</f>
        <v>One-Time Customer</v>
      </c>
    </row>
    <row r="708" spans="1:3" x14ac:dyDescent="0.3">
      <c r="A708">
        <v>13271</v>
      </c>
      <c r="B708">
        <v>101</v>
      </c>
      <c r="C708" t="str">
        <f t="shared" si="11"/>
        <v>Repeat Customer</v>
      </c>
    </row>
    <row r="709" spans="1:3" x14ac:dyDescent="0.3">
      <c r="A709">
        <v>13272</v>
      </c>
      <c r="B709">
        <v>15</v>
      </c>
      <c r="C709" t="str">
        <f t="shared" si="11"/>
        <v>Repeat Customer</v>
      </c>
    </row>
    <row r="710" spans="1:3" x14ac:dyDescent="0.3">
      <c r="A710">
        <v>13273</v>
      </c>
      <c r="B710">
        <v>16</v>
      </c>
      <c r="C710" t="str">
        <f t="shared" si="11"/>
        <v>Repeat Customer</v>
      </c>
    </row>
    <row r="711" spans="1:3" x14ac:dyDescent="0.3">
      <c r="A711">
        <v>13276</v>
      </c>
      <c r="B711">
        <v>30</v>
      </c>
      <c r="C711" t="str">
        <f t="shared" si="11"/>
        <v>Repeat Customer</v>
      </c>
    </row>
    <row r="712" spans="1:3" x14ac:dyDescent="0.3">
      <c r="A712">
        <v>13277</v>
      </c>
      <c r="B712">
        <v>8</v>
      </c>
      <c r="C712" t="str">
        <f t="shared" si="11"/>
        <v>Repeat Customer</v>
      </c>
    </row>
    <row r="713" spans="1:3" x14ac:dyDescent="0.3">
      <c r="A713">
        <v>13278</v>
      </c>
      <c r="B713">
        <v>46</v>
      </c>
      <c r="C713" t="str">
        <f t="shared" si="11"/>
        <v>Repeat Customer</v>
      </c>
    </row>
    <row r="714" spans="1:3" x14ac:dyDescent="0.3">
      <c r="A714">
        <v>13279</v>
      </c>
      <c r="B714">
        <v>11</v>
      </c>
      <c r="C714" t="str">
        <f t="shared" si="11"/>
        <v>Repeat Customer</v>
      </c>
    </row>
    <row r="715" spans="1:3" x14ac:dyDescent="0.3">
      <c r="A715">
        <v>13280</v>
      </c>
      <c r="B715">
        <v>85</v>
      </c>
      <c r="C715" t="str">
        <f t="shared" si="11"/>
        <v>Repeat Customer</v>
      </c>
    </row>
    <row r="716" spans="1:3" x14ac:dyDescent="0.3">
      <c r="A716">
        <v>13282</v>
      </c>
      <c r="B716">
        <v>40</v>
      </c>
      <c r="C716" t="str">
        <f t="shared" si="11"/>
        <v>Repeat Customer</v>
      </c>
    </row>
    <row r="717" spans="1:3" x14ac:dyDescent="0.3">
      <c r="A717">
        <v>13283</v>
      </c>
      <c r="B717">
        <v>7</v>
      </c>
      <c r="C717" t="str">
        <f t="shared" si="11"/>
        <v>Repeat Customer</v>
      </c>
    </row>
    <row r="718" spans="1:3" x14ac:dyDescent="0.3">
      <c r="A718">
        <v>13284</v>
      </c>
      <c r="B718">
        <v>14</v>
      </c>
      <c r="C718" t="str">
        <f t="shared" si="11"/>
        <v>Repeat Customer</v>
      </c>
    </row>
    <row r="719" spans="1:3" x14ac:dyDescent="0.3">
      <c r="A719">
        <v>13285</v>
      </c>
      <c r="B719">
        <v>187</v>
      </c>
      <c r="C719" t="str">
        <f t="shared" si="11"/>
        <v>Repeat Customer</v>
      </c>
    </row>
    <row r="720" spans="1:3" x14ac:dyDescent="0.3">
      <c r="A720">
        <v>13291</v>
      </c>
      <c r="B720">
        <v>42</v>
      </c>
      <c r="C720" t="str">
        <f t="shared" si="11"/>
        <v>Repeat Customer</v>
      </c>
    </row>
    <row r="721" spans="1:3" x14ac:dyDescent="0.3">
      <c r="A721">
        <v>13292</v>
      </c>
      <c r="B721">
        <v>31</v>
      </c>
      <c r="C721" t="str">
        <f t="shared" si="11"/>
        <v>Repeat Customer</v>
      </c>
    </row>
    <row r="722" spans="1:3" x14ac:dyDescent="0.3">
      <c r="A722">
        <v>13294</v>
      </c>
      <c r="B722">
        <v>54</v>
      </c>
      <c r="C722" t="str">
        <f t="shared" si="11"/>
        <v>Repeat Customer</v>
      </c>
    </row>
    <row r="723" spans="1:3" x14ac:dyDescent="0.3">
      <c r="A723">
        <v>13295</v>
      </c>
      <c r="B723">
        <v>11</v>
      </c>
      <c r="C723" t="str">
        <f t="shared" si="11"/>
        <v>Repeat Customer</v>
      </c>
    </row>
    <row r="724" spans="1:3" x14ac:dyDescent="0.3">
      <c r="A724">
        <v>13296</v>
      </c>
      <c r="B724">
        <v>5</v>
      </c>
      <c r="C724" t="str">
        <f t="shared" si="11"/>
        <v>Repeat Customer</v>
      </c>
    </row>
    <row r="725" spans="1:3" x14ac:dyDescent="0.3">
      <c r="A725">
        <v>13297</v>
      </c>
      <c r="B725">
        <v>59</v>
      </c>
      <c r="C725" t="str">
        <f t="shared" si="11"/>
        <v>Repeat Customer</v>
      </c>
    </row>
    <row r="726" spans="1:3" x14ac:dyDescent="0.3">
      <c r="A726">
        <v>13298</v>
      </c>
      <c r="B726">
        <v>2</v>
      </c>
      <c r="C726" t="str">
        <f t="shared" si="11"/>
        <v>Repeat Customer</v>
      </c>
    </row>
    <row r="727" spans="1:3" x14ac:dyDescent="0.3">
      <c r="A727">
        <v>13299</v>
      </c>
      <c r="B727">
        <v>5</v>
      </c>
      <c r="C727" t="str">
        <f t="shared" si="11"/>
        <v>Repeat Customer</v>
      </c>
    </row>
    <row r="728" spans="1:3" x14ac:dyDescent="0.3">
      <c r="A728">
        <v>13300</v>
      </c>
      <c r="B728">
        <v>22</v>
      </c>
      <c r="C728" t="str">
        <f t="shared" si="11"/>
        <v>Repeat Customer</v>
      </c>
    </row>
    <row r="729" spans="1:3" x14ac:dyDescent="0.3">
      <c r="A729">
        <v>13301</v>
      </c>
      <c r="B729">
        <v>81</v>
      </c>
      <c r="C729" t="str">
        <f t="shared" si="11"/>
        <v>Repeat Customer</v>
      </c>
    </row>
    <row r="730" spans="1:3" x14ac:dyDescent="0.3">
      <c r="A730">
        <v>13302</v>
      </c>
      <c r="B730">
        <v>1</v>
      </c>
      <c r="C730" t="str">
        <f t="shared" si="11"/>
        <v>One-Time Customer</v>
      </c>
    </row>
    <row r="731" spans="1:3" x14ac:dyDescent="0.3">
      <c r="A731">
        <v>13304</v>
      </c>
      <c r="B731">
        <v>21</v>
      </c>
      <c r="C731" t="str">
        <f t="shared" si="11"/>
        <v>Repeat Customer</v>
      </c>
    </row>
    <row r="732" spans="1:3" x14ac:dyDescent="0.3">
      <c r="A732">
        <v>13305</v>
      </c>
      <c r="B732">
        <v>81</v>
      </c>
      <c r="C732" t="str">
        <f t="shared" si="11"/>
        <v>Repeat Customer</v>
      </c>
    </row>
    <row r="733" spans="1:3" x14ac:dyDescent="0.3">
      <c r="A733">
        <v>13307</v>
      </c>
      <c r="B733">
        <v>1</v>
      </c>
      <c r="C733" t="str">
        <f t="shared" si="11"/>
        <v>One-Time Customer</v>
      </c>
    </row>
    <row r="734" spans="1:3" x14ac:dyDescent="0.3">
      <c r="A734">
        <v>13308</v>
      </c>
      <c r="B734">
        <v>57</v>
      </c>
      <c r="C734" t="str">
        <f t="shared" si="11"/>
        <v>Repeat Customer</v>
      </c>
    </row>
    <row r="735" spans="1:3" x14ac:dyDescent="0.3">
      <c r="A735">
        <v>13309</v>
      </c>
      <c r="B735">
        <v>107</v>
      </c>
      <c r="C735" t="str">
        <f t="shared" si="11"/>
        <v>Repeat Customer</v>
      </c>
    </row>
    <row r="736" spans="1:3" x14ac:dyDescent="0.3">
      <c r="A736">
        <v>13310</v>
      </c>
      <c r="B736">
        <v>77</v>
      </c>
      <c r="C736" t="str">
        <f t="shared" si="11"/>
        <v>Repeat Customer</v>
      </c>
    </row>
    <row r="737" spans="1:3" x14ac:dyDescent="0.3">
      <c r="A737">
        <v>13311</v>
      </c>
      <c r="B737">
        <v>26</v>
      </c>
      <c r="C737" t="str">
        <f t="shared" si="11"/>
        <v>Repeat Customer</v>
      </c>
    </row>
    <row r="738" spans="1:3" x14ac:dyDescent="0.3">
      <c r="A738">
        <v>13313</v>
      </c>
      <c r="B738">
        <v>78</v>
      </c>
      <c r="C738" t="str">
        <f t="shared" si="11"/>
        <v>Repeat Customer</v>
      </c>
    </row>
    <row r="739" spans="1:3" x14ac:dyDescent="0.3">
      <c r="A739">
        <v>13314</v>
      </c>
      <c r="B739">
        <v>75</v>
      </c>
      <c r="C739" t="str">
        <f t="shared" si="11"/>
        <v>Repeat Customer</v>
      </c>
    </row>
    <row r="740" spans="1:3" x14ac:dyDescent="0.3">
      <c r="A740">
        <v>13316</v>
      </c>
      <c r="B740">
        <v>88</v>
      </c>
      <c r="C740" t="str">
        <f t="shared" si="11"/>
        <v>Repeat Customer</v>
      </c>
    </row>
    <row r="741" spans="1:3" x14ac:dyDescent="0.3">
      <c r="A741">
        <v>13317</v>
      </c>
      <c r="B741">
        <v>135</v>
      </c>
      <c r="C741" t="str">
        <f t="shared" si="11"/>
        <v>Repeat Customer</v>
      </c>
    </row>
    <row r="742" spans="1:3" x14ac:dyDescent="0.3">
      <c r="A742">
        <v>13318</v>
      </c>
      <c r="B742">
        <v>20</v>
      </c>
      <c r="C742" t="str">
        <f t="shared" si="11"/>
        <v>Repeat Customer</v>
      </c>
    </row>
    <row r="743" spans="1:3" x14ac:dyDescent="0.3">
      <c r="A743">
        <v>13319</v>
      </c>
      <c r="B743">
        <v>500</v>
      </c>
      <c r="C743" t="str">
        <f t="shared" si="11"/>
        <v>Repeat Customer</v>
      </c>
    </row>
    <row r="744" spans="1:3" x14ac:dyDescent="0.3">
      <c r="A744">
        <v>13320</v>
      </c>
      <c r="B744">
        <v>110</v>
      </c>
      <c r="C744" t="str">
        <f t="shared" si="11"/>
        <v>Repeat Customer</v>
      </c>
    </row>
    <row r="745" spans="1:3" x14ac:dyDescent="0.3">
      <c r="A745">
        <v>13321</v>
      </c>
      <c r="B745">
        <v>11</v>
      </c>
      <c r="C745" t="str">
        <f t="shared" si="11"/>
        <v>Repeat Customer</v>
      </c>
    </row>
    <row r="746" spans="1:3" x14ac:dyDescent="0.3">
      <c r="A746">
        <v>13322</v>
      </c>
      <c r="B746">
        <v>25</v>
      </c>
      <c r="C746" t="str">
        <f t="shared" si="11"/>
        <v>Repeat Customer</v>
      </c>
    </row>
    <row r="747" spans="1:3" x14ac:dyDescent="0.3">
      <c r="A747">
        <v>13323</v>
      </c>
      <c r="B747">
        <v>21</v>
      </c>
      <c r="C747" t="str">
        <f t="shared" si="11"/>
        <v>Repeat Customer</v>
      </c>
    </row>
    <row r="748" spans="1:3" x14ac:dyDescent="0.3">
      <c r="A748">
        <v>13324</v>
      </c>
      <c r="B748">
        <v>77</v>
      </c>
      <c r="C748" t="str">
        <f t="shared" si="11"/>
        <v>Repeat Customer</v>
      </c>
    </row>
    <row r="749" spans="1:3" x14ac:dyDescent="0.3">
      <c r="A749">
        <v>13325</v>
      </c>
      <c r="B749">
        <v>12</v>
      </c>
      <c r="C749" t="str">
        <f t="shared" si="11"/>
        <v>Repeat Customer</v>
      </c>
    </row>
    <row r="750" spans="1:3" x14ac:dyDescent="0.3">
      <c r="A750">
        <v>13327</v>
      </c>
      <c r="B750">
        <v>109</v>
      </c>
      <c r="C750" t="str">
        <f t="shared" si="11"/>
        <v>Repeat Customer</v>
      </c>
    </row>
    <row r="751" spans="1:3" x14ac:dyDescent="0.3">
      <c r="A751">
        <v>13328</v>
      </c>
      <c r="B751">
        <v>17</v>
      </c>
      <c r="C751" t="str">
        <f t="shared" si="11"/>
        <v>Repeat Customer</v>
      </c>
    </row>
    <row r="752" spans="1:3" x14ac:dyDescent="0.3">
      <c r="A752">
        <v>13329</v>
      </c>
      <c r="B752">
        <v>19</v>
      </c>
      <c r="C752" t="str">
        <f t="shared" si="11"/>
        <v>Repeat Customer</v>
      </c>
    </row>
    <row r="753" spans="1:3" x14ac:dyDescent="0.3">
      <c r="A753">
        <v>13330</v>
      </c>
      <c r="B753">
        <v>53</v>
      </c>
      <c r="C753" t="str">
        <f t="shared" si="11"/>
        <v>Repeat Customer</v>
      </c>
    </row>
    <row r="754" spans="1:3" x14ac:dyDescent="0.3">
      <c r="A754">
        <v>13332</v>
      </c>
      <c r="B754">
        <v>21</v>
      </c>
      <c r="C754" t="str">
        <f t="shared" si="11"/>
        <v>Repeat Customer</v>
      </c>
    </row>
    <row r="755" spans="1:3" x14ac:dyDescent="0.3">
      <c r="A755">
        <v>13334</v>
      </c>
      <c r="B755">
        <v>268</v>
      </c>
      <c r="C755" t="str">
        <f t="shared" si="11"/>
        <v>Repeat Customer</v>
      </c>
    </row>
    <row r="756" spans="1:3" x14ac:dyDescent="0.3">
      <c r="A756">
        <v>13336</v>
      </c>
      <c r="B756">
        <v>51</v>
      </c>
      <c r="C756" t="str">
        <f t="shared" si="11"/>
        <v>Repeat Customer</v>
      </c>
    </row>
    <row r="757" spans="1:3" x14ac:dyDescent="0.3">
      <c r="A757">
        <v>13338</v>
      </c>
      <c r="B757">
        <v>24</v>
      </c>
      <c r="C757" t="str">
        <f t="shared" si="11"/>
        <v>Repeat Customer</v>
      </c>
    </row>
    <row r="758" spans="1:3" x14ac:dyDescent="0.3">
      <c r="A758">
        <v>13339</v>
      </c>
      <c r="B758">
        <v>54</v>
      </c>
      <c r="C758" t="str">
        <f t="shared" si="11"/>
        <v>Repeat Customer</v>
      </c>
    </row>
    <row r="759" spans="1:3" x14ac:dyDescent="0.3">
      <c r="A759">
        <v>13340</v>
      </c>
      <c r="B759">
        <v>134</v>
      </c>
      <c r="C759" t="str">
        <f t="shared" si="11"/>
        <v>Repeat Customer</v>
      </c>
    </row>
    <row r="760" spans="1:3" x14ac:dyDescent="0.3">
      <c r="A760">
        <v>13341</v>
      </c>
      <c r="B760">
        <v>42</v>
      </c>
      <c r="C760" t="str">
        <f t="shared" si="11"/>
        <v>Repeat Customer</v>
      </c>
    </row>
    <row r="761" spans="1:3" x14ac:dyDescent="0.3">
      <c r="A761">
        <v>13343</v>
      </c>
      <c r="B761">
        <v>22</v>
      </c>
      <c r="C761" t="str">
        <f t="shared" si="11"/>
        <v>Repeat Customer</v>
      </c>
    </row>
    <row r="762" spans="1:3" x14ac:dyDescent="0.3">
      <c r="A762">
        <v>13344</v>
      </c>
      <c r="B762">
        <v>119</v>
      </c>
      <c r="C762" t="str">
        <f t="shared" si="11"/>
        <v>Repeat Customer</v>
      </c>
    </row>
    <row r="763" spans="1:3" x14ac:dyDescent="0.3">
      <c r="A763">
        <v>13345</v>
      </c>
      <c r="B763">
        <v>22</v>
      </c>
      <c r="C763" t="str">
        <f t="shared" si="11"/>
        <v>Repeat Customer</v>
      </c>
    </row>
    <row r="764" spans="1:3" x14ac:dyDescent="0.3">
      <c r="A764">
        <v>13347</v>
      </c>
      <c r="B764">
        <v>8</v>
      </c>
      <c r="C764" t="str">
        <f t="shared" si="11"/>
        <v>Repeat Customer</v>
      </c>
    </row>
    <row r="765" spans="1:3" x14ac:dyDescent="0.3">
      <c r="A765">
        <v>13348</v>
      </c>
      <c r="B765">
        <v>14</v>
      </c>
      <c r="C765" t="str">
        <f t="shared" si="11"/>
        <v>Repeat Customer</v>
      </c>
    </row>
    <row r="766" spans="1:3" x14ac:dyDescent="0.3">
      <c r="A766">
        <v>13349</v>
      </c>
      <c r="B766">
        <v>16</v>
      </c>
      <c r="C766" t="str">
        <f t="shared" si="11"/>
        <v>Repeat Customer</v>
      </c>
    </row>
    <row r="767" spans="1:3" x14ac:dyDescent="0.3">
      <c r="A767">
        <v>13350</v>
      </c>
      <c r="B767">
        <v>43</v>
      </c>
      <c r="C767" t="str">
        <f t="shared" si="11"/>
        <v>Repeat Customer</v>
      </c>
    </row>
    <row r="768" spans="1:3" x14ac:dyDescent="0.3">
      <c r="A768">
        <v>13351</v>
      </c>
      <c r="B768">
        <v>16</v>
      </c>
      <c r="C768" t="str">
        <f t="shared" si="11"/>
        <v>Repeat Customer</v>
      </c>
    </row>
    <row r="769" spans="1:3" x14ac:dyDescent="0.3">
      <c r="A769">
        <v>13352</v>
      </c>
      <c r="B769">
        <v>27</v>
      </c>
      <c r="C769" t="str">
        <f t="shared" si="11"/>
        <v>Repeat Customer</v>
      </c>
    </row>
    <row r="770" spans="1:3" x14ac:dyDescent="0.3">
      <c r="A770">
        <v>13354</v>
      </c>
      <c r="B770">
        <v>51</v>
      </c>
      <c r="C770" t="str">
        <f t="shared" si="11"/>
        <v>Repeat Customer</v>
      </c>
    </row>
    <row r="771" spans="1:3" x14ac:dyDescent="0.3">
      <c r="A771">
        <v>13355</v>
      </c>
      <c r="B771">
        <v>32</v>
      </c>
      <c r="C771" t="str">
        <f t="shared" ref="C771:C834" si="12">IF(B771&gt;1, "Repeat Customer", "One-Time Customer")</f>
        <v>Repeat Customer</v>
      </c>
    </row>
    <row r="772" spans="1:3" x14ac:dyDescent="0.3">
      <c r="A772">
        <v>13356</v>
      </c>
      <c r="B772">
        <v>42</v>
      </c>
      <c r="C772" t="str">
        <f t="shared" si="12"/>
        <v>Repeat Customer</v>
      </c>
    </row>
    <row r="773" spans="1:3" x14ac:dyDescent="0.3">
      <c r="A773">
        <v>13357</v>
      </c>
      <c r="B773">
        <v>90</v>
      </c>
      <c r="C773" t="str">
        <f t="shared" si="12"/>
        <v>Repeat Customer</v>
      </c>
    </row>
    <row r="774" spans="1:3" x14ac:dyDescent="0.3">
      <c r="A774">
        <v>13358</v>
      </c>
      <c r="B774">
        <v>29</v>
      </c>
      <c r="C774" t="str">
        <f t="shared" si="12"/>
        <v>Repeat Customer</v>
      </c>
    </row>
    <row r="775" spans="1:3" x14ac:dyDescent="0.3">
      <c r="A775">
        <v>13359</v>
      </c>
      <c r="B775">
        <v>24</v>
      </c>
      <c r="C775" t="str">
        <f t="shared" si="12"/>
        <v>Repeat Customer</v>
      </c>
    </row>
    <row r="776" spans="1:3" x14ac:dyDescent="0.3">
      <c r="A776">
        <v>13362</v>
      </c>
      <c r="B776">
        <v>169</v>
      </c>
      <c r="C776" t="str">
        <f t="shared" si="12"/>
        <v>Repeat Customer</v>
      </c>
    </row>
    <row r="777" spans="1:3" x14ac:dyDescent="0.3">
      <c r="A777">
        <v>13363</v>
      </c>
      <c r="B777">
        <v>60</v>
      </c>
      <c r="C777" t="str">
        <f t="shared" si="12"/>
        <v>Repeat Customer</v>
      </c>
    </row>
    <row r="778" spans="1:3" x14ac:dyDescent="0.3">
      <c r="A778">
        <v>13364</v>
      </c>
      <c r="B778">
        <v>20</v>
      </c>
      <c r="C778" t="str">
        <f t="shared" si="12"/>
        <v>Repeat Customer</v>
      </c>
    </row>
    <row r="779" spans="1:3" x14ac:dyDescent="0.3">
      <c r="A779">
        <v>13365</v>
      </c>
      <c r="B779">
        <v>132</v>
      </c>
      <c r="C779" t="str">
        <f t="shared" si="12"/>
        <v>Repeat Customer</v>
      </c>
    </row>
    <row r="780" spans="1:3" x14ac:dyDescent="0.3">
      <c r="A780">
        <v>13366</v>
      </c>
      <c r="B780">
        <v>1</v>
      </c>
      <c r="C780" t="str">
        <f t="shared" si="12"/>
        <v>One-Time Customer</v>
      </c>
    </row>
    <row r="781" spans="1:3" x14ac:dyDescent="0.3">
      <c r="A781">
        <v>13368</v>
      </c>
      <c r="B781">
        <v>29</v>
      </c>
      <c r="C781" t="str">
        <f t="shared" si="12"/>
        <v>Repeat Customer</v>
      </c>
    </row>
    <row r="782" spans="1:3" x14ac:dyDescent="0.3">
      <c r="A782">
        <v>13369</v>
      </c>
      <c r="B782">
        <v>19</v>
      </c>
      <c r="C782" t="str">
        <f t="shared" si="12"/>
        <v>Repeat Customer</v>
      </c>
    </row>
    <row r="783" spans="1:3" x14ac:dyDescent="0.3">
      <c r="A783">
        <v>13370</v>
      </c>
      <c r="B783">
        <v>44</v>
      </c>
      <c r="C783" t="str">
        <f t="shared" si="12"/>
        <v>Repeat Customer</v>
      </c>
    </row>
    <row r="784" spans="1:3" x14ac:dyDescent="0.3">
      <c r="A784">
        <v>13372</v>
      </c>
      <c r="B784">
        <v>23</v>
      </c>
      <c r="C784" t="str">
        <f t="shared" si="12"/>
        <v>Repeat Customer</v>
      </c>
    </row>
    <row r="785" spans="1:3" x14ac:dyDescent="0.3">
      <c r="A785">
        <v>13373</v>
      </c>
      <c r="B785">
        <v>158</v>
      </c>
      <c r="C785" t="str">
        <f t="shared" si="12"/>
        <v>Repeat Customer</v>
      </c>
    </row>
    <row r="786" spans="1:3" x14ac:dyDescent="0.3">
      <c r="A786">
        <v>13375</v>
      </c>
      <c r="B786">
        <v>38</v>
      </c>
      <c r="C786" t="str">
        <f t="shared" si="12"/>
        <v>Repeat Customer</v>
      </c>
    </row>
    <row r="787" spans="1:3" x14ac:dyDescent="0.3">
      <c r="A787">
        <v>13376</v>
      </c>
      <c r="B787">
        <v>53</v>
      </c>
      <c r="C787" t="str">
        <f t="shared" si="12"/>
        <v>Repeat Customer</v>
      </c>
    </row>
    <row r="788" spans="1:3" x14ac:dyDescent="0.3">
      <c r="A788">
        <v>13379</v>
      </c>
      <c r="B788">
        <v>97</v>
      </c>
      <c r="C788" t="str">
        <f t="shared" si="12"/>
        <v>Repeat Customer</v>
      </c>
    </row>
    <row r="789" spans="1:3" x14ac:dyDescent="0.3">
      <c r="A789">
        <v>13381</v>
      </c>
      <c r="B789">
        <v>173</v>
      </c>
      <c r="C789" t="str">
        <f t="shared" si="12"/>
        <v>Repeat Customer</v>
      </c>
    </row>
    <row r="790" spans="1:3" x14ac:dyDescent="0.3">
      <c r="A790">
        <v>13382</v>
      </c>
      <c r="B790">
        <v>15</v>
      </c>
      <c r="C790" t="str">
        <f t="shared" si="12"/>
        <v>Repeat Customer</v>
      </c>
    </row>
    <row r="791" spans="1:3" x14ac:dyDescent="0.3">
      <c r="A791">
        <v>13384</v>
      </c>
      <c r="B791">
        <v>155</v>
      </c>
      <c r="C791" t="str">
        <f t="shared" si="12"/>
        <v>Repeat Customer</v>
      </c>
    </row>
    <row r="792" spans="1:3" x14ac:dyDescent="0.3">
      <c r="A792">
        <v>13385</v>
      </c>
      <c r="B792">
        <v>35</v>
      </c>
      <c r="C792" t="str">
        <f t="shared" si="12"/>
        <v>Repeat Customer</v>
      </c>
    </row>
    <row r="793" spans="1:3" x14ac:dyDescent="0.3">
      <c r="A793">
        <v>13388</v>
      </c>
      <c r="B793">
        <v>36</v>
      </c>
      <c r="C793" t="str">
        <f t="shared" si="12"/>
        <v>Repeat Customer</v>
      </c>
    </row>
    <row r="794" spans="1:3" x14ac:dyDescent="0.3">
      <c r="A794">
        <v>13389</v>
      </c>
      <c r="B794">
        <v>51</v>
      </c>
      <c r="C794" t="str">
        <f t="shared" si="12"/>
        <v>Repeat Customer</v>
      </c>
    </row>
    <row r="795" spans="1:3" x14ac:dyDescent="0.3">
      <c r="A795">
        <v>13390</v>
      </c>
      <c r="B795">
        <v>13</v>
      </c>
      <c r="C795" t="str">
        <f t="shared" si="12"/>
        <v>Repeat Customer</v>
      </c>
    </row>
    <row r="796" spans="1:3" x14ac:dyDescent="0.3">
      <c r="A796">
        <v>13391</v>
      </c>
      <c r="B796">
        <v>1</v>
      </c>
      <c r="C796" t="str">
        <f t="shared" si="12"/>
        <v>One-Time Customer</v>
      </c>
    </row>
    <row r="797" spans="1:3" x14ac:dyDescent="0.3">
      <c r="A797">
        <v>13394</v>
      </c>
      <c r="B797">
        <v>164</v>
      </c>
      <c r="C797" t="str">
        <f t="shared" si="12"/>
        <v>Repeat Customer</v>
      </c>
    </row>
    <row r="798" spans="1:3" x14ac:dyDescent="0.3">
      <c r="A798">
        <v>13395</v>
      </c>
      <c r="B798">
        <v>21</v>
      </c>
      <c r="C798" t="str">
        <f t="shared" si="12"/>
        <v>Repeat Customer</v>
      </c>
    </row>
    <row r="799" spans="1:3" x14ac:dyDescent="0.3">
      <c r="A799">
        <v>13396</v>
      </c>
      <c r="B799">
        <v>47</v>
      </c>
      <c r="C799" t="str">
        <f t="shared" si="12"/>
        <v>Repeat Customer</v>
      </c>
    </row>
    <row r="800" spans="1:3" x14ac:dyDescent="0.3">
      <c r="A800">
        <v>13397</v>
      </c>
      <c r="B800">
        <v>39</v>
      </c>
      <c r="C800" t="str">
        <f t="shared" si="12"/>
        <v>Repeat Customer</v>
      </c>
    </row>
    <row r="801" spans="1:3" x14ac:dyDescent="0.3">
      <c r="A801">
        <v>13398</v>
      </c>
      <c r="B801">
        <v>26</v>
      </c>
      <c r="C801" t="str">
        <f t="shared" si="12"/>
        <v>Repeat Customer</v>
      </c>
    </row>
    <row r="802" spans="1:3" x14ac:dyDescent="0.3">
      <c r="A802">
        <v>13402</v>
      </c>
      <c r="B802">
        <v>39</v>
      </c>
      <c r="C802" t="str">
        <f t="shared" si="12"/>
        <v>Repeat Customer</v>
      </c>
    </row>
    <row r="803" spans="1:3" x14ac:dyDescent="0.3">
      <c r="A803">
        <v>13403</v>
      </c>
      <c r="B803">
        <v>3</v>
      </c>
      <c r="C803" t="str">
        <f t="shared" si="12"/>
        <v>Repeat Customer</v>
      </c>
    </row>
    <row r="804" spans="1:3" x14ac:dyDescent="0.3">
      <c r="A804">
        <v>13404</v>
      </c>
      <c r="B804">
        <v>11</v>
      </c>
      <c r="C804" t="str">
        <f t="shared" si="12"/>
        <v>Repeat Customer</v>
      </c>
    </row>
    <row r="805" spans="1:3" x14ac:dyDescent="0.3">
      <c r="A805">
        <v>13405</v>
      </c>
      <c r="B805">
        <v>27</v>
      </c>
      <c r="C805" t="str">
        <f t="shared" si="12"/>
        <v>Repeat Customer</v>
      </c>
    </row>
    <row r="806" spans="1:3" x14ac:dyDescent="0.3">
      <c r="A806">
        <v>13408</v>
      </c>
      <c r="B806">
        <v>501</v>
      </c>
      <c r="C806" t="str">
        <f t="shared" si="12"/>
        <v>Repeat Customer</v>
      </c>
    </row>
    <row r="807" spans="1:3" x14ac:dyDescent="0.3">
      <c r="A807">
        <v>13410</v>
      </c>
      <c r="B807">
        <v>30</v>
      </c>
      <c r="C807" t="str">
        <f t="shared" si="12"/>
        <v>Repeat Customer</v>
      </c>
    </row>
    <row r="808" spans="1:3" x14ac:dyDescent="0.3">
      <c r="A808">
        <v>13411</v>
      </c>
      <c r="B808">
        <v>18</v>
      </c>
      <c r="C808" t="str">
        <f t="shared" si="12"/>
        <v>Repeat Customer</v>
      </c>
    </row>
    <row r="809" spans="1:3" x14ac:dyDescent="0.3">
      <c r="A809">
        <v>13414</v>
      </c>
      <c r="B809">
        <v>24</v>
      </c>
      <c r="C809" t="str">
        <f t="shared" si="12"/>
        <v>Repeat Customer</v>
      </c>
    </row>
    <row r="810" spans="1:3" x14ac:dyDescent="0.3">
      <c r="A810">
        <v>13416</v>
      </c>
      <c r="B810">
        <v>19</v>
      </c>
      <c r="C810" t="str">
        <f t="shared" si="12"/>
        <v>Repeat Customer</v>
      </c>
    </row>
    <row r="811" spans="1:3" x14ac:dyDescent="0.3">
      <c r="A811">
        <v>13417</v>
      </c>
      <c r="B811">
        <v>28</v>
      </c>
      <c r="C811" t="str">
        <f t="shared" si="12"/>
        <v>Repeat Customer</v>
      </c>
    </row>
    <row r="812" spans="1:3" x14ac:dyDescent="0.3">
      <c r="A812">
        <v>13418</v>
      </c>
      <c r="B812">
        <v>314</v>
      </c>
      <c r="C812" t="str">
        <f t="shared" si="12"/>
        <v>Repeat Customer</v>
      </c>
    </row>
    <row r="813" spans="1:3" x14ac:dyDescent="0.3">
      <c r="A813">
        <v>13419</v>
      </c>
      <c r="B813">
        <v>16</v>
      </c>
      <c r="C813" t="str">
        <f t="shared" si="12"/>
        <v>Repeat Customer</v>
      </c>
    </row>
    <row r="814" spans="1:3" x14ac:dyDescent="0.3">
      <c r="A814">
        <v>13420</v>
      </c>
      <c r="B814">
        <v>10</v>
      </c>
      <c r="C814" t="str">
        <f t="shared" si="12"/>
        <v>Repeat Customer</v>
      </c>
    </row>
    <row r="815" spans="1:3" x14ac:dyDescent="0.3">
      <c r="A815">
        <v>13421</v>
      </c>
      <c r="B815">
        <v>105</v>
      </c>
      <c r="C815" t="str">
        <f t="shared" si="12"/>
        <v>Repeat Customer</v>
      </c>
    </row>
    <row r="816" spans="1:3" x14ac:dyDescent="0.3">
      <c r="A816">
        <v>13422</v>
      </c>
      <c r="B816">
        <v>128</v>
      </c>
      <c r="C816" t="str">
        <f t="shared" si="12"/>
        <v>Repeat Customer</v>
      </c>
    </row>
    <row r="817" spans="1:3" x14ac:dyDescent="0.3">
      <c r="A817">
        <v>13425</v>
      </c>
      <c r="B817">
        <v>78</v>
      </c>
      <c r="C817" t="str">
        <f t="shared" si="12"/>
        <v>Repeat Customer</v>
      </c>
    </row>
    <row r="818" spans="1:3" x14ac:dyDescent="0.3">
      <c r="A818">
        <v>13426</v>
      </c>
      <c r="B818">
        <v>159</v>
      </c>
      <c r="C818" t="str">
        <f t="shared" si="12"/>
        <v>Repeat Customer</v>
      </c>
    </row>
    <row r="819" spans="1:3" x14ac:dyDescent="0.3">
      <c r="A819">
        <v>13427</v>
      </c>
      <c r="B819">
        <v>29</v>
      </c>
      <c r="C819" t="str">
        <f t="shared" si="12"/>
        <v>Repeat Customer</v>
      </c>
    </row>
    <row r="820" spans="1:3" x14ac:dyDescent="0.3">
      <c r="A820">
        <v>13428</v>
      </c>
      <c r="B820">
        <v>74</v>
      </c>
      <c r="C820" t="str">
        <f t="shared" si="12"/>
        <v>Repeat Customer</v>
      </c>
    </row>
    <row r="821" spans="1:3" x14ac:dyDescent="0.3">
      <c r="A821">
        <v>13429</v>
      </c>
      <c r="B821">
        <v>67</v>
      </c>
      <c r="C821" t="str">
        <f t="shared" si="12"/>
        <v>Repeat Customer</v>
      </c>
    </row>
    <row r="822" spans="1:3" x14ac:dyDescent="0.3">
      <c r="A822">
        <v>13430</v>
      </c>
      <c r="B822">
        <v>54</v>
      </c>
      <c r="C822" t="str">
        <f t="shared" si="12"/>
        <v>Repeat Customer</v>
      </c>
    </row>
    <row r="823" spans="1:3" x14ac:dyDescent="0.3">
      <c r="A823">
        <v>13431</v>
      </c>
      <c r="B823">
        <v>46</v>
      </c>
      <c r="C823" t="str">
        <f t="shared" si="12"/>
        <v>Repeat Customer</v>
      </c>
    </row>
    <row r="824" spans="1:3" x14ac:dyDescent="0.3">
      <c r="A824">
        <v>13434</v>
      </c>
      <c r="B824">
        <v>10</v>
      </c>
      <c r="C824" t="str">
        <f t="shared" si="12"/>
        <v>Repeat Customer</v>
      </c>
    </row>
    <row r="825" spans="1:3" x14ac:dyDescent="0.3">
      <c r="A825">
        <v>13435</v>
      </c>
      <c r="B825">
        <v>103</v>
      </c>
      <c r="C825" t="str">
        <f t="shared" si="12"/>
        <v>Repeat Customer</v>
      </c>
    </row>
    <row r="826" spans="1:3" x14ac:dyDescent="0.3">
      <c r="A826">
        <v>13436</v>
      </c>
      <c r="B826">
        <v>12</v>
      </c>
      <c r="C826" t="str">
        <f t="shared" si="12"/>
        <v>Repeat Customer</v>
      </c>
    </row>
    <row r="827" spans="1:3" x14ac:dyDescent="0.3">
      <c r="A827">
        <v>13437</v>
      </c>
      <c r="B827">
        <v>167</v>
      </c>
      <c r="C827" t="str">
        <f t="shared" si="12"/>
        <v>Repeat Customer</v>
      </c>
    </row>
    <row r="828" spans="1:3" x14ac:dyDescent="0.3">
      <c r="A828">
        <v>13439</v>
      </c>
      <c r="B828">
        <v>54</v>
      </c>
      <c r="C828" t="str">
        <f t="shared" si="12"/>
        <v>Repeat Customer</v>
      </c>
    </row>
    <row r="829" spans="1:3" x14ac:dyDescent="0.3">
      <c r="A829">
        <v>13441</v>
      </c>
      <c r="B829">
        <v>13</v>
      </c>
      <c r="C829" t="str">
        <f t="shared" si="12"/>
        <v>Repeat Customer</v>
      </c>
    </row>
    <row r="830" spans="1:3" x14ac:dyDescent="0.3">
      <c r="A830">
        <v>13447</v>
      </c>
      <c r="B830">
        <v>62</v>
      </c>
      <c r="C830" t="str">
        <f t="shared" si="12"/>
        <v>Repeat Customer</v>
      </c>
    </row>
    <row r="831" spans="1:3" x14ac:dyDescent="0.3">
      <c r="A831">
        <v>13448</v>
      </c>
      <c r="B831">
        <v>199</v>
      </c>
      <c r="C831" t="str">
        <f t="shared" si="12"/>
        <v>Repeat Customer</v>
      </c>
    </row>
    <row r="832" spans="1:3" x14ac:dyDescent="0.3">
      <c r="A832">
        <v>13449</v>
      </c>
      <c r="B832">
        <v>19</v>
      </c>
      <c r="C832" t="str">
        <f t="shared" si="12"/>
        <v>Repeat Customer</v>
      </c>
    </row>
    <row r="833" spans="1:3" x14ac:dyDescent="0.3">
      <c r="A833">
        <v>13450</v>
      </c>
      <c r="B833">
        <v>71</v>
      </c>
      <c r="C833" t="str">
        <f t="shared" si="12"/>
        <v>Repeat Customer</v>
      </c>
    </row>
    <row r="834" spans="1:3" x14ac:dyDescent="0.3">
      <c r="A834">
        <v>13451</v>
      </c>
      <c r="B834">
        <v>444</v>
      </c>
      <c r="C834" t="str">
        <f t="shared" si="12"/>
        <v>Repeat Customer</v>
      </c>
    </row>
    <row r="835" spans="1:3" x14ac:dyDescent="0.3">
      <c r="A835">
        <v>13452</v>
      </c>
      <c r="B835">
        <v>2</v>
      </c>
      <c r="C835" t="str">
        <f t="shared" ref="C835:C898" si="13">IF(B835&gt;1, "Repeat Customer", "One-Time Customer")</f>
        <v>Repeat Customer</v>
      </c>
    </row>
    <row r="836" spans="1:3" x14ac:dyDescent="0.3">
      <c r="A836">
        <v>13453</v>
      </c>
      <c r="B836">
        <v>17</v>
      </c>
      <c r="C836" t="str">
        <f t="shared" si="13"/>
        <v>Repeat Customer</v>
      </c>
    </row>
    <row r="837" spans="1:3" x14ac:dyDescent="0.3">
      <c r="A837">
        <v>13455</v>
      </c>
      <c r="B837">
        <v>53</v>
      </c>
      <c r="C837" t="str">
        <f t="shared" si="13"/>
        <v>Repeat Customer</v>
      </c>
    </row>
    <row r="838" spans="1:3" x14ac:dyDescent="0.3">
      <c r="A838">
        <v>13456</v>
      </c>
      <c r="B838">
        <v>65</v>
      </c>
      <c r="C838" t="str">
        <f t="shared" si="13"/>
        <v>Repeat Customer</v>
      </c>
    </row>
    <row r="839" spans="1:3" x14ac:dyDescent="0.3">
      <c r="A839">
        <v>13458</v>
      </c>
      <c r="B839">
        <v>394</v>
      </c>
      <c r="C839" t="str">
        <f t="shared" si="13"/>
        <v>Repeat Customer</v>
      </c>
    </row>
    <row r="840" spans="1:3" x14ac:dyDescent="0.3">
      <c r="A840">
        <v>13460</v>
      </c>
      <c r="B840">
        <v>17</v>
      </c>
      <c r="C840" t="str">
        <f t="shared" si="13"/>
        <v>Repeat Customer</v>
      </c>
    </row>
    <row r="841" spans="1:3" x14ac:dyDescent="0.3">
      <c r="A841">
        <v>13461</v>
      </c>
      <c r="B841">
        <v>27</v>
      </c>
      <c r="C841" t="str">
        <f t="shared" si="13"/>
        <v>Repeat Customer</v>
      </c>
    </row>
    <row r="842" spans="1:3" x14ac:dyDescent="0.3">
      <c r="A842">
        <v>13462</v>
      </c>
      <c r="B842">
        <v>10</v>
      </c>
      <c r="C842" t="str">
        <f t="shared" si="13"/>
        <v>Repeat Customer</v>
      </c>
    </row>
    <row r="843" spans="1:3" x14ac:dyDescent="0.3">
      <c r="A843">
        <v>13464</v>
      </c>
      <c r="B843">
        <v>41</v>
      </c>
      <c r="C843" t="str">
        <f t="shared" si="13"/>
        <v>Repeat Customer</v>
      </c>
    </row>
    <row r="844" spans="1:3" x14ac:dyDescent="0.3">
      <c r="A844">
        <v>13466</v>
      </c>
      <c r="B844">
        <v>18</v>
      </c>
      <c r="C844" t="str">
        <f t="shared" si="13"/>
        <v>Repeat Customer</v>
      </c>
    </row>
    <row r="845" spans="1:3" x14ac:dyDescent="0.3">
      <c r="A845">
        <v>13467</v>
      </c>
      <c r="B845">
        <v>99</v>
      </c>
      <c r="C845" t="str">
        <f t="shared" si="13"/>
        <v>Repeat Customer</v>
      </c>
    </row>
    <row r="846" spans="1:3" x14ac:dyDescent="0.3">
      <c r="A846">
        <v>13468</v>
      </c>
      <c r="B846">
        <v>306</v>
      </c>
      <c r="C846" t="str">
        <f t="shared" si="13"/>
        <v>Repeat Customer</v>
      </c>
    </row>
    <row r="847" spans="1:3" x14ac:dyDescent="0.3">
      <c r="A847">
        <v>13470</v>
      </c>
      <c r="B847">
        <v>10</v>
      </c>
      <c r="C847" t="str">
        <f t="shared" si="13"/>
        <v>Repeat Customer</v>
      </c>
    </row>
    <row r="848" spans="1:3" x14ac:dyDescent="0.3">
      <c r="A848">
        <v>13471</v>
      </c>
      <c r="B848">
        <v>260</v>
      </c>
      <c r="C848" t="str">
        <f t="shared" si="13"/>
        <v>Repeat Customer</v>
      </c>
    </row>
    <row r="849" spans="1:3" x14ac:dyDescent="0.3">
      <c r="A849">
        <v>13473</v>
      </c>
      <c r="B849">
        <v>22</v>
      </c>
      <c r="C849" t="str">
        <f t="shared" si="13"/>
        <v>Repeat Customer</v>
      </c>
    </row>
    <row r="850" spans="1:3" x14ac:dyDescent="0.3">
      <c r="A850">
        <v>13474</v>
      </c>
      <c r="B850">
        <v>64</v>
      </c>
      <c r="C850" t="str">
        <f t="shared" si="13"/>
        <v>Repeat Customer</v>
      </c>
    </row>
    <row r="851" spans="1:3" x14ac:dyDescent="0.3">
      <c r="A851">
        <v>13475</v>
      </c>
      <c r="B851">
        <v>86</v>
      </c>
      <c r="C851" t="str">
        <f t="shared" si="13"/>
        <v>Repeat Customer</v>
      </c>
    </row>
    <row r="852" spans="1:3" x14ac:dyDescent="0.3">
      <c r="A852">
        <v>13476</v>
      </c>
      <c r="B852">
        <v>61</v>
      </c>
      <c r="C852" t="str">
        <f t="shared" si="13"/>
        <v>Repeat Customer</v>
      </c>
    </row>
    <row r="853" spans="1:3" x14ac:dyDescent="0.3">
      <c r="A853">
        <v>13477</v>
      </c>
      <c r="B853">
        <v>81</v>
      </c>
      <c r="C853" t="str">
        <f t="shared" si="13"/>
        <v>Repeat Customer</v>
      </c>
    </row>
    <row r="854" spans="1:3" x14ac:dyDescent="0.3">
      <c r="A854">
        <v>13479</v>
      </c>
      <c r="B854">
        <v>16</v>
      </c>
      <c r="C854" t="str">
        <f t="shared" si="13"/>
        <v>Repeat Customer</v>
      </c>
    </row>
    <row r="855" spans="1:3" x14ac:dyDescent="0.3">
      <c r="A855">
        <v>13481</v>
      </c>
      <c r="B855">
        <v>112</v>
      </c>
      <c r="C855" t="str">
        <f t="shared" si="13"/>
        <v>Repeat Customer</v>
      </c>
    </row>
    <row r="856" spans="1:3" x14ac:dyDescent="0.3">
      <c r="A856">
        <v>13482</v>
      </c>
      <c r="B856">
        <v>11</v>
      </c>
      <c r="C856" t="str">
        <f t="shared" si="13"/>
        <v>Repeat Customer</v>
      </c>
    </row>
    <row r="857" spans="1:3" x14ac:dyDescent="0.3">
      <c r="A857">
        <v>13483</v>
      </c>
      <c r="B857">
        <v>10</v>
      </c>
      <c r="C857" t="str">
        <f t="shared" si="13"/>
        <v>Repeat Customer</v>
      </c>
    </row>
    <row r="858" spans="1:3" x14ac:dyDescent="0.3">
      <c r="A858">
        <v>13484</v>
      </c>
      <c r="B858">
        <v>8</v>
      </c>
      <c r="C858" t="str">
        <f t="shared" si="13"/>
        <v>Repeat Customer</v>
      </c>
    </row>
    <row r="859" spans="1:3" x14ac:dyDescent="0.3">
      <c r="A859">
        <v>13485</v>
      </c>
      <c r="B859">
        <v>23</v>
      </c>
      <c r="C859" t="str">
        <f t="shared" si="13"/>
        <v>Repeat Customer</v>
      </c>
    </row>
    <row r="860" spans="1:3" x14ac:dyDescent="0.3">
      <c r="A860">
        <v>13486</v>
      </c>
      <c r="B860">
        <v>69</v>
      </c>
      <c r="C860" t="str">
        <f t="shared" si="13"/>
        <v>Repeat Customer</v>
      </c>
    </row>
    <row r="861" spans="1:3" x14ac:dyDescent="0.3">
      <c r="A861">
        <v>13487</v>
      </c>
      <c r="B861">
        <v>34</v>
      </c>
      <c r="C861" t="str">
        <f t="shared" si="13"/>
        <v>Repeat Customer</v>
      </c>
    </row>
    <row r="862" spans="1:3" x14ac:dyDescent="0.3">
      <c r="A862">
        <v>13488</v>
      </c>
      <c r="B862">
        <v>427</v>
      </c>
      <c r="C862" t="str">
        <f t="shared" si="13"/>
        <v>Repeat Customer</v>
      </c>
    </row>
    <row r="863" spans="1:3" x14ac:dyDescent="0.3">
      <c r="A863">
        <v>13489</v>
      </c>
      <c r="B863">
        <v>14</v>
      </c>
      <c r="C863" t="str">
        <f t="shared" si="13"/>
        <v>Repeat Customer</v>
      </c>
    </row>
    <row r="864" spans="1:3" x14ac:dyDescent="0.3">
      <c r="A864">
        <v>13491</v>
      </c>
      <c r="B864">
        <v>86</v>
      </c>
      <c r="C864" t="str">
        <f t="shared" si="13"/>
        <v>Repeat Customer</v>
      </c>
    </row>
    <row r="865" spans="1:3" x14ac:dyDescent="0.3">
      <c r="A865">
        <v>13492</v>
      </c>
      <c r="B865">
        <v>50</v>
      </c>
      <c r="C865" t="str">
        <f t="shared" si="13"/>
        <v>Repeat Customer</v>
      </c>
    </row>
    <row r="866" spans="1:3" x14ac:dyDescent="0.3">
      <c r="A866">
        <v>13493</v>
      </c>
      <c r="B866">
        <v>8</v>
      </c>
      <c r="C866" t="str">
        <f t="shared" si="13"/>
        <v>Repeat Customer</v>
      </c>
    </row>
    <row r="867" spans="1:3" x14ac:dyDescent="0.3">
      <c r="A867">
        <v>13494</v>
      </c>
      <c r="B867">
        <v>18</v>
      </c>
      <c r="C867" t="str">
        <f t="shared" si="13"/>
        <v>Repeat Customer</v>
      </c>
    </row>
    <row r="868" spans="1:3" x14ac:dyDescent="0.3">
      <c r="A868">
        <v>13495</v>
      </c>
      <c r="B868">
        <v>52</v>
      </c>
      <c r="C868" t="str">
        <f t="shared" si="13"/>
        <v>Repeat Customer</v>
      </c>
    </row>
    <row r="869" spans="1:3" x14ac:dyDescent="0.3">
      <c r="A869">
        <v>13496</v>
      </c>
      <c r="B869">
        <v>36</v>
      </c>
      <c r="C869" t="str">
        <f t="shared" si="13"/>
        <v>Repeat Customer</v>
      </c>
    </row>
    <row r="870" spans="1:3" x14ac:dyDescent="0.3">
      <c r="A870">
        <v>13497</v>
      </c>
      <c r="B870">
        <v>20</v>
      </c>
      <c r="C870" t="str">
        <f t="shared" si="13"/>
        <v>Repeat Customer</v>
      </c>
    </row>
    <row r="871" spans="1:3" x14ac:dyDescent="0.3">
      <c r="A871">
        <v>13499</v>
      </c>
      <c r="B871">
        <v>45</v>
      </c>
      <c r="C871" t="str">
        <f t="shared" si="13"/>
        <v>Repeat Customer</v>
      </c>
    </row>
    <row r="872" spans="1:3" x14ac:dyDescent="0.3">
      <c r="A872">
        <v>13500</v>
      </c>
      <c r="B872">
        <v>67</v>
      </c>
      <c r="C872" t="str">
        <f t="shared" si="13"/>
        <v>Repeat Customer</v>
      </c>
    </row>
    <row r="873" spans="1:3" x14ac:dyDescent="0.3">
      <c r="A873">
        <v>13501</v>
      </c>
      <c r="B873">
        <v>53</v>
      </c>
      <c r="C873" t="str">
        <f t="shared" si="13"/>
        <v>Repeat Customer</v>
      </c>
    </row>
    <row r="874" spans="1:3" x14ac:dyDescent="0.3">
      <c r="A874">
        <v>13502</v>
      </c>
      <c r="B874">
        <v>18</v>
      </c>
      <c r="C874" t="str">
        <f t="shared" si="13"/>
        <v>Repeat Customer</v>
      </c>
    </row>
    <row r="875" spans="1:3" x14ac:dyDescent="0.3">
      <c r="A875">
        <v>13503</v>
      </c>
      <c r="B875">
        <v>17</v>
      </c>
      <c r="C875" t="str">
        <f t="shared" si="13"/>
        <v>Repeat Customer</v>
      </c>
    </row>
    <row r="876" spans="1:3" x14ac:dyDescent="0.3">
      <c r="A876">
        <v>13504</v>
      </c>
      <c r="B876">
        <v>22</v>
      </c>
      <c r="C876" t="str">
        <f t="shared" si="13"/>
        <v>Repeat Customer</v>
      </c>
    </row>
    <row r="877" spans="1:3" x14ac:dyDescent="0.3">
      <c r="A877">
        <v>13505</v>
      </c>
      <c r="B877">
        <v>227</v>
      </c>
      <c r="C877" t="str">
        <f t="shared" si="13"/>
        <v>Repeat Customer</v>
      </c>
    </row>
    <row r="878" spans="1:3" x14ac:dyDescent="0.3">
      <c r="A878">
        <v>13506</v>
      </c>
      <c r="B878">
        <v>29</v>
      </c>
      <c r="C878" t="str">
        <f t="shared" si="13"/>
        <v>Repeat Customer</v>
      </c>
    </row>
    <row r="879" spans="1:3" x14ac:dyDescent="0.3">
      <c r="A879">
        <v>13507</v>
      </c>
      <c r="B879">
        <v>162</v>
      </c>
      <c r="C879" t="str">
        <f t="shared" si="13"/>
        <v>Repeat Customer</v>
      </c>
    </row>
    <row r="880" spans="1:3" x14ac:dyDescent="0.3">
      <c r="A880">
        <v>13508</v>
      </c>
      <c r="B880">
        <v>12</v>
      </c>
      <c r="C880" t="str">
        <f t="shared" si="13"/>
        <v>Repeat Customer</v>
      </c>
    </row>
    <row r="881" spans="1:3" x14ac:dyDescent="0.3">
      <c r="A881">
        <v>13509</v>
      </c>
      <c r="B881">
        <v>44</v>
      </c>
      <c r="C881" t="str">
        <f t="shared" si="13"/>
        <v>Repeat Customer</v>
      </c>
    </row>
    <row r="882" spans="1:3" x14ac:dyDescent="0.3">
      <c r="A882">
        <v>13510</v>
      </c>
      <c r="B882">
        <v>117</v>
      </c>
      <c r="C882" t="str">
        <f t="shared" si="13"/>
        <v>Repeat Customer</v>
      </c>
    </row>
    <row r="883" spans="1:3" x14ac:dyDescent="0.3">
      <c r="A883">
        <v>13512</v>
      </c>
      <c r="B883">
        <v>15</v>
      </c>
      <c r="C883" t="str">
        <f t="shared" si="13"/>
        <v>Repeat Customer</v>
      </c>
    </row>
    <row r="884" spans="1:3" x14ac:dyDescent="0.3">
      <c r="A884">
        <v>13513</v>
      </c>
      <c r="B884">
        <v>10</v>
      </c>
      <c r="C884" t="str">
        <f t="shared" si="13"/>
        <v>Repeat Customer</v>
      </c>
    </row>
    <row r="885" spans="1:3" x14ac:dyDescent="0.3">
      <c r="A885">
        <v>13514</v>
      </c>
      <c r="B885">
        <v>4</v>
      </c>
      <c r="C885" t="str">
        <f t="shared" si="13"/>
        <v>Repeat Customer</v>
      </c>
    </row>
    <row r="886" spans="1:3" x14ac:dyDescent="0.3">
      <c r="A886">
        <v>13515</v>
      </c>
      <c r="B886">
        <v>59</v>
      </c>
      <c r="C886" t="str">
        <f t="shared" si="13"/>
        <v>Repeat Customer</v>
      </c>
    </row>
    <row r="887" spans="1:3" x14ac:dyDescent="0.3">
      <c r="A887">
        <v>13516</v>
      </c>
      <c r="B887">
        <v>44</v>
      </c>
      <c r="C887" t="str">
        <f t="shared" si="13"/>
        <v>Repeat Customer</v>
      </c>
    </row>
    <row r="888" spans="1:3" x14ac:dyDescent="0.3">
      <c r="A888">
        <v>13517</v>
      </c>
      <c r="B888">
        <v>143</v>
      </c>
      <c r="C888" t="str">
        <f t="shared" si="13"/>
        <v>Repeat Customer</v>
      </c>
    </row>
    <row r="889" spans="1:3" x14ac:dyDescent="0.3">
      <c r="A889">
        <v>13518</v>
      </c>
      <c r="B889">
        <v>38</v>
      </c>
      <c r="C889" t="str">
        <f t="shared" si="13"/>
        <v>Repeat Customer</v>
      </c>
    </row>
    <row r="890" spans="1:3" x14ac:dyDescent="0.3">
      <c r="A890">
        <v>13519</v>
      </c>
      <c r="B890">
        <v>9</v>
      </c>
      <c r="C890" t="str">
        <f t="shared" si="13"/>
        <v>Repeat Customer</v>
      </c>
    </row>
    <row r="891" spans="1:3" x14ac:dyDescent="0.3">
      <c r="A891">
        <v>13520</v>
      </c>
      <c r="B891">
        <v>95</v>
      </c>
      <c r="C891" t="str">
        <f t="shared" si="13"/>
        <v>Repeat Customer</v>
      </c>
    </row>
    <row r="892" spans="1:3" x14ac:dyDescent="0.3">
      <c r="A892">
        <v>13521</v>
      </c>
      <c r="B892">
        <v>436</v>
      </c>
      <c r="C892" t="str">
        <f t="shared" si="13"/>
        <v>Repeat Customer</v>
      </c>
    </row>
    <row r="893" spans="1:3" x14ac:dyDescent="0.3">
      <c r="A893">
        <v>13522</v>
      </c>
      <c r="B893">
        <v>5</v>
      </c>
      <c r="C893" t="str">
        <f t="shared" si="13"/>
        <v>Repeat Customer</v>
      </c>
    </row>
    <row r="894" spans="1:3" x14ac:dyDescent="0.3">
      <c r="A894">
        <v>13523</v>
      </c>
      <c r="B894">
        <v>177</v>
      </c>
      <c r="C894" t="str">
        <f t="shared" si="13"/>
        <v>Repeat Customer</v>
      </c>
    </row>
    <row r="895" spans="1:3" x14ac:dyDescent="0.3">
      <c r="A895">
        <v>13524</v>
      </c>
      <c r="B895">
        <v>27</v>
      </c>
      <c r="C895" t="str">
        <f t="shared" si="13"/>
        <v>Repeat Customer</v>
      </c>
    </row>
    <row r="896" spans="1:3" x14ac:dyDescent="0.3">
      <c r="A896">
        <v>13525</v>
      </c>
      <c r="B896">
        <v>6</v>
      </c>
      <c r="C896" t="str">
        <f t="shared" si="13"/>
        <v>Repeat Customer</v>
      </c>
    </row>
    <row r="897" spans="1:3" x14ac:dyDescent="0.3">
      <c r="A897">
        <v>13527</v>
      </c>
      <c r="B897">
        <v>224</v>
      </c>
      <c r="C897" t="str">
        <f t="shared" si="13"/>
        <v>Repeat Customer</v>
      </c>
    </row>
    <row r="898" spans="1:3" x14ac:dyDescent="0.3">
      <c r="A898">
        <v>13529</v>
      </c>
      <c r="B898">
        <v>15</v>
      </c>
      <c r="C898" t="str">
        <f t="shared" si="13"/>
        <v>Repeat Customer</v>
      </c>
    </row>
    <row r="899" spans="1:3" x14ac:dyDescent="0.3">
      <c r="A899">
        <v>13531</v>
      </c>
      <c r="B899">
        <v>22</v>
      </c>
      <c r="C899" t="str">
        <f t="shared" ref="C899:C962" si="14">IF(B899&gt;1, "Repeat Customer", "One-Time Customer")</f>
        <v>Repeat Customer</v>
      </c>
    </row>
    <row r="900" spans="1:3" x14ac:dyDescent="0.3">
      <c r="A900">
        <v>13532</v>
      </c>
      <c r="B900">
        <v>66</v>
      </c>
      <c r="C900" t="str">
        <f t="shared" si="14"/>
        <v>Repeat Customer</v>
      </c>
    </row>
    <row r="901" spans="1:3" x14ac:dyDescent="0.3">
      <c r="A901">
        <v>13533</v>
      </c>
      <c r="B901">
        <v>76</v>
      </c>
      <c r="C901" t="str">
        <f t="shared" si="14"/>
        <v>Repeat Customer</v>
      </c>
    </row>
    <row r="902" spans="1:3" x14ac:dyDescent="0.3">
      <c r="A902">
        <v>13534</v>
      </c>
      <c r="B902">
        <v>342</v>
      </c>
      <c r="C902" t="str">
        <f t="shared" si="14"/>
        <v>Repeat Customer</v>
      </c>
    </row>
    <row r="903" spans="1:3" x14ac:dyDescent="0.3">
      <c r="A903">
        <v>13536</v>
      </c>
      <c r="B903">
        <v>179</v>
      </c>
      <c r="C903" t="str">
        <f t="shared" si="14"/>
        <v>Repeat Customer</v>
      </c>
    </row>
    <row r="904" spans="1:3" x14ac:dyDescent="0.3">
      <c r="A904">
        <v>13538</v>
      </c>
      <c r="B904">
        <v>25</v>
      </c>
      <c r="C904" t="str">
        <f t="shared" si="14"/>
        <v>Repeat Customer</v>
      </c>
    </row>
    <row r="905" spans="1:3" x14ac:dyDescent="0.3">
      <c r="A905">
        <v>13539</v>
      </c>
      <c r="B905">
        <v>38</v>
      </c>
      <c r="C905" t="str">
        <f t="shared" si="14"/>
        <v>Repeat Customer</v>
      </c>
    </row>
    <row r="906" spans="1:3" x14ac:dyDescent="0.3">
      <c r="A906">
        <v>13544</v>
      </c>
      <c r="B906">
        <v>87</v>
      </c>
      <c r="C906" t="str">
        <f t="shared" si="14"/>
        <v>Repeat Customer</v>
      </c>
    </row>
    <row r="907" spans="1:3" x14ac:dyDescent="0.3">
      <c r="A907">
        <v>13546</v>
      </c>
      <c r="B907">
        <v>98</v>
      </c>
      <c r="C907" t="str">
        <f t="shared" si="14"/>
        <v>Repeat Customer</v>
      </c>
    </row>
    <row r="908" spans="1:3" x14ac:dyDescent="0.3">
      <c r="A908">
        <v>13548</v>
      </c>
      <c r="B908">
        <v>124</v>
      </c>
      <c r="C908" t="str">
        <f t="shared" si="14"/>
        <v>Repeat Customer</v>
      </c>
    </row>
    <row r="909" spans="1:3" x14ac:dyDescent="0.3">
      <c r="A909">
        <v>13549</v>
      </c>
      <c r="B909">
        <v>52</v>
      </c>
      <c r="C909" t="str">
        <f t="shared" si="14"/>
        <v>Repeat Customer</v>
      </c>
    </row>
    <row r="910" spans="1:3" x14ac:dyDescent="0.3">
      <c r="A910">
        <v>13551</v>
      </c>
      <c r="B910">
        <v>4</v>
      </c>
      <c r="C910" t="str">
        <f t="shared" si="14"/>
        <v>Repeat Customer</v>
      </c>
    </row>
    <row r="911" spans="1:3" x14ac:dyDescent="0.3">
      <c r="A911">
        <v>13552</v>
      </c>
      <c r="B911">
        <v>121</v>
      </c>
      <c r="C911" t="str">
        <f t="shared" si="14"/>
        <v>Repeat Customer</v>
      </c>
    </row>
    <row r="912" spans="1:3" x14ac:dyDescent="0.3">
      <c r="A912">
        <v>13555</v>
      </c>
      <c r="B912">
        <v>136</v>
      </c>
      <c r="C912" t="str">
        <f t="shared" si="14"/>
        <v>Repeat Customer</v>
      </c>
    </row>
    <row r="913" spans="1:3" x14ac:dyDescent="0.3">
      <c r="A913">
        <v>13557</v>
      </c>
      <c r="B913">
        <v>34</v>
      </c>
      <c r="C913" t="str">
        <f t="shared" si="14"/>
        <v>Repeat Customer</v>
      </c>
    </row>
    <row r="914" spans="1:3" x14ac:dyDescent="0.3">
      <c r="A914">
        <v>13558</v>
      </c>
      <c r="B914">
        <v>175</v>
      </c>
      <c r="C914" t="str">
        <f t="shared" si="14"/>
        <v>Repeat Customer</v>
      </c>
    </row>
    <row r="915" spans="1:3" x14ac:dyDescent="0.3">
      <c r="A915">
        <v>13560</v>
      </c>
      <c r="B915">
        <v>33</v>
      </c>
      <c r="C915" t="str">
        <f t="shared" si="14"/>
        <v>Repeat Customer</v>
      </c>
    </row>
    <row r="916" spans="1:3" x14ac:dyDescent="0.3">
      <c r="A916">
        <v>13561</v>
      </c>
      <c r="B916">
        <v>14</v>
      </c>
      <c r="C916" t="str">
        <f t="shared" si="14"/>
        <v>Repeat Customer</v>
      </c>
    </row>
    <row r="917" spans="1:3" x14ac:dyDescent="0.3">
      <c r="A917">
        <v>13562</v>
      </c>
      <c r="B917">
        <v>82</v>
      </c>
      <c r="C917" t="str">
        <f t="shared" si="14"/>
        <v>Repeat Customer</v>
      </c>
    </row>
    <row r="918" spans="1:3" x14ac:dyDescent="0.3">
      <c r="A918">
        <v>13563</v>
      </c>
      <c r="B918">
        <v>49</v>
      </c>
      <c r="C918" t="str">
        <f t="shared" si="14"/>
        <v>Repeat Customer</v>
      </c>
    </row>
    <row r="919" spans="1:3" x14ac:dyDescent="0.3">
      <c r="A919">
        <v>13564</v>
      </c>
      <c r="B919">
        <v>85</v>
      </c>
      <c r="C919" t="str">
        <f t="shared" si="14"/>
        <v>Repeat Customer</v>
      </c>
    </row>
    <row r="920" spans="1:3" x14ac:dyDescent="0.3">
      <c r="A920">
        <v>13565</v>
      </c>
      <c r="B920">
        <v>38</v>
      </c>
      <c r="C920" t="str">
        <f t="shared" si="14"/>
        <v>Repeat Customer</v>
      </c>
    </row>
    <row r="921" spans="1:3" x14ac:dyDescent="0.3">
      <c r="A921">
        <v>13566</v>
      </c>
      <c r="B921">
        <v>176</v>
      </c>
      <c r="C921" t="str">
        <f t="shared" si="14"/>
        <v>Repeat Customer</v>
      </c>
    </row>
    <row r="922" spans="1:3" x14ac:dyDescent="0.3">
      <c r="A922">
        <v>13568</v>
      </c>
      <c r="B922">
        <v>44</v>
      </c>
      <c r="C922" t="str">
        <f t="shared" si="14"/>
        <v>Repeat Customer</v>
      </c>
    </row>
    <row r="923" spans="1:3" x14ac:dyDescent="0.3">
      <c r="A923">
        <v>13569</v>
      </c>
      <c r="B923">
        <v>85</v>
      </c>
      <c r="C923" t="str">
        <f t="shared" si="14"/>
        <v>Repeat Customer</v>
      </c>
    </row>
    <row r="924" spans="1:3" x14ac:dyDescent="0.3">
      <c r="A924">
        <v>13570</v>
      </c>
      <c r="B924">
        <v>27</v>
      </c>
      <c r="C924" t="str">
        <f t="shared" si="14"/>
        <v>Repeat Customer</v>
      </c>
    </row>
    <row r="925" spans="1:3" x14ac:dyDescent="0.3">
      <c r="A925">
        <v>13571</v>
      </c>
      <c r="B925">
        <v>341</v>
      </c>
      <c r="C925" t="str">
        <f t="shared" si="14"/>
        <v>Repeat Customer</v>
      </c>
    </row>
    <row r="926" spans="1:3" x14ac:dyDescent="0.3">
      <c r="A926">
        <v>13572</v>
      </c>
      <c r="B926">
        <v>33</v>
      </c>
      <c r="C926" t="str">
        <f t="shared" si="14"/>
        <v>Repeat Customer</v>
      </c>
    </row>
    <row r="927" spans="1:3" x14ac:dyDescent="0.3">
      <c r="A927">
        <v>13573</v>
      </c>
      <c r="B927">
        <v>26</v>
      </c>
      <c r="C927" t="str">
        <f t="shared" si="14"/>
        <v>Repeat Customer</v>
      </c>
    </row>
    <row r="928" spans="1:3" x14ac:dyDescent="0.3">
      <c r="A928">
        <v>13575</v>
      </c>
      <c r="B928">
        <v>46</v>
      </c>
      <c r="C928" t="str">
        <f t="shared" si="14"/>
        <v>Repeat Customer</v>
      </c>
    </row>
    <row r="929" spans="1:3" x14ac:dyDescent="0.3">
      <c r="A929">
        <v>13576</v>
      </c>
      <c r="B929">
        <v>130</v>
      </c>
      <c r="C929" t="str">
        <f t="shared" si="14"/>
        <v>Repeat Customer</v>
      </c>
    </row>
    <row r="930" spans="1:3" x14ac:dyDescent="0.3">
      <c r="A930">
        <v>13577</v>
      </c>
      <c r="B930">
        <v>85</v>
      </c>
      <c r="C930" t="str">
        <f t="shared" si="14"/>
        <v>Repeat Customer</v>
      </c>
    </row>
    <row r="931" spans="1:3" x14ac:dyDescent="0.3">
      <c r="A931">
        <v>13579</v>
      </c>
      <c r="B931">
        <v>23</v>
      </c>
      <c r="C931" t="str">
        <f t="shared" si="14"/>
        <v>Repeat Customer</v>
      </c>
    </row>
    <row r="932" spans="1:3" x14ac:dyDescent="0.3">
      <c r="A932">
        <v>13581</v>
      </c>
      <c r="B932">
        <v>10</v>
      </c>
      <c r="C932" t="str">
        <f t="shared" si="14"/>
        <v>Repeat Customer</v>
      </c>
    </row>
    <row r="933" spans="1:3" x14ac:dyDescent="0.3">
      <c r="A933">
        <v>13583</v>
      </c>
      <c r="B933">
        <v>53</v>
      </c>
      <c r="C933" t="str">
        <f t="shared" si="14"/>
        <v>Repeat Customer</v>
      </c>
    </row>
    <row r="934" spans="1:3" x14ac:dyDescent="0.3">
      <c r="A934">
        <v>13584</v>
      </c>
      <c r="B934">
        <v>24</v>
      </c>
      <c r="C934" t="str">
        <f t="shared" si="14"/>
        <v>Repeat Customer</v>
      </c>
    </row>
    <row r="935" spans="1:3" x14ac:dyDescent="0.3">
      <c r="A935">
        <v>13587</v>
      </c>
      <c r="B935">
        <v>11</v>
      </c>
      <c r="C935" t="str">
        <f t="shared" si="14"/>
        <v>Repeat Customer</v>
      </c>
    </row>
    <row r="936" spans="1:3" x14ac:dyDescent="0.3">
      <c r="A936">
        <v>13588</v>
      </c>
      <c r="B936">
        <v>180</v>
      </c>
      <c r="C936" t="str">
        <f t="shared" si="14"/>
        <v>Repeat Customer</v>
      </c>
    </row>
    <row r="937" spans="1:3" x14ac:dyDescent="0.3">
      <c r="A937">
        <v>13589</v>
      </c>
      <c r="B937">
        <v>21</v>
      </c>
      <c r="C937" t="str">
        <f t="shared" si="14"/>
        <v>Repeat Customer</v>
      </c>
    </row>
    <row r="938" spans="1:3" x14ac:dyDescent="0.3">
      <c r="A938">
        <v>13590</v>
      </c>
      <c r="B938">
        <v>89</v>
      </c>
      <c r="C938" t="str">
        <f t="shared" si="14"/>
        <v>Repeat Customer</v>
      </c>
    </row>
    <row r="939" spans="1:3" x14ac:dyDescent="0.3">
      <c r="A939">
        <v>13591</v>
      </c>
      <c r="B939">
        <v>58</v>
      </c>
      <c r="C939" t="str">
        <f t="shared" si="14"/>
        <v>Repeat Customer</v>
      </c>
    </row>
    <row r="940" spans="1:3" x14ac:dyDescent="0.3">
      <c r="A940">
        <v>13592</v>
      </c>
      <c r="B940">
        <v>16</v>
      </c>
      <c r="C940" t="str">
        <f t="shared" si="14"/>
        <v>Repeat Customer</v>
      </c>
    </row>
    <row r="941" spans="1:3" x14ac:dyDescent="0.3">
      <c r="A941">
        <v>13593</v>
      </c>
      <c r="B941">
        <v>129</v>
      </c>
      <c r="C941" t="str">
        <f t="shared" si="14"/>
        <v>Repeat Customer</v>
      </c>
    </row>
    <row r="942" spans="1:3" x14ac:dyDescent="0.3">
      <c r="A942">
        <v>13594</v>
      </c>
      <c r="B942">
        <v>26</v>
      </c>
      <c r="C942" t="str">
        <f t="shared" si="14"/>
        <v>Repeat Customer</v>
      </c>
    </row>
    <row r="943" spans="1:3" x14ac:dyDescent="0.3">
      <c r="A943">
        <v>13596</v>
      </c>
      <c r="B943">
        <v>166</v>
      </c>
      <c r="C943" t="str">
        <f t="shared" si="14"/>
        <v>Repeat Customer</v>
      </c>
    </row>
    <row r="944" spans="1:3" x14ac:dyDescent="0.3">
      <c r="A944">
        <v>13598</v>
      </c>
      <c r="B944">
        <v>41</v>
      </c>
      <c r="C944" t="str">
        <f t="shared" si="14"/>
        <v>Repeat Customer</v>
      </c>
    </row>
    <row r="945" spans="1:3" x14ac:dyDescent="0.3">
      <c r="A945">
        <v>13599</v>
      </c>
      <c r="B945">
        <v>264</v>
      </c>
      <c r="C945" t="str">
        <f t="shared" si="14"/>
        <v>Repeat Customer</v>
      </c>
    </row>
    <row r="946" spans="1:3" x14ac:dyDescent="0.3">
      <c r="A946">
        <v>13600</v>
      </c>
      <c r="B946">
        <v>19</v>
      </c>
      <c r="C946" t="str">
        <f t="shared" si="14"/>
        <v>Repeat Customer</v>
      </c>
    </row>
    <row r="947" spans="1:3" x14ac:dyDescent="0.3">
      <c r="A947">
        <v>13601</v>
      </c>
      <c r="B947">
        <v>99</v>
      </c>
      <c r="C947" t="str">
        <f t="shared" si="14"/>
        <v>Repeat Customer</v>
      </c>
    </row>
    <row r="948" spans="1:3" x14ac:dyDescent="0.3">
      <c r="A948">
        <v>13602</v>
      </c>
      <c r="B948">
        <v>23</v>
      </c>
      <c r="C948" t="str">
        <f t="shared" si="14"/>
        <v>Repeat Customer</v>
      </c>
    </row>
    <row r="949" spans="1:3" x14ac:dyDescent="0.3">
      <c r="A949">
        <v>13603</v>
      </c>
      <c r="B949">
        <v>27</v>
      </c>
      <c r="C949" t="str">
        <f t="shared" si="14"/>
        <v>Repeat Customer</v>
      </c>
    </row>
    <row r="950" spans="1:3" x14ac:dyDescent="0.3">
      <c r="A950">
        <v>13606</v>
      </c>
      <c r="B950">
        <v>43</v>
      </c>
      <c r="C950" t="str">
        <f t="shared" si="14"/>
        <v>Repeat Customer</v>
      </c>
    </row>
    <row r="951" spans="1:3" x14ac:dyDescent="0.3">
      <c r="A951">
        <v>13607</v>
      </c>
      <c r="B951">
        <v>98</v>
      </c>
      <c r="C951" t="str">
        <f t="shared" si="14"/>
        <v>Repeat Customer</v>
      </c>
    </row>
    <row r="952" spans="1:3" x14ac:dyDescent="0.3">
      <c r="A952">
        <v>13610</v>
      </c>
      <c r="B952">
        <v>228</v>
      </c>
      <c r="C952" t="str">
        <f t="shared" si="14"/>
        <v>Repeat Customer</v>
      </c>
    </row>
    <row r="953" spans="1:3" x14ac:dyDescent="0.3">
      <c r="A953">
        <v>13611</v>
      </c>
      <c r="B953">
        <v>76</v>
      </c>
      <c r="C953" t="str">
        <f t="shared" si="14"/>
        <v>Repeat Customer</v>
      </c>
    </row>
    <row r="954" spans="1:3" x14ac:dyDescent="0.3">
      <c r="A954">
        <v>13614</v>
      </c>
      <c r="B954">
        <v>201</v>
      </c>
      <c r="C954" t="str">
        <f t="shared" si="14"/>
        <v>Repeat Customer</v>
      </c>
    </row>
    <row r="955" spans="1:3" x14ac:dyDescent="0.3">
      <c r="A955">
        <v>13615</v>
      </c>
      <c r="B955">
        <v>24</v>
      </c>
      <c r="C955" t="str">
        <f t="shared" si="14"/>
        <v>Repeat Customer</v>
      </c>
    </row>
    <row r="956" spans="1:3" x14ac:dyDescent="0.3">
      <c r="A956">
        <v>13617</v>
      </c>
      <c r="B956">
        <v>44</v>
      </c>
      <c r="C956" t="str">
        <f t="shared" si="14"/>
        <v>Repeat Customer</v>
      </c>
    </row>
    <row r="957" spans="1:3" x14ac:dyDescent="0.3">
      <c r="A957">
        <v>13618</v>
      </c>
      <c r="B957">
        <v>13</v>
      </c>
      <c r="C957" t="str">
        <f t="shared" si="14"/>
        <v>Repeat Customer</v>
      </c>
    </row>
    <row r="958" spans="1:3" x14ac:dyDescent="0.3">
      <c r="A958">
        <v>13621</v>
      </c>
      <c r="B958">
        <v>19</v>
      </c>
      <c r="C958" t="str">
        <f t="shared" si="14"/>
        <v>Repeat Customer</v>
      </c>
    </row>
    <row r="959" spans="1:3" x14ac:dyDescent="0.3">
      <c r="A959">
        <v>13623</v>
      </c>
      <c r="B959">
        <v>86</v>
      </c>
      <c r="C959" t="str">
        <f t="shared" si="14"/>
        <v>Repeat Customer</v>
      </c>
    </row>
    <row r="960" spans="1:3" x14ac:dyDescent="0.3">
      <c r="A960">
        <v>13626</v>
      </c>
      <c r="B960">
        <v>19</v>
      </c>
      <c r="C960" t="str">
        <f t="shared" si="14"/>
        <v>Repeat Customer</v>
      </c>
    </row>
    <row r="961" spans="1:3" x14ac:dyDescent="0.3">
      <c r="A961">
        <v>13627</v>
      </c>
      <c r="B961">
        <v>94</v>
      </c>
      <c r="C961" t="str">
        <f t="shared" si="14"/>
        <v>Repeat Customer</v>
      </c>
    </row>
    <row r="962" spans="1:3" x14ac:dyDescent="0.3">
      <c r="A962">
        <v>13629</v>
      </c>
      <c r="B962">
        <v>59</v>
      </c>
      <c r="C962" t="str">
        <f t="shared" si="14"/>
        <v>Repeat Customer</v>
      </c>
    </row>
    <row r="963" spans="1:3" x14ac:dyDescent="0.3">
      <c r="A963">
        <v>13630</v>
      </c>
      <c r="B963">
        <v>80</v>
      </c>
      <c r="C963" t="str">
        <f t="shared" ref="C963:C1026" si="15">IF(B963&gt;1, "Repeat Customer", "One-Time Customer")</f>
        <v>Repeat Customer</v>
      </c>
    </row>
    <row r="964" spans="1:3" x14ac:dyDescent="0.3">
      <c r="A964">
        <v>13631</v>
      </c>
      <c r="B964">
        <v>12</v>
      </c>
      <c r="C964" t="str">
        <f t="shared" si="15"/>
        <v>Repeat Customer</v>
      </c>
    </row>
    <row r="965" spans="1:3" x14ac:dyDescent="0.3">
      <c r="A965">
        <v>13632</v>
      </c>
      <c r="B965">
        <v>147</v>
      </c>
      <c r="C965" t="str">
        <f t="shared" si="15"/>
        <v>Repeat Customer</v>
      </c>
    </row>
    <row r="966" spans="1:3" x14ac:dyDescent="0.3">
      <c r="A966">
        <v>13634</v>
      </c>
      <c r="B966">
        <v>188</v>
      </c>
      <c r="C966" t="str">
        <f t="shared" si="15"/>
        <v>Repeat Customer</v>
      </c>
    </row>
    <row r="967" spans="1:3" x14ac:dyDescent="0.3">
      <c r="A967">
        <v>13635</v>
      </c>
      <c r="B967">
        <v>62</v>
      </c>
      <c r="C967" t="str">
        <f t="shared" si="15"/>
        <v>Repeat Customer</v>
      </c>
    </row>
    <row r="968" spans="1:3" x14ac:dyDescent="0.3">
      <c r="A968">
        <v>13636</v>
      </c>
      <c r="B968">
        <v>64</v>
      </c>
      <c r="C968" t="str">
        <f t="shared" si="15"/>
        <v>Repeat Customer</v>
      </c>
    </row>
    <row r="969" spans="1:3" x14ac:dyDescent="0.3">
      <c r="A969">
        <v>13637</v>
      </c>
      <c r="B969">
        <v>101</v>
      </c>
      <c r="C969" t="str">
        <f t="shared" si="15"/>
        <v>Repeat Customer</v>
      </c>
    </row>
    <row r="970" spans="1:3" x14ac:dyDescent="0.3">
      <c r="A970">
        <v>13638</v>
      </c>
      <c r="B970">
        <v>8</v>
      </c>
      <c r="C970" t="str">
        <f t="shared" si="15"/>
        <v>Repeat Customer</v>
      </c>
    </row>
    <row r="971" spans="1:3" x14ac:dyDescent="0.3">
      <c r="A971">
        <v>13639</v>
      </c>
      <c r="B971">
        <v>40</v>
      </c>
      <c r="C971" t="str">
        <f t="shared" si="15"/>
        <v>Repeat Customer</v>
      </c>
    </row>
    <row r="972" spans="1:3" x14ac:dyDescent="0.3">
      <c r="A972">
        <v>13642</v>
      </c>
      <c r="B972">
        <v>66</v>
      </c>
      <c r="C972" t="str">
        <f t="shared" si="15"/>
        <v>Repeat Customer</v>
      </c>
    </row>
    <row r="973" spans="1:3" x14ac:dyDescent="0.3">
      <c r="A973">
        <v>13643</v>
      </c>
      <c r="B973">
        <v>28</v>
      </c>
      <c r="C973" t="str">
        <f t="shared" si="15"/>
        <v>Repeat Customer</v>
      </c>
    </row>
    <row r="974" spans="1:3" x14ac:dyDescent="0.3">
      <c r="A974">
        <v>13644</v>
      </c>
      <c r="B974">
        <v>148</v>
      </c>
      <c r="C974" t="str">
        <f t="shared" si="15"/>
        <v>Repeat Customer</v>
      </c>
    </row>
    <row r="975" spans="1:3" x14ac:dyDescent="0.3">
      <c r="A975">
        <v>13645</v>
      </c>
      <c r="B975">
        <v>5</v>
      </c>
      <c r="C975" t="str">
        <f t="shared" si="15"/>
        <v>Repeat Customer</v>
      </c>
    </row>
    <row r="976" spans="1:3" x14ac:dyDescent="0.3">
      <c r="A976">
        <v>13647</v>
      </c>
      <c r="B976">
        <v>80</v>
      </c>
      <c r="C976" t="str">
        <f t="shared" si="15"/>
        <v>Repeat Customer</v>
      </c>
    </row>
    <row r="977" spans="1:3" x14ac:dyDescent="0.3">
      <c r="A977">
        <v>13649</v>
      </c>
      <c r="B977">
        <v>23</v>
      </c>
      <c r="C977" t="str">
        <f t="shared" si="15"/>
        <v>Repeat Customer</v>
      </c>
    </row>
    <row r="978" spans="1:3" x14ac:dyDescent="0.3">
      <c r="A978">
        <v>13650</v>
      </c>
      <c r="B978">
        <v>98</v>
      </c>
      <c r="C978" t="str">
        <f t="shared" si="15"/>
        <v>Repeat Customer</v>
      </c>
    </row>
    <row r="979" spans="1:3" x14ac:dyDescent="0.3">
      <c r="A979">
        <v>13651</v>
      </c>
      <c r="B979">
        <v>6</v>
      </c>
      <c r="C979" t="str">
        <f t="shared" si="15"/>
        <v>Repeat Customer</v>
      </c>
    </row>
    <row r="980" spans="1:3" x14ac:dyDescent="0.3">
      <c r="A980">
        <v>13652</v>
      </c>
      <c r="B980">
        <v>63</v>
      </c>
      <c r="C980" t="str">
        <f t="shared" si="15"/>
        <v>Repeat Customer</v>
      </c>
    </row>
    <row r="981" spans="1:3" x14ac:dyDescent="0.3">
      <c r="A981">
        <v>13654</v>
      </c>
      <c r="B981">
        <v>166</v>
      </c>
      <c r="C981" t="str">
        <f t="shared" si="15"/>
        <v>Repeat Customer</v>
      </c>
    </row>
    <row r="982" spans="1:3" x14ac:dyDescent="0.3">
      <c r="A982">
        <v>13655</v>
      </c>
      <c r="B982">
        <v>56</v>
      </c>
      <c r="C982" t="str">
        <f t="shared" si="15"/>
        <v>Repeat Customer</v>
      </c>
    </row>
    <row r="983" spans="1:3" x14ac:dyDescent="0.3">
      <c r="A983">
        <v>13656</v>
      </c>
      <c r="B983">
        <v>49</v>
      </c>
      <c r="C983" t="str">
        <f t="shared" si="15"/>
        <v>Repeat Customer</v>
      </c>
    </row>
    <row r="984" spans="1:3" x14ac:dyDescent="0.3">
      <c r="A984">
        <v>13657</v>
      </c>
      <c r="B984">
        <v>16</v>
      </c>
      <c r="C984" t="str">
        <f t="shared" si="15"/>
        <v>Repeat Customer</v>
      </c>
    </row>
    <row r="985" spans="1:3" x14ac:dyDescent="0.3">
      <c r="A985">
        <v>13658</v>
      </c>
      <c r="B985">
        <v>112</v>
      </c>
      <c r="C985" t="str">
        <f t="shared" si="15"/>
        <v>Repeat Customer</v>
      </c>
    </row>
    <row r="986" spans="1:3" x14ac:dyDescent="0.3">
      <c r="A986">
        <v>13659</v>
      </c>
      <c r="B986">
        <v>108</v>
      </c>
      <c r="C986" t="str">
        <f t="shared" si="15"/>
        <v>Repeat Customer</v>
      </c>
    </row>
    <row r="987" spans="1:3" x14ac:dyDescent="0.3">
      <c r="A987">
        <v>13662</v>
      </c>
      <c r="B987">
        <v>58</v>
      </c>
      <c r="C987" t="str">
        <f t="shared" si="15"/>
        <v>Repeat Customer</v>
      </c>
    </row>
    <row r="988" spans="1:3" x14ac:dyDescent="0.3">
      <c r="A988">
        <v>13663</v>
      </c>
      <c r="B988">
        <v>13</v>
      </c>
      <c r="C988" t="str">
        <f t="shared" si="15"/>
        <v>Repeat Customer</v>
      </c>
    </row>
    <row r="989" spans="1:3" x14ac:dyDescent="0.3">
      <c r="A989">
        <v>13666</v>
      </c>
      <c r="B989">
        <v>12</v>
      </c>
      <c r="C989" t="str">
        <f t="shared" si="15"/>
        <v>Repeat Customer</v>
      </c>
    </row>
    <row r="990" spans="1:3" x14ac:dyDescent="0.3">
      <c r="A990">
        <v>13667</v>
      </c>
      <c r="B990">
        <v>87</v>
      </c>
      <c r="C990" t="str">
        <f t="shared" si="15"/>
        <v>Repeat Customer</v>
      </c>
    </row>
    <row r="991" spans="1:3" x14ac:dyDescent="0.3">
      <c r="A991">
        <v>13668</v>
      </c>
      <c r="B991">
        <v>501</v>
      </c>
      <c r="C991" t="str">
        <f t="shared" si="15"/>
        <v>Repeat Customer</v>
      </c>
    </row>
    <row r="992" spans="1:3" x14ac:dyDescent="0.3">
      <c r="A992">
        <v>13669</v>
      </c>
      <c r="B992">
        <v>9</v>
      </c>
      <c r="C992" t="str">
        <f t="shared" si="15"/>
        <v>Repeat Customer</v>
      </c>
    </row>
    <row r="993" spans="1:3" x14ac:dyDescent="0.3">
      <c r="A993">
        <v>13670</v>
      </c>
      <c r="B993">
        <v>25</v>
      </c>
      <c r="C993" t="str">
        <f t="shared" si="15"/>
        <v>Repeat Customer</v>
      </c>
    </row>
    <row r="994" spans="1:3" x14ac:dyDescent="0.3">
      <c r="A994">
        <v>13672</v>
      </c>
      <c r="B994">
        <v>16</v>
      </c>
      <c r="C994" t="str">
        <f t="shared" si="15"/>
        <v>Repeat Customer</v>
      </c>
    </row>
    <row r="995" spans="1:3" x14ac:dyDescent="0.3">
      <c r="A995">
        <v>13673</v>
      </c>
      <c r="B995">
        <v>65</v>
      </c>
      <c r="C995" t="str">
        <f t="shared" si="15"/>
        <v>Repeat Customer</v>
      </c>
    </row>
    <row r="996" spans="1:3" x14ac:dyDescent="0.3">
      <c r="A996">
        <v>13675</v>
      </c>
      <c r="B996">
        <v>25</v>
      </c>
      <c r="C996" t="str">
        <f t="shared" si="15"/>
        <v>Repeat Customer</v>
      </c>
    </row>
    <row r="997" spans="1:3" x14ac:dyDescent="0.3">
      <c r="A997">
        <v>13678</v>
      </c>
      <c r="B997">
        <v>16</v>
      </c>
      <c r="C997" t="str">
        <f t="shared" si="15"/>
        <v>Repeat Customer</v>
      </c>
    </row>
    <row r="998" spans="1:3" x14ac:dyDescent="0.3">
      <c r="A998">
        <v>13680</v>
      </c>
      <c r="B998">
        <v>216</v>
      </c>
      <c r="C998" t="str">
        <f t="shared" si="15"/>
        <v>Repeat Customer</v>
      </c>
    </row>
    <row r="999" spans="1:3" x14ac:dyDescent="0.3">
      <c r="A999">
        <v>13681</v>
      </c>
      <c r="B999">
        <v>57</v>
      </c>
      <c r="C999" t="str">
        <f t="shared" si="15"/>
        <v>Repeat Customer</v>
      </c>
    </row>
    <row r="1000" spans="1:3" x14ac:dyDescent="0.3">
      <c r="A1000">
        <v>13682</v>
      </c>
      <c r="B1000">
        <v>3</v>
      </c>
      <c r="C1000" t="str">
        <f t="shared" si="15"/>
        <v>Repeat Customer</v>
      </c>
    </row>
    <row r="1001" spans="1:3" x14ac:dyDescent="0.3">
      <c r="A1001">
        <v>13684</v>
      </c>
      <c r="B1001">
        <v>31</v>
      </c>
      <c r="C1001" t="str">
        <f t="shared" si="15"/>
        <v>Repeat Customer</v>
      </c>
    </row>
    <row r="1002" spans="1:3" x14ac:dyDescent="0.3">
      <c r="A1002">
        <v>13685</v>
      </c>
      <c r="B1002">
        <v>39</v>
      </c>
      <c r="C1002" t="str">
        <f t="shared" si="15"/>
        <v>Repeat Customer</v>
      </c>
    </row>
    <row r="1003" spans="1:3" x14ac:dyDescent="0.3">
      <c r="A1003">
        <v>13686</v>
      </c>
      <c r="B1003">
        <v>8</v>
      </c>
      <c r="C1003" t="str">
        <f t="shared" si="15"/>
        <v>Repeat Customer</v>
      </c>
    </row>
    <row r="1004" spans="1:3" x14ac:dyDescent="0.3">
      <c r="A1004">
        <v>13689</v>
      </c>
      <c r="B1004">
        <v>6</v>
      </c>
      <c r="C1004" t="str">
        <f t="shared" si="15"/>
        <v>Repeat Customer</v>
      </c>
    </row>
    <row r="1005" spans="1:3" x14ac:dyDescent="0.3">
      <c r="A1005">
        <v>13690</v>
      </c>
      <c r="B1005">
        <v>9</v>
      </c>
      <c r="C1005" t="str">
        <f t="shared" si="15"/>
        <v>Repeat Customer</v>
      </c>
    </row>
    <row r="1006" spans="1:3" x14ac:dyDescent="0.3">
      <c r="A1006">
        <v>13692</v>
      </c>
      <c r="B1006">
        <v>55</v>
      </c>
      <c r="C1006" t="str">
        <f t="shared" si="15"/>
        <v>Repeat Customer</v>
      </c>
    </row>
    <row r="1007" spans="1:3" x14ac:dyDescent="0.3">
      <c r="A1007">
        <v>13693</v>
      </c>
      <c r="B1007">
        <v>4</v>
      </c>
      <c r="C1007" t="str">
        <f t="shared" si="15"/>
        <v>Repeat Customer</v>
      </c>
    </row>
    <row r="1008" spans="1:3" x14ac:dyDescent="0.3">
      <c r="A1008">
        <v>13694</v>
      </c>
      <c r="B1008">
        <v>585</v>
      </c>
      <c r="C1008" t="str">
        <f t="shared" si="15"/>
        <v>Repeat Customer</v>
      </c>
    </row>
    <row r="1009" spans="1:3" x14ac:dyDescent="0.3">
      <c r="A1009">
        <v>13695</v>
      </c>
      <c r="B1009">
        <v>90</v>
      </c>
      <c r="C1009" t="str">
        <f t="shared" si="15"/>
        <v>Repeat Customer</v>
      </c>
    </row>
    <row r="1010" spans="1:3" x14ac:dyDescent="0.3">
      <c r="A1010">
        <v>13697</v>
      </c>
      <c r="B1010">
        <v>12</v>
      </c>
      <c r="C1010" t="str">
        <f t="shared" si="15"/>
        <v>Repeat Customer</v>
      </c>
    </row>
    <row r="1011" spans="1:3" x14ac:dyDescent="0.3">
      <c r="A1011">
        <v>13699</v>
      </c>
      <c r="B1011">
        <v>14</v>
      </c>
      <c r="C1011" t="str">
        <f t="shared" si="15"/>
        <v>Repeat Customer</v>
      </c>
    </row>
    <row r="1012" spans="1:3" x14ac:dyDescent="0.3">
      <c r="A1012">
        <v>13700</v>
      </c>
      <c r="B1012">
        <v>197</v>
      </c>
      <c r="C1012" t="str">
        <f t="shared" si="15"/>
        <v>Repeat Customer</v>
      </c>
    </row>
    <row r="1013" spans="1:3" x14ac:dyDescent="0.3">
      <c r="A1013">
        <v>13703</v>
      </c>
      <c r="B1013">
        <v>1</v>
      </c>
      <c r="C1013" t="str">
        <f t="shared" si="15"/>
        <v>One-Time Customer</v>
      </c>
    </row>
    <row r="1014" spans="1:3" x14ac:dyDescent="0.3">
      <c r="A1014">
        <v>13704</v>
      </c>
      <c r="B1014">
        <v>135</v>
      </c>
      <c r="C1014" t="str">
        <f t="shared" si="15"/>
        <v>Repeat Customer</v>
      </c>
    </row>
    <row r="1015" spans="1:3" x14ac:dyDescent="0.3">
      <c r="A1015">
        <v>13705</v>
      </c>
      <c r="B1015">
        <v>28</v>
      </c>
      <c r="C1015" t="str">
        <f t="shared" si="15"/>
        <v>Repeat Customer</v>
      </c>
    </row>
    <row r="1016" spans="1:3" x14ac:dyDescent="0.3">
      <c r="A1016">
        <v>13706</v>
      </c>
      <c r="B1016">
        <v>20</v>
      </c>
      <c r="C1016" t="str">
        <f t="shared" si="15"/>
        <v>Repeat Customer</v>
      </c>
    </row>
    <row r="1017" spans="1:3" x14ac:dyDescent="0.3">
      <c r="A1017">
        <v>13707</v>
      </c>
      <c r="B1017">
        <v>48</v>
      </c>
      <c r="C1017" t="str">
        <f t="shared" si="15"/>
        <v>Repeat Customer</v>
      </c>
    </row>
    <row r="1018" spans="1:3" x14ac:dyDescent="0.3">
      <c r="A1018">
        <v>13708</v>
      </c>
      <c r="B1018">
        <v>51</v>
      </c>
      <c r="C1018" t="str">
        <f t="shared" si="15"/>
        <v>Repeat Customer</v>
      </c>
    </row>
    <row r="1019" spans="1:3" x14ac:dyDescent="0.3">
      <c r="A1019">
        <v>13709</v>
      </c>
      <c r="B1019">
        <v>346</v>
      </c>
      <c r="C1019" t="str">
        <f t="shared" si="15"/>
        <v>Repeat Customer</v>
      </c>
    </row>
    <row r="1020" spans="1:3" x14ac:dyDescent="0.3">
      <c r="A1020">
        <v>13710</v>
      </c>
      <c r="B1020">
        <v>8</v>
      </c>
      <c r="C1020" t="str">
        <f t="shared" si="15"/>
        <v>Repeat Customer</v>
      </c>
    </row>
    <row r="1021" spans="1:3" x14ac:dyDescent="0.3">
      <c r="A1021">
        <v>13711</v>
      </c>
      <c r="B1021">
        <v>13</v>
      </c>
      <c r="C1021" t="str">
        <f t="shared" si="15"/>
        <v>Repeat Customer</v>
      </c>
    </row>
    <row r="1022" spans="1:3" x14ac:dyDescent="0.3">
      <c r="A1022">
        <v>13712</v>
      </c>
      <c r="B1022">
        <v>10</v>
      </c>
      <c r="C1022" t="str">
        <f t="shared" si="15"/>
        <v>Repeat Customer</v>
      </c>
    </row>
    <row r="1023" spans="1:3" x14ac:dyDescent="0.3">
      <c r="A1023">
        <v>13715</v>
      </c>
      <c r="B1023">
        <v>108</v>
      </c>
      <c r="C1023" t="str">
        <f t="shared" si="15"/>
        <v>Repeat Customer</v>
      </c>
    </row>
    <row r="1024" spans="1:3" x14ac:dyDescent="0.3">
      <c r="A1024">
        <v>13716</v>
      </c>
      <c r="B1024">
        <v>21</v>
      </c>
      <c r="C1024" t="str">
        <f t="shared" si="15"/>
        <v>Repeat Customer</v>
      </c>
    </row>
    <row r="1025" spans="1:3" x14ac:dyDescent="0.3">
      <c r="A1025">
        <v>13717</v>
      </c>
      <c r="B1025">
        <v>103</v>
      </c>
      <c r="C1025" t="str">
        <f t="shared" si="15"/>
        <v>Repeat Customer</v>
      </c>
    </row>
    <row r="1026" spans="1:3" x14ac:dyDescent="0.3">
      <c r="A1026">
        <v>13718</v>
      </c>
      <c r="B1026">
        <v>12</v>
      </c>
      <c r="C1026" t="str">
        <f t="shared" si="15"/>
        <v>Repeat Customer</v>
      </c>
    </row>
    <row r="1027" spans="1:3" x14ac:dyDescent="0.3">
      <c r="A1027">
        <v>13719</v>
      </c>
      <c r="B1027">
        <v>60</v>
      </c>
      <c r="C1027" t="str">
        <f t="shared" ref="C1027:C1090" si="16">IF(B1027&gt;1, "Repeat Customer", "One-Time Customer")</f>
        <v>Repeat Customer</v>
      </c>
    </row>
    <row r="1028" spans="1:3" x14ac:dyDescent="0.3">
      <c r="A1028">
        <v>13720</v>
      </c>
      <c r="B1028">
        <v>43</v>
      </c>
      <c r="C1028" t="str">
        <f t="shared" si="16"/>
        <v>Repeat Customer</v>
      </c>
    </row>
    <row r="1029" spans="1:3" x14ac:dyDescent="0.3">
      <c r="A1029">
        <v>13721</v>
      </c>
      <c r="B1029">
        <v>28</v>
      </c>
      <c r="C1029" t="str">
        <f t="shared" si="16"/>
        <v>Repeat Customer</v>
      </c>
    </row>
    <row r="1030" spans="1:3" x14ac:dyDescent="0.3">
      <c r="A1030">
        <v>13722</v>
      </c>
      <c r="B1030">
        <v>86</v>
      </c>
      <c r="C1030" t="str">
        <f t="shared" si="16"/>
        <v>Repeat Customer</v>
      </c>
    </row>
    <row r="1031" spans="1:3" x14ac:dyDescent="0.3">
      <c r="A1031">
        <v>13723</v>
      </c>
      <c r="B1031">
        <v>6</v>
      </c>
      <c r="C1031" t="str">
        <f t="shared" si="16"/>
        <v>Repeat Customer</v>
      </c>
    </row>
    <row r="1032" spans="1:3" x14ac:dyDescent="0.3">
      <c r="A1032">
        <v>13725</v>
      </c>
      <c r="B1032">
        <v>118</v>
      </c>
      <c r="C1032" t="str">
        <f t="shared" si="16"/>
        <v>Repeat Customer</v>
      </c>
    </row>
    <row r="1033" spans="1:3" x14ac:dyDescent="0.3">
      <c r="A1033">
        <v>13726</v>
      </c>
      <c r="B1033">
        <v>42</v>
      </c>
      <c r="C1033" t="str">
        <f t="shared" si="16"/>
        <v>Repeat Customer</v>
      </c>
    </row>
    <row r="1034" spans="1:3" x14ac:dyDescent="0.3">
      <c r="A1034">
        <v>13727</v>
      </c>
      <c r="B1034">
        <v>20</v>
      </c>
      <c r="C1034" t="str">
        <f t="shared" si="16"/>
        <v>Repeat Customer</v>
      </c>
    </row>
    <row r="1035" spans="1:3" x14ac:dyDescent="0.3">
      <c r="A1035">
        <v>13728</v>
      </c>
      <c r="B1035">
        <v>63</v>
      </c>
      <c r="C1035" t="str">
        <f t="shared" si="16"/>
        <v>Repeat Customer</v>
      </c>
    </row>
    <row r="1036" spans="1:3" x14ac:dyDescent="0.3">
      <c r="A1036">
        <v>13730</v>
      </c>
      <c r="B1036">
        <v>43</v>
      </c>
      <c r="C1036" t="str">
        <f t="shared" si="16"/>
        <v>Repeat Customer</v>
      </c>
    </row>
    <row r="1037" spans="1:3" x14ac:dyDescent="0.3">
      <c r="A1037">
        <v>13731</v>
      </c>
      <c r="B1037">
        <v>38</v>
      </c>
      <c r="C1037" t="str">
        <f t="shared" si="16"/>
        <v>Repeat Customer</v>
      </c>
    </row>
    <row r="1038" spans="1:3" x14ac:dyDescent="0.3">
      <c r="A1038">
        <v>13732</v>
      </c>
      <c r="B1038">
        <v>33</v>
      </c>
      <c r="C1038" t="str">
        <f t="shared" si="16"/>
        <v>Repeat Customer</v>
      </c>
    </row>
    <row r="1039" spans="1:3" x14ac:dyDescent="0.3">
      <c r="A1039">
        <v>13735</v>
      </c>
      <c r="B1039">
        <v>208</v>
      </c>
      <c r="C1039" t="str">
        <f t="shared" si="16"/>
        <v>Repeat Customer</v>
      </c>
    </row>
    <row r="1040" spans="1:3" x14ac:dyDescent="0.3">
      <c r="A1040">
        <v>13736</v>
      </c>
      <c r="B1040">
        <v>194</v>
      </c>
      <c r="C1040" t="str">
        <f t="shared" si="16"/>
        <v>Repeat Customer</v>
      </c>
    </row>
    <row r="1041" spans="1:3" x14ac:dyDescent="0.3">
      <c r="A1041">
        <v>13737</v>
      </c>
      <c r="B1041">
        <v>30</v>
      </c>
      <c r="C1041" t="str">
        <f t="shared" si="16"/>
        <v>Repeat Customer</v>
      </c>
    </row>
    <row r="1042" spans="1:3" x14ac:dyDescent="0.3">
      <c r="A1042">
        <v>13739</v>
      </c>
      <c r="B1042">
        <v>3</v>
      </c>
      <c r="C1042" t="str">
        <f t="shared" si="16"/>
        <v>Repeat Customer</v>
      </c>
    </row>
    <row r="1043" spans="1:3" x14ac:dyDescent="0.3">
      <c r="A1043">
        <v>13740</v>
      </c>
      <c r="B1043">
        <v>23</v>
      </c>
      <c r="C1043" t="str">
        <f t="shared" si="16"/>
        <v>Repeat Customer</v>
      </c>
    </row>
    <row r="1044" spans="1:3" x14ac:dyDescent="0.3">
      <c r="A1044">
        <v>13741</v>
      </c>
      <c r="B1044">
        <v>35</v>
      </c>
      <c r="C1044" t="str">
        <f t="shared" si="16"/>
        <v>Repeat Customer</v>
      </c>
    </row>
    <row r="1045" spans="1:3" x14ac:dyDescent="0.3">
      <c r="A1045">
        <v>13742</v>
      </c>
      <c r="B1045">
        <v>323</v>
      </c>
      <c r="C1045" t="str">
        <f t="shared" si="16"/>
        <v>Repeat Customer</v>
      </c>
    </row>
    <row r="1046" spans="1:3" x14ac:dyDescent="0.3">
      <c r="A1046">
        <v>13743</v>
      </c>
      <c r="B1046">
        <v>42</v>
      </c>
      <c r="C1046" t="str">
        <f t="shared" si="16"/>
        <v>Repeat Customer</v>
      </c>
    </row>
    <row r="1047" spans="1:3" x14ac:dyDescent="0.3">
      <c r="A1047">
        <v>13744</v>
      </c>
      <c r="B1047">
        <v>72</v>
      </c>
      <c r="C1047" t="str">
        <f t="shared" si="16"/>
        <v>Repeat Customer</v>
      </c>
    </row>
    <row r="1048" spans="1:3" x14ac:dyDescent="0.3">
      <c r="A1048">
        <v>13745</v>
      </c>
      <c r="B1048">
        <v>26</v>
      </c>
      <c r="C1048" t="str">
        <f t="shared" si="16"/>
        <v>Repeat Customer</v>
      </c>
    </row>
    <row r="1049" spans="1:3" x14ac:dyDescent="0.3">
      <c r="A1049">
        <v>13747</v>
      </c>
      <c r="B1049">
        <v>1</v>
      </c>
      <c r="C1049" t="str">
        <f t="shared" si="16"/>
        <v>One-Time Customer</v>
      </c>
    </row>
    <row r="1050" spans="1:3" x14ac:dyDescent="0.3">
      <c r="A1050">
        <v>13748</v>
      </c>
      <c r="B1050">
        <v>28</v>
      </c>
      <c r="C1050" t="str">
        <f t="shared" si="16"/>
        <v>Repeat Customer</v>
      </c>
    </row>
    <row r="1051" spans="1:3" x14ac:dyDescent="0.3">
      <c r="A1051">
        <v>13750</v>
      </c>
      <c r="B1051">
        <v>24</v>
      </c>
      <c r="C1051" t="str">
        <f t="shared" si="16"/>
        <v>Repeat Customer</v>
      </c>
    </row>
    <row r="1052" spans="1:3" x14ac:dyDescent="0.3">
      <c r="A1052">
        <v>13751</v>
      </c>
      <c r="B1052">
        <v>9</v>
      </c>
      <c r="C1052" t="str">
        <f t="shared" si="16"/>
        <v>Repeat Customer</v>
      </c>
    </row>
    <row r="1053" spans="1:3" x14ac:dyDescent="0.3">
      <c r="A1053">
        <v>13752</v>
      </c>
      <c r="B1053">
        <v>76</v>
      </c>
      <c r="C1053" t="str">
        <f t="shared" si="16"/>
        <v>Repeat Customer</v>
      </c>
    </row>
    <row r="1054" spans="1:3" x14ac:dyDescent="0.3">
      <c r="A1054">
        <v>13753</v>
      </c>
      <c r="B1054">
        <v>35</v>
      </c>
      <c r="C1054" t="str">
        <f t="shared" si="16"/>
        <v>Repeat Customer</v>
      </c>
    </row>
    <row r="1055" spans="1:3" x14ac:dyDescent="0.3">
      <c r="A1055">
        <v>13754</v>
      </c>
      <c r="B1055">
        <v>12</v>
      </c>
      <c r="C1055" t="str">
        <f t="shared" si="16"/>
        <v>Repeat Customer</v>
      </c>
    </row>
    <row r="1056" spans="1:3" x14ac:dyDescent="0.3">
      <c r="A1056">
        <v>13755</v>
      </c>
      <c r="B1056">
        <v>343</v>
      </c>
      <c r="C1056" t="str">
        <f t="shared" si="16"/>
        <v>Repeat Customer</v>
      </c>
    </row>
    <row r="1057" spans="1:3" x14ac:dyDescent="0.3">
      <c r="A1057">
        <v>13756</v>
      </c>
      <c r="B1057">
        <v>143</v>
      </c>
      <c r="C1057" t="str">
        <f t="shared" si="16"/>
        <v>Repeat Customer</v>
      </c>
    </row>
    <row r="1058" spans="1:3" x14ac:dyDescent="0.3">
      <c r="A1058">
        <v>13758</v>
      </c>
      <c r="B1058">
        <v>117</v>
      </c>
      <c r="C1058" t="str">
        <f t="shared" si="16"/>
        <v>Repeat Customer</v>
      </c>
    </row>
    <row r="1059" spans="1:3" x14ac:dyDescent="0.3">
      <c r="A1059">
        <v>13759</v>
      </c>
      <c r="B1059">
        <v>25</v>
      </c>
      <c r="C1059" t="str">
        <f t="shared" si="16"/>
        <v>Repeat Customer</v>
      </c>
    </row>
    <row r="1060" spans="1:3" x14ac:dyDescent="0.3">
      <c r="A1060">
        <v>13760</v>
      </c>
      <c r="B1060">
        <v>57</v>
      </c>
      <c r="C1060" t="str">
        <f t="shared" si="16"/>
        <v>Repeat Customer</v>
      </c>
    </row>
    <row r="1061" spans="1:3" x14ac:dyDescent="0.3">
      <c r="A1061">
        <v>13761</v>
      </c>
      <c r="B1061">
        <v>70</v>
      </c>
      <c r="C1061" t="str">
        <f t="shared" si="16"/>
        <v>Repeat Customer</v>
      </c>
    </row>
    <row r="1062" spans="1:3" x14ac:dyDescent="0.3">
      <c r="A1062">
        <v>13762</v>
      </c>
      <c r="B1062">
        <v>14</v>
      </c>
      <c r="C1062" t="str">
        <f t="shared" si="16"/>
        <v>Repeat Customer</v>
      </c>
    </row>
    <row r="1063" spans="1:3" x14ac:dyDescent="0.3">
      <c r="A1063">
        <v>13763</v>
      </c>
      <c r="B1063">
        <v>17</v>
      </c>
      <c r="C1063" t="str">
        <f t="shared" si="16"/>
        <v>Repeat Customer</v>
      </c>
    </row>
    <row r="1064" spans="1:3" x14ac:dyDescent="0.3">
      <c r="A1064">
        <v>13764</v>
      </c>
      <c r="B1064">
        <v>208</v>
      </c>
      <c r="C1064" t="str">
        <f t="shared" si="16"/>
        <v>Repeat Customer</v>
      </c>
    </row>
    <row r="1065" spans="1:3" x14ac:dyDescent="0.3">
      <c r="A1065">
        <v>13767</v>
      </c>
      <c r="B1065">
        <v>399</v>
      </c>
      <c r="C1065" t="str">
        <f t="shared" si="16"/>
        <v>Repeat Customer</v>
      </c>
    </row>
    <row r="1066" spans="1:3" x14ac:dyDescent="0.3">
      <c r="A1066">
        <v>13769</v>
      </c>
      <c r="B1066">
        <v>143</v>
      </c>
      <c r="C1066" t="str">
        <f t="shared" si="16"/>
        <v>Repeat Customer</v>
      </c>
    </row>
    <row r="1067" spans="1:3" x14ac:dyDescent="0.3">
      <c r="A1067">
        <v>13771</v>
      </c>
      <c r="B1067">
        <v>120</v>
      </c>
      <c r="C1067" t="str">
        <f t="shared" si="16"/>
        <v>Repeat Customer</v>
      </c>
    </row>
    <row r="1068" spans="1:3" x14ac:dyDescent="0.3">
      <c r="A1068">
        <v>13772</v>
      </c>
      <c r="B1068">
        <v>177</v>
      </c>
      <c r="C1068" t="str">
        <f t="shared" si="16"/>
        <v>Repeat Customer</v>
      </c>
    </row>
    <row r="1069" spans="1:3" x14ac:dyDescent="0.3">
      <c r="A1069">
        <v>13774</v>
      </c>
      <c r="B1069">
        <v>22</v>
      </c>
      <c r="C1069" t="str">
        <f t="shared" si="16"/>
        <v>Repeat Customer</v>
      </c>
    </row>
    <row r="1070" spans="1:3" x14ac:dyDescent="0.3">
      <c r="A1070">
        <v>13777</v>
      </c>
      <c r="B1070">
        <v>219</v>
      </c>
      <c r="C1070" t="str">
        <f t="shared" si="16"/>
        <v>Repeat Customer</v>
      </c>
    </row>
    <row r="1071" spans="1:3" x14ac:dyDescent="0.3">
      <c r="A1071">
        <v>13778</v>
      </c>
      <c r="B1071">
        <v>9</v>
      </c>
      <c r="C1071" t="str">
        <f t="shared" si="16"/>
        <v>Repeat Customer</v>
      </c>
    </row>
    <row r="1072" spans="1:3" x14ac:dyDescent="0.3">
      <c r="A1072">
        <v>13780</v>
      </c>
      <c r="B1072">
        <v>57</v>
      </c>
      <c r="C1072" t="str">
        <f t="shared" si="16"/>
        <v>Repeat Customer</v>
      </c>
    </row>
    <row r="1073" spans="1:3" x14ac:dyDescent="0.3">
      <c r="A1073">
        <v>13781</v>
      </c>
      <c r="B1073">
        <v>17</v>
      </c>
      <c r="C1073" t="str">
        <f t="shared" si="16"/>
        <v>Repeat Customer</v>
      </c>
    </row>
    <row r="1074" spans="1:3" x14ac:dyDescent="0.3">
      <c r="A1074">
        <v>13782</v>
      </c>
      <c r="B1074">
        <v>115</v>
      </c>
      <c r="C1074" t="str">
        <f t="shared" si="16"/>
        <v>Repeat Customer</v>
      </c>
    </row>
    <row r="1075" spans="1:3" x14ac:dyDescent="0.3">
      <c r="A1075">
        <v>13784</v>
      </c>
      <c r="B1075">
        <v>31</v>
      </c>
      <c r="C1075" t="str">
        <f t="shared" si="16"/>
        <v>Repeat Customer</v>
      </c>
    </row>
    <row r="1076" spans="1:3" x14ac:dyDescent="0.3">
      <c r="A1076">
        <v>13786</v>
      </c>
      <c r="B1076">
        <v>7</v>
      </c>
      <c r="C1076" t="str">
        <f t="shared" si="16"/>
        <v>Repeat Customer</v>
      </c>
    </row>
    <row r="1077" spans="1:3" x14ac:dyDescent="0.3">
      <c r="A1077">
        <v>13787</v>
      </c>
      <c r="B1077">
        <v>31</v>
      </c>
      <c r="C1077" t="str">
        <f t="shared" si="16"/>
        <v>Repeat Customer</v>
      </c>
    </row>
    <row r="1078" spans="1:3" x14ac:dyDescent="0.3">
      <c r="A1078">
        <v>13790</v>
      </c>
      <c r="B1078">
        <v>45</v>
      </c>
      <c r="C1078" t="str">
        <f t="shared" si="16"/>
        <v>Repeat Customer</v>
      </c>
    </row>
    <row r="1079" spans="1:3" x14ac:dyDescent="0.3">
      <c r="A1079">
        <v>13791</v>
      </c>
      <c r="B1079">
        <v>17</v>
      </c>
      <c r="C1079" t="str">
        <f t="shared" si="16"/>
        <v>Repeat Customer</v>
      </c>
    </row>
    <row r="1080" spans="1:3" x14ac:dyDescent="0.3">
      <c r="A1080">
        <v>13792</v>
      </c>
      <c r="B1080">
        <v>13</v>
      </c>
      <c r="C1080" t="str">
        <f t="shared" si="16"/>
        <v>Repeat Customer</v>
      </c>
    </row>
    <row r="1081" spans="1:3" x14ac:dyDescent="0.3">
      <c r="A1081">
        <v>13798</v>
      </c>
      <c r="B1081">
        <v>439</v>
      </c>
      <c r="C1081" t="str">
        <f t="shared" si="16"/>
        <v>Repeat Customer</v>
      </c>
    </row>
    <row r="1082" spans="1:3" x14ac:dyDescent="0.3">
      <c r="A1082">
        <v>13799</v>
      </c>
      <c r="B1082">
        <v>39</v>
      </c>
      <c r="C1082" t="str">
        <f t="shared" si="16"/>
        <v>Repeat Customer</v>
      </c>
    </row>
    <row r="1083" spans="1:3" x14ac:dyDescent="0.3">
      <c r="A1083">
        <v>13800</v>
      </c>
      <c r="B1083">
        <v>33</v>
      </c>
      <c r="C1083" t="str">
        <f t="shared" si="16"/>
        <v>Repeat Customer</v>
      </c>
    </row>
    <row r="1084" spans="1:3" x14ac:dyDescent="0.3">
      <c r="A1084">
        <v>13801</v>
      </c>
      <c r="B1084">
        <v>23</v>
      </c>
      <c r="C1084" t="str">
        <f t="shared" si="16"/>
        <v>Repeat Customer</v>
      </c>
    </row>
    <row r="1085" spans="1:3" x14ac:dyDescent="0.3">
      <c r="A1085">
        <v>13802</v>
      </c>
      <c r="B1085">
        <v>66</v>
      </c>
      <c r="C1085" t="str">
        <f t="shared" si="16"/>
        <v>Repeat Customer</v>
      </c>
    </row>
    <row r="1086" spans="1:3" x14ac:dyDescent="0.3">
      <c r="A1086">
        <v>13803</v>
      </c>
      <c r="B1086">
        <v>17</v>
      </c>
      <c r="C1086" t="str">
        <f t="shared" si="16"/>
        <v>Repeat Customer</v>
      </c>
    </row>
    <row r="1087" spans="1:3" x14ac:dyDescent="0.3">
      <c r="A1087">
        <v>13804</v>
      </c>
      <c r="B1087">
        <v>137</v>
      </c>
      <c r="C1087" t="str">
        <f t="shared" si="16"/>
        <v>Repeat Customer</v>
      </c>
    </row>
    <row r="1088" spans="1:3" x14ac:dyDescent="0.3">
      <c r="A1088">
        <v>13805</v>
      </c>
      <c r="B1088">
        <v>13</v>
      </c>
      <c r="C1088" t="str">
        <f t="shared" si="16"/>
        <v>Repeat Customer</v>
      </c>
    </row>
    <row r="1089" spans="1:3" x14ac:dyDescent="0.3">
      <c r="A1089">
        <v>13806</v>
      </c>
      <c r="B1089">
        <v>10</v>
      </c>
      <c r="C1089" t="str">
        <f t="shared" si="16"/>
        <v>Repeat Customer</v>
      </c>
    </row>
    <row r="1090" spans="1:3" x14ac:dyDescent="0.3">
      <c r="A1090">
        <v>13807</v>
      </c>
      <c r="B1090">
        <v>7</v>
      </c>
      <c r="C1090" t="str">
        <f t="shared" si="16"/>
        <v>Repeat Customer</v>
      </c>
    </row>
    <row r="1091" spans="1:3" x14ac:dyDescent="0.3">
      <c r="A1091">
        <v>13808</v>
      </c>
      <c r="B1091">
        <v>76</v>
      </c>
      <c r="C1091" t="str">
        <f t="shared" ref="C1091:C1154" si="17">IF(B1091&gt;1, "Repeat Customer", "One-Time Customer")</f>
        <v>Repeat Customer</v>
      </c>
    </row>
    <row r="1092" spans="1:3" x14ac:dyDescent="0.3">
      <c r="A1092">
        <v>13809</v>
      </c>
      <c r="B1092">
        <v>12</v>
      </c>
      <c r="C1092" t="str">
        <f t="shared" si="17"/>
        <v>Repeat Customer</v>
      </c>
    </row>
    <row r="1093" spans="1:3" x14ac:dyDescent="0.3">
      <c r="A1093">
        <v>13810</v>
      </c>
      <c r="B1093">
        <v>36</v>
      </c>
      <c r="C1093" t="str">
        <f t="shared" si="17"/>
        <v>Repeat Customer</v>
      </c>
    </row>
    <row r="1094" spans="1:3" x14ac:dyDescent="0.3">
      <c r="A1094">
        <v>13811</v>
      </c>
      <c r="B1094">
        <v>14</v>
      </c>
      <c r="C1094" t="str">
        <f t="shared" si="17"/>
        <v>Repeat Customer</v>
      </c>
    </row>
    <row r="1095" spans="1:3" x14ac:dyDescent="0.3">
      <c r="A1095">
        <v>13812</v>
      </c>
      <c r="B1095">
        <v>36</v>
      </c>
      <c r="C1095" t="str">
        <f t="shared" si="17"/>
        <v>Repeat Customer</v>
      </c>
    </row>
    <row r="1096" spans="1:3" x14ac:dyDescent="0.3">
      <c r="A1096">
        <v>13813</v>
      </c>
      <c r="B1096">
        <v>71</v>
      </c>
      <c r="C1096" t="str">
        <f t="shared" si="17"/>
        <v>Repeat Customer</v>
      </c>
    </row>
    <row r="1097" spans="1:3" x14ac:dyDescent="0.3">
      <c r="A1097">
        <v>13814</v>
      </c>
      <c r="B1097">
        <v>58</v>
      </c>
      <c r="C1097" t="str">
        <f t="shared" si="17"/>
        <v>Repeat Customer</v>
      </c>
    </row>
    <row r="1098" spans="1:3" x14ac:dyDescent="0.3">
      <c r="A1098">
        <v>13815</v>
      </c>
      <c r="B1098">
        <v>177</v>
      </c>
      <c r="C1098" t="str">
        <f t="shared" si="17"/>
        <v>Repeat Customer</v>
      </c>
    </row>
    <row r="1099" spans="1:3" x14ac:dyDescent="0.3">
      <c r="A1099">
        <v>13816</v>
      </c>
      <c r="B1099">
        <v>33</v>
      </c>
      <c r="C1099" t="str">
        <f t="shared" si="17"/>
        <v>Repeat Customer</v>
      </c>
    </row>
    <row r="1100" spans="1:3" x14ac:dyDescent="0.3">
      <c r="A1100">
        <v>13817</v>
      </c>
      <c r="B1100">
        <v>24</v>
      </c>
      <c r="C1100" t="str">
        <f t="shared" si="17"/>
        <v>Repeat Customer</v>
      </c>
    </row>
    <row r="1101" spans="1:3" x14ac:dyDescent="0.3">
      <c r="A1101">
        <v>13819</v>
      </c>
      <c r="B1101">
        <v>36</v>
      </c>
      <c r="C1101" t="str">
        <f t="shared" si="17"/>
        <v>Repeat Customer</v>
      </c>
    </row>
    <row r="1102" spans="1:3" x14ac:dyDescent="0.3">
      <c r="A1102">
        <v>13821</v>
      </c>
      <c r="B1102">
        <v>59</v>
      </c>
      <c r="C1102" t="str">
        <f t="shared" si="17"/>
        <v>Repeat Customer</v>
      </c>
    </row>
    <row r="1103" spans="1:3" x14ac:dyDescent="0.3">
      <c r="A1103">
        <v>13822</v>
      </c>
      <c r="B1103">
        <v>96</v>
      </c>
      <c r="C1103" t="str">
        <f t="shared" si="17"/>
        <v>Repeat Customer</v>
      </c>
    </row>
    <row r="1104" spans="1:3" x14ac:dyDescent="0.3">
      <c r="A1104">
        <v>13823</v>
      </c>
      <c r="B1104">
        <v>40</v>
      </c>
      <c r="C1104" t="str">
        <f t="shared" si="17"/>
        <v>Repeat Customer</v>
      </c>
    </row>
    <row r="1105" spans="1:3" x14ac:dyDescent="0.3">
      <c r="A1105">
        <v>13824</v>
      </c>
      <c r="B1105">
        <v>46</v>
      </c>
      <c r="C1105" t="str">
        <f t="shared" si="17"/>
        <v>Repeat Customer</v>
      </c>
    </row>
    <row r="1106" spans="1:3" x14ac:dyDescent="0.3">
      <c r="A1106">
        <v>13826</v>
      </c>
      <c r="B1106">
        <v>12</v>
      </c>
      <c r="C1106" t="str">
        <f t="shared" si="17"/>
        <v>Repeat Customer</v>
      </c>
    </row>
    <row r="1107" spans="1:3" x14ac:dyDescent="0.3">
      <c r="A1107">
        <v>13827</v>
      </c>
      <c r="B1107">
        <v>93</v>
      </c>
      <c r="C1107" t="str">
        <f t="shared" si="17"/>
        <v>Repeat Customer</v>
      </c>
    </row>
    <row r="1108" spans="1:3" x14ac:dyDescent="0.3">
      <c r="A1108">
        <v>13828</v>
      </c>
      <c r="B1108">
        <v>15</v>
      </c>
      <c r="C1108" t="str">
        <f t="shared" si="17"/>
        <v>Repeat Customer</v>
      </c>
    </row>
    <row r="1109" spans="1:3" x14ac:dyDescent="0.3">
      <c r="A1109">
        <v>13829</v>
      </c>
      <c r="B1109">
        <v>1</v>
      </c>
      <c r="C1109" t="str">
        <f t="shared" si="17"/>
        <v>One-Time Customer</v>
      </c>
    </row>
    <row r="1110" spans="1:3" x14ac:dyDescent="0.3">
      <c r="A1110">
        <v>13831</v>
      </c>
      <c r="B1110">
        <v>74</v>
      </c>
      <c r="C1110" t="str">
        <f t="shared" si="17"/>
        <v>Repeat Customer</v>
      </c>
    </row>
    <row r="1111" spans="1:3" x14ac:dyDescent="0.3">
      <c r="A1111">
        <v>13832</v>
      </c>
      <c r="B1111">
        <v>4</v>
      </c>
      <c r="C1111" t="str">
        <f t="shared" si="17"/>
        <v>Repeat Customer</v>
      </c>
    </row>
    <row r="1112" spans="1:3" x14ac:dyDescent="0.3">
      <c r="A1112">
        <v>13833</v>
      </c>
      <c r="B1112">
        <v>29</v>
      </c>
      <c r="C1112" t="str">
        <f t="shared" si="17"/>
        <v>Repeat Customer</v>
      </c>
    </row>
    <row r="1113" spans="1:3" x14ac:dyDescent="0.3">
      <c r="A1113">
        <v>13835</v>
      </c>
      <c r="B1113">
        <v>55</v>
      </c>
      <c r="C1113" t="str">
        <f t="shared" si="17"/>
        <v>Repeat Customer</v>
      </c>
    </row>
    <row r="1114" spans="1:3" x14ac:dyDescent="0.3">
      <c r="A1114">
        <v>13837</v>
      </c>
      <c r="B1114">
        <v>19</v>
      </c>
      <c r="C1114" t="str">
        <f t="shared" si="17"/>
        <v>Repeat Customer</v>
      </c>
    </row>
    <row r="1115" spans="1:3" x14ac:dyDescent="0.3">
      <c r="A1115">
        <v>13838</v>
      </c>
      <c r="B1115">
        <v>174</v>
      </c>
      <c r="C1115" t="str">
        <f t="shared" si="17"/>
        <v>Repeat Customer</v>
      </c>
    </row>
    <row r="1116" spans="1:3" x14ac:dyDescent="0.3">
      <c r="A1116">
        <v>13841</v>
      </c>
      <c r="B1116">
        <v>1</v>
      </c>
      <c r="C1116" t="str">
        <f t="shared" si="17"/>
        <v>One-Time Customer</v>
      </c>
    </row>
    <row r="1117" spans="1:3" x14ac:dyDescent="0.3">
      <c r="A1117">
        <v>13842</v>
      </c>
      <c r="B1117">
        <v>206</v>
      </c>
      <c r="C1117" t="str">
        <f t="shared" si="17"/>
        <v>Repeat Customer</v>
      </c>
    </row>
    <row r="1118" spans="1:3" x14ac:dyDescent="0.3">
      <c r="A1118">
        <v>13844</v>
      </c>
      <c r="B1118">
        <v>20</v>
      </c>
      <c r="C1118" t="str">
        <f t="shared" si="17"/>
        <v>Repeat Customer</v>
      </c>
    </row>
    <row r="1119" spans="1:3" x14ac:dyDescent="0.3">
      <c r="A1119">
        <v>13845</v>
      </c>
      <c r="B1119">
        <v>9</v>
      </c>
      <c r="C1119" t="str">
        <f t="shared" si="17"/>
        <v>Repeat Customer</v>
      </c>
    </row>
    <row r="1120" spans="1:3" x14ac:dyDescent="0.3">
      <c r="A1120">
        <v>13846</v>
      </c>
      <c r="B1120">
        <v>58</v>
      </c>
      <c r="C1120" t="str">
        <f t="shared" si="17"/>
        <v>Repeat Customer</v>
      </c>
    </row>
    <row r="1121" spans="1:3" x14ac:dyDescent="0.3">
      <c r="A1121">
        <v>13848</v>
      </c>
      <c r="B1121">
        <v>5</v>
      </c>
      <c r="C1121" t="str">
        <f t="shared" si="17"/>
        <v>Repeat Customer</v>
      </c>
    </row>
    <row r="1122" spans="1:3" x14ac:dyDescent="0.3">
      <c r="A1122">
        <v>13849</v>
      </c>
      <c r="B1122">
        <v>101</v>
      </c>
      <c r="C1122" t="str">
        <f t="shared" si="17"/>
        <v>Repeat Customer</v>
      </c>
    </row>
    <row r="1123" spans="1:3" x14ac:dyDescent="0.3">
      <c r="A1123">
        <v>13850</v>
      </c>
      <c r="B1123">
        <v>94</v>
      </c>
      <c r="C1123" t="str">
        <f t="shared" si="17"/>
        <v>Repeat Customer</v>
      </c>
    </row>
    <row r="1124" spans="1:3" x14ac:dyDescent="0.3">
      <c r="A1124">
        <v>13851</v>
      </c>
      <c r="B1124">
        <v>81</v>
      </c>
      <c r="C1124" t="str">
        <f t="shared" si="17"/>
        <v>Repeat Customer</v>
      </c>
    </row>
    <row r="1125" spans="1:3" x14ac:dyDescent="0.3">
      <c r="A1125">
        <v>13853</v>
      </c>
      <c r="B1125">
        <v>24</v>
      </c>
      <c r="C1125" t="str">
        <f t="shared" si="17"/>
        <v>Repeat Customer</v>
      </c>
    </row>
    <row r="1126" spans="1:3" x14ac:dyDescent="0.3">
      <c r="A1126">
        <v>13854</v>
      </c>
      <c r="B1126">
        <v>114</v>
      </c>
      <c r="C1126" t="str">
        <f t="shared" si="17"/>
        <v>Repeat Customer</v>
      </c>
    </row>
    <row r="1127" spans="1:3" x14ac:dyDescent="0.3">
      <c r="A1127">
        <v>13856</v>
      </c>
      <c r="B1127">
        <v>17</v>
      </c>
      <c r="C1127" t="str">
        <f t="shared" si="17"/>
        <v>Repeat Customer</v>
      </c>
    </row>
    <row r="1128" spans="1:3" x14ac:dyDescent="0.3">
      <c r="A1128">
        <v>13858</v>
      </c>
      <c r="B1128">
        <v>11</v>
      </c>
      <c r="C1128" t="str">
        <f t="shared" si="17"/>
        <v>Repeat Customer</v>
      </c>
    </row>
    <row r="1129" spans="1:3" x14ac:dyDescent="0.3">
      <c r="A1129">
        <v>13859</v>
      </c>
      <c r="B1129">
        <v>28</v>
      </c>
      <c r="C1129" t="str">
        <f t="shared" si="17"/>
        <v>Repeat Customer</v>
      </c>
    </row>
    <row r="1130" spans="1:3" x14ac:dyDescent="0.3">
      <c r="A1130">
        <v>13860</v>
      </c>
      <c r="B1130">
        <v>77</v>
      </c>
      <c r="C1130" t="str">
        <f t="shared" si="17"/>
        <v>Repeat Customer</v>
      </c>
    </row>
    <row r="1131" spans="1:3" x14ac:dyDescent="0.3">
      <c r="A1131">
        <v>13862</v>
      </c>
      <c r="B1131">
        <v>142</v>
      </c>
      <c r="C1131" t="str">
        <f t="shared" si="17"/>
        <v>Repeat Customer</v>
      </c>
    </row>
    <row r="1132" spans="1:3" x14ac:dyDescent="0.3">
      <c r="A1132">
        <v>13863</v>
      </c>
      <c r="B1132">
        <v>22</v>
      </c>
      <c r="C1132" t="str">
        <f t="shared" si="17"/>
        <v>Repeat Customer</v>
      </c>
    </row>
    <row r="1133" spans="1:3" x14ac:dyDescent="0.3">
      <c r="A1133">
        <v>13865</v>
      </c>
      <c r="B1133">
        <v>30</v>
      </c>
      <c r="C1133" t="str">
        <f t="shared" si="17"/>
        <v>Repeat Customer</v>
      </c>
    </row>
    <row r="1134" spans="1:3" x14ac:dyDescent="0.3">
      <c r="A1134">
        <v>13866</v>
      </c>
      <c r="B1134">
        <v>7</v>
      </c>
      <c r="C1134" t="str">
        <f t="shared" si="17"/>
        <v>Repeat Customer</v>
      </c>
    </row>
    <row r="1135" spans="1:3" x14ac:dyDescent="0.3">
      <c r="A1135">
        <v>13867</v>
      </c>
      <c r="B1135">
        <v>61</v>
      </c>
      <c r="C1135" t="str">
        <f t="shared" si="17"/>
        <v>Repeat Customer</v>
      </c>
    </row>
    <row r="1136" spans="1:3" x14ac:dyDescent="0.3">
      <c r="A1136">
        <v>13868</v>
      </c>
      <c r="B1136">
        <v>33</v>
      </c>
      <c r="C1136" t="str">
        <f t="shared" si="17"/>
        <v>Repeat Customer</v>
      </c>
    </row>
    <row r="1137" spans="1:3" x14ac:dyDescent="0.3">
      <c r="A1137">
        <v>13869</v>
      </c>
      <c r="B1137">
        <v>307</v>
      </c>
      <c r="C1137" t="str">
        <f t="shared" si="17"/>
        <v>Repeat Customer</v>
      </c>
    </row>
    <row r="1138" spans="1:3" x14ac:dyDescent="0.3">
      <c r="A1138">
        <v>13870</v>
      </c>
      <c r="B1138">
        <v>118</v>
      </c>
      <c r="C1138" t="str">
        <f t="shared" si="17"/>
        <v>Repeat Customer</v>
      </c>
    </row>
    <row r="1139" spans="1:3" x14ac:dyDescent="0.3">
      <c r="A1139">
        <v>13871</v>
      </c>
      <c r="B1139">
        <v>338</v>
      </c>
      <c r="C1139" t="str">
        <f t="shared" si="17"/>
        <v>Repeat Customer</v>
      </c>
    </row>
    <row r="1140" spans="1:3" x14ac:dyDescent="0.3">
      <c r="A1140">
        <v>13873</v>
      </c>
      <c r="B1140">
        <v>24</v>
      </c>
      <c r="C1140" t="str">
        <f t="shared" si="17"/>
        <v>Repeat Customer</v>
      </c>
    </row>
    <row r="1141" spans="1:3" x14ac:dyDescent="0.3">
      <c r="A1141">
        <v>13874</v>
      </c>
      <c r="B1141">
        <v>18</v>
      </c>
      <c r="C1141" t="str">
        <f t="shared" si="17"/>
        <v>Repeat Customer</v>
      </c>
    </row>
    <row r="1142" spans="1:3" x14ac:dyDescent="0.3">
      <c r="A1142">
        <v>13875</v>
      </c>
      <c r="B1142">
        <v>104</v>
      </c>
      <c r="C1142" t="str">
        <f t="shared" si="17"/>
        <v>Repeat Customer</v>
      </c>
    </row>
    <row r="1143" spans="1:3" x14ac:dyDescent="0.3">
      <c r="A1143">
        <v>13876</v>
      </c>
      <c r="B1143">
        <v>7</v>
      </c>
      <c r="C1143" t="str">
        <f t="shared" si="17"/>
        <v>Repeat Customer</v>
      </c>
    </row>
    <row r="1144" spans="1:3" x14ac:dyDescent="0.3">
      <c r="A1144">
        <v>13877</v>
      </c>
      <c r="B1144">
        <v>3</v>
      </c>
      <c r="C1144" t="str">
        <f t="shared" si="17"/>
        <v>Repeat Customer</v>
      </c>
    </row>
    <row r="1145" spans="1:3" x14ac:dyDescent="0.3">
      <c r="A1145">
        <v>13878</v>
      </c>
      <c r="B1145">
        <v>36</v>
      </c>
      <c r="C1145" t="str">
        <f t="shared" si="17"/>
        <v>Repeat Customer</v>
      </c>
    </row>
    <row r="1146" spans="1:3" x14ac:dyDescent="0.3">
      <c r="A1146">
        <v>13880</v>
      </c>
      <c r="B1146">
        <v>165</v>
      </c>
      <c r="C1146" t="str">
        <f t="shared" si="17"/>
        <v>Repeat Customer</v>
      </c>
    </row>
    <row r="1147" spans="1:3" x14ac:dyDescent="0.3">
      <c r="A1147">
        <v>13881</v>
      </c>
      <c r="B1147">
        <v>180</v>
      </c>
      <c r="C1147" t="str">
        <f t="shared" si="17"/>
        <v>Repeat Customer</v>
      </c>
    </row>
    <row r="1148" spans="1:3" x14ac:dyDescent="0.3">
      <c r="A1148">
        <v>13882</v>
      </c>
      <c r="B1148">
        <v>66</v>
      </c>
      <c r="C1148" t="str">
        <f t="shared" si="17"/>
        <v>Repeat Customer</v>
      </c>
    </row>
    <row r="1149" spans="1:3" x14ac:dyDescent="0.3">
      <c r="A1149">
        <v>13883</v>
      </c>
      <c r="B1149">
        <v>155</v>
      </c>
      <c r="C1149" t="str">
        <f t="shared" si="17"/>
        <v>Repeat Customer</v>
      </c>
    </row>
    <row r="1150" spans="1:3" x14ac:dyDescent="0.3">
      <c r="A1150">
        <v>13884</v>
      </c>
      <c r="B1150">
        <v>60</v>
      </c>
      <c r="C1150" t="str">
        <f t="shared" si="17"/>
        <v>Repeat Customer</v>
      </c>
    </row>
    <row r="1151" spans="1:3" x14ac:dyDescent="0.3">
      <c r="A1151">
        <v>13885</v>
      </c>
      <c r="B1151">
        <v>28</v>
      </c>
      <c r="C1151" t="str">
        <f t="shared" si="17"/>
        <v>Repeat Customer</v>
      </c>
    </row>
    <row r="1152" spans="1:3" x14ac:dyDescent="0.3">
      <c r="A1152">
        <v>13886</v>
      </c>
      <c r="B1152">
        <v>16</v>
      </c>
      <c r="C1152" t="str">
        <f t="shared" si="17"/>
        <v>Repeat Customer</v>
      </c>
    </row>
    <row r="1153" spans="1:3" x14ac:dyDescent="0.3">
      <c r="A1153">
        <v>13887</v>
      </c>
      <c r="B1153">
        <v>19</v>
      </c>
      <c r="C1153" t="str">
        <f t="shared" si="17"/>
        <v>Repeat Customer</v>
      </c>
    </row>
    <row r="1154" spans="1:3" x14ac:dyDescent="0.3">
      <c r="A1154">
        <v>13888</v>
      </c>
      <c r="B1154">
        <v>40</v>
      </c>
      <c r="C1154" t="str">
        <f t="shared" si="17"/>
        <v>Repeat Customer</v>
      </c>
    </row>
    <row r="1155" spans="1:3" x14ac:dyDescent="0.3">
      <c r="A1155">
        <v>13889</v>
      </c>
      <c r="B1155">
        <v>15</v>
      </c>
      <c r="C1155" t="str">
        <f t="shared" ref="C1155:C1218" si="18">IF(B1155&gt;1, "Repeat Customer", "One-Time Customer")</f>
        <v>Repeat Customer</v>
      </c>
    </row>
    <row r="1156" spans="1:3" x14ac:dyDescent="0.3">
      <c r="A1156">
        <v>13890</v>
      </c>
      <c r="B1156">
        <v>114</v>
      </c>
      <c r="C1156" t="str">
        <f t="shared" si="18"/>
        <v>Repeat Customer</v>
      </c>
    </row>
    <row r="1157" spans="1:3" x14ac:dyDescent="0.3">
      <c r="A1157">
        <v>13892</v>
      </c>
      <c r="B1157">
        <v>27</v>
      </c>
      <c r="C1157" t="str">
        <f t="shared" si="18"/>
        <v>Repeat Customer</v>
      </c>
    </row>
    <row r="1158" spans="1:3" x14ac:dyDescent="0.3">
      <c r="A1158">
        <v>13893</v>
      </c>
      <c r="B1158">
        <v>21</v>
      </c>
      <c r="C1158" t="str">
        <f t="shared" si="18"/>
        <v>Repeat Customer</v>
      </c>
    </row>
    <row r="1159" spans="1:3" x14ac:dyDescent="0.3">
      <c r="A1159">
        <v>13894</v>
      </c>
      <c r="B1159">
        <v>30</v>
      </c>
      <c r="C1159" t="str">
        <f t="shared" si="18"/>
        <v>Repeat Customer</v>
      </c>
    </row>
    <row r="1160" spans="1:3" x14ac:dyDescent="0.3">
      <c r="A1160">
        <v>13895</v>
      </c>
      <c r="B1160">
        <v>119</v>
      </c>
      <c r="C1160" t="str">
        <f t="shared" si="18"/>
        <v>Repeat Customer</v>
      </c>
    </row>
    <row r="1161" spans="1:3" x14ac:dyDescent="0.3">
      <c r="A1161">
        <v>13897</v>
      </c>
      <c r="B1161">
        <v>17</v>
      </c>
      <c r="C1161" t="str">
        <f t="shared" si="18"/>
        <v>Repeat Customer</v>
      </c>
    </row>
    <row r="1162" spans="1:3" x14ac:dyDescent="0.3">
      <c r="A1162">
        <v>13898</v>
      </c>
      <c r="B1162">
        <v>12</v>
      </c>
      <c r="C1162" t="str">
        <f t="shared" si="18"/>
        <v>Repeat Customer</v>
      </c>
    </row>
    <row r="1163" spans="1:3" x14ac:dyDescent="0.3">
      <c r="A1163">
        <v>13899</v>
      </c>
      <c r="B1163">
        <v>19</v>
      </c>
      <c r="C1163" t="str">
        <f t="shared" si="18"/>
        <v>Repeat Customer</v>
      </c>
    </row>
    <row r="1164" spans="1:3" x14ac:dyDescent="0.3">
      <c r="A1164">
        <v>13900</v>
      </c>
      <c r="B1164">
        <v>43</v>
      </c>
      <c r="C1164" t="str">
        <f t="shared" si="18"/>
        <v>Repeat Customer</v>
      </c>
    </row>
    <row r="1165" spans="1:3" x14ac:dyDescent="0.3">
      <c r="A1165">
        <v>13901</v>
      </c>
      <c r="B1165">
        <v>149</v>
      </c>
      <c r="C1165" t="str">
        <f t="shared" si="18"/>
        <v>Repeat Customer</v>
      </c>
    </row>
    <row r="1166" spans="1:3" x14ac:dyDescent="0.3">
      <c r="A1166">
        <v>13904</v>
      </c>
      <c r="B1166">
        <v>26</v>
      </c>
      <c r="C1166" t="str">
        <f t="shared" si="18"/>
        <v>Repeat Customer</v>
      </c>
    </row>
    <row r="1167" spans="1:3" x14ac:dyDescent="0.3">
      <c r="A1167">
        <v>13908</v>
      </c>
      <c r="B1167">
        <v>126</v>
      </c>
      <c r="C1167" t="str">
        <f t="shared" si="18"/>
        <v>Repeat Customer</v>
      </c>
    </row>
    <row r="1168" spans="1:3" x14ac:dyDescent="0.3">
      <c r="A1168">
        <v>13911</v>
      </c>
      <c r="B1168">
        <v>148</v>
      </c>
      <c r="C1168" t="str">
        <f t="shared" si="18"/>
        <v>Repeat Customer</v>
      </c>
    </row>
    <row r="1169" spans="1:3" x14ac:dyDescent="0.3">
      <c r="A1169">
        <v>13914</v>
      </c>
      <c r="B1169">
        <v>34</v>
      </c>
      <c r="C1169" t="str">
        <f t="shared" si="18"/>
        <v>Repeat Customer</v>
      </c>
    </row>
    <row r="1170" spans="1:3" x14ac:dyDescent="0.3">
      <c r="A1170">
        <v>13917</v>
      </c>
      <c r="B1170">
        <v>18</v>
      </c>
      <c r="C1170" t="str">
        <f t="shared" si="18"/>
        <v>Repeat Customer</v>
      </c>
    </row>
    <row r="1171" spans="1:3" x14ac:dyDescent="0.3">
      <c r="A1171">
        <v>13918</v>
      </c>
      <c r="B1171">
        <v>30</v>
      </c>
      <c r="C1171" t="str">
        <f t="shared" si="18"/>
        <v>Repeat Customer</v>
      </c>
    </row>
    <row r="1172" spans="1:3" x14ac:dyDescent="0.3">
      <c r="A1172">
        <v>13919</v>
      </c>
      <c r="B1172">
        <v>33</v>
      </c>
      <c r="C1172" t="str">
        <f t="shared" si="18"/>
        <v>Repeat Customer</v>
      </c>
    </row>
    <row r="1173" spans="1:3" x14ac:dyDescent="0.3">
      <c r="A1173">
        <v>13922</v>
      </c>
      <c r="B1173">
        <v>7</v>
      </c>
      <c r="C1173" t="str">
        <f t="shared" si="18"/>
        <v>Repeat Customer</v>
      </c>
    </row>
    <row r="1174" spans="1:3" x14ac:dyDescent="0.3">
      <c r="A1174">
        <v>13923</v>
      </c>
      <c r="B1174">
        <v>20</v>
      </c>
      <c r="C1174" t="str">
        <f t="shared" si="18"/>
        <v>Repeat Customer</v>
      </c>
    </row>
    <row r="1175" spans="1:3" x14ac:dyDescent="0.3">
      <c r="A1175">
        <v>13924</v>
      </c>
      <c r="B1175">
        <v>137</v>
      </c>
      <c r="C1175" t="str">
        <f t="shared" si="18"/>
        <v>Repeat Customer</v>
      </c>
    </row>
    <row r="1176" spans="1:3" x14ac:dyDescent="0.3">
      <c r="A1176">
        <v>13925</v>
      </c>
      <c r="B1176">
        <v>45</v>
      </c>
      <c r="C1176" t="str">
        <f t="shared" si="18"/>
        <v>Repeat Customer</v>
      </c>
    </row>
    <row r="1177" spans="1:3" x14ac:dyDescent="0.3">
      <c r="A1177">
        <v>13926</v>
      </c>
      <c r="B1177">
        <v>11</v>
      </c>
      <c r="C1177" t="str">
        <f t="shared" si="18"/>
        <v>Repeat Customer</v>
      </c>
    </row>
    <row r="1178" spans="1:3" x14ac:dyDescent="0.3">
      <c r="A1178">
        <v>13927</v>
      </c>
      <c r="B1178">
        <v>21</v>
      </c>
      <c r="C1178" t="str">
        <f t="shared" si="18"/>
        <v>Repeat Customer</v>
      </c>
    </row>
    <row r="1179" spans="1:3" x14ac:dyDescent="0.3">
      <c r="A1179">
        <v>13928</v>
      </c>
      <c r="B1179">
        <v>27</v>
      </c>
      <c r="C1179" t="str">
        <f t="shared" si="18"/>
        <v>Repeat Customer</v>
      </c>
    </row>
    <row r="1180" spans="1:3" x14ac:dyDescent="0.3">
      <c r="A1180">
        <v>13929</v>
      </c>
      <c r="B1180">
        <v>10</v>
      </c>
      <c r="C1180" t="str">
        <f t="shared" si="18"/>
        <v>Repeat Customer</v>
      </c>
    </row>
    <row r="1181" spans="1:3" x14ac:dyDescent="0.3">
      <c r="A1181">
        <v>13930</v>
      </c>
      <c r="B1181">
        <v>17</v>
      </c>
      <c r="C1181" t="str">
        <f t="shared" si="18"/>
        <v>Repeat Customer</v>
      </c>
    </row>
    <row r="1182" spans="1:3" x14ac:dyDescent="0.3">
      <c r="A1182">
        <v>13931</v>
      </c>
      <c r="B1182">
        <v>59</v>
      </c>
      <c r="C1182" t="str">
        <f t="shared" si="18"/>
        <v>Repeat Customer</v>
      </c>
    </row>
    <row r="1183" spans="1:3" x14ac:dyDescent="0.3">
      <c r="A1183">
        <v>13932</v>
      </c>
      <c r="B1183">
        <v>16</v>
      </c>
      <c r="C1183" t="str">
        <f t="shared" si="18"/>
        <v>Repeat Customer</v>
      </c>
    </row>
    <row r="1184" spans="1:3" x14ac:dyDescent="0.3">
      <c r="A1184">
        <v>13933</v>
      </c>
      <c r="B1184">
        <v>23</v>
      </c>
      <c r="C1184" t="str">
        <f t="shared" si="18"/>
        <v>Repeat Customer</v>
      </c>
    </row>
    <row r="1185" spans="1:3" x14ac:dyDescent="0.3">
      <c r="A1185">
        <v>13934</v>
      </c>
      <c r="B1185">
        <v>31</v>
      </c>
      <c r="C1185" t="str">
        <f t="shared" si="18"/>
        <v>Repeat Customer</v>
      </c>
    </row>
    <row r="1186" spans="1:3" x14ac:dyDescent="0.3">
      <c r="A1186">
        <v>13936</v>
      </c>
      <c r="B1186">
        <v>27</v>
      </c>
      <c r="C1186" t="str">
        <f t="shared" si="18"/>
        <v>Repeat Customer</v>
      </c>
    </row>
    <row r="1187" spans="1:3" x14ac:dyDescent="0.3">
      <c r="A1187">
        <v>13937</v>
      </c>
      <c r="B1187">
        <v>9</v>
      </c>
      <c r="C1187" t="str">
        <f t="shared" si="18"/>
        <v>Repeat Customer</v>
      </c>
    </row>
    <row r="1188" spans="1:3" x14ac:dyDescent="0.3">
      <c r="A1188">
        <v>13938</v>
      </c>
      <c r="B1188">
        <v>7</v>
      </c>
      <c r="C1188" t="str">
        <f t="shared" si="18"/>
        <v>Repeat Customer</v>
      </c>
    </row>
    <row r="1189" spans="1:3" x14ac:dyDescent="0.3">
      <c r="A1189">
        <v>13939</v>
      </c>
      <c r="B1189">
        <v>46</v>
      </c>
      <c r="C1189" t="str">
        <f t="shared" si="18"/>
        <v>Repeat Customer</v>
      </c>
    </row>
    <row r="1190" spans="1:3" x14ac:dyDescent="0.3">
      <c r="A1190">
        <v>13940</v>
      </c>
      <c r="B1190">
        <v>49</v>
      </c>
      <c r="C1190" t="str">
        <f t="shared" si="18"/>
        <v>Repeat Customer</v>
      </c>
    </row>
    <row r="1191" spans="1:3" x14ac:dyDescent="0.3">
      <c r="A1191">
        <v>13941</v>
      </c>
      <c r="B1191">
        <v>47</v>
      </c>
      <c r="C1191" t="str">
        <f t="shared" si="18"/>
        <v>Repeat Customer</v>
      </c>
    </row>
    <row r="1192" spans="1:3" x14ac:dyDescent="0.3">
      <c r="A1192">
        <v>13946</v>
      </c>
      <c r="B1192">
        <v>11</v>
      </c>
      <c r="C1192" t="str">
        <f t="shared" si="18"/>
        <v>Repeat Customer</v>
      </c>
    </row>
    <row r="1193" spans="1:3" x14ac:dyDescent="0.3">
      <c r="A1193">
        <v>13947</v>
      </c>
      <c r="B1193">
        <v>5</v>
      </c>
      <c r="C1193" t="str">
        <f t="shared" si="18"/>
        <v>Repeat Customer</v>
      </c>
    </row>
    <row r="1194" spans="1:3" x14ac:dyDescent="0.3">
      <c r="A1194">
        <v>13948</v>
      </c>
      <c r="B1194">
        <v>3</v>
      </c>
      <c r="C1194" t="str">
        <f t="shared" si="18"/>
        <v>Repeat Customer</v>
      </c>
    </row>
    <row r="1195" spans="1:3" x14ac:dyDescent="0.3">
      <c r="A1195">
        <v>13949</v>
      </c>
      <c r="B1195">
        <v>160</v>
      </c>
      <c r="C1195" t="str">
        <f t="shared" si="18"/>
        <v>Repeat Customer</v>
      </c>
    </row>
    <row r="1196" spans="1:3" x14ac:dyDescent="0.3">
      <c r="A1196">
        <v>13950</v>
      </c>
      <c r="B1196">
        <v>36</v>
      </c>
      <c r="C1196" t="str">
        <f t="shared" si="18"/>
        <v>Repeat Customer</v>
      </c>
    </row>
    <row r="1197" spans="1:3" x14ac:dyDescent="0.3">
      <c r="A1197">
        <v>13951</v>
      </c>
      <c r="B1197">
        <v>39</v>
      </c>
      <c r="C1197" t="str">
        <f t="shared" si="18"/>
        <v>Repeat Customer</v>
      </c>
    </row>
    <row r="1198" spans="1:3" x14ac:dyDescent="0.3">
      <c r="A1198">
        <v>13952</v>
      </c>
      <c r="B1198">
        <v>138</v>
      </c>
      <c r="C1198" t="str">
        <f t="shared" si="18"/>
        <v>Repeat Customer</v>
      </c>
    </row>
    <row r="1199" spans="1:3" x14ac:dyDescent="0.3">
      <c r="A1199">
        <v>13953</v>
      </c>
      <c r="B1199">
        <v>20</v>
      </c>
      <c r="C1199" t="str">
        <f t="shared" si="18"/>
        <v>Repeat Customer</v>
      </c>
    </row>
    <row r="1200" spans="1:3" x14ac:dyDescent="0.3">
      <c r="A1200">
        <v>13954</v>
      </c>
      <c r="B1200">
        <v>30</v>
      </c>
      <c r="C1200" t="str">
        <f t="shared" si="18"/>
        <v>Repeat Customer</v>
      </c>
    </row>
    <row r="1201" spans="1:3" x14ac:dyDescent="0.3">
      <c r="A1201">
        <v>13955</v>
      </c>
      <c r="B1201">
        <v>33</v>
      </c>
      <c r="C1201" t="str">
        <f t="shared" si="18"/>
        <v>Repeat Customer</v>
      </c>
    </row>
    <row r="1202" spans="1:3" x14ac:dyDescent="0.3">
      <c r="A1202">
        <v>13956</v>
      </c>
      <c r="B1202">
        <v>152</v>
      </c>
      <c r="C1202" t="str">
        <f t="shared" si="18"/>
        <v>Repeat Customer</v>
      </c>
    </row>
    <row r="1203" spans="1:3" x14ac:dyDescent="0.3">
      <c r="A1203">
        <v>13958</v>
      </c>
      <c r="B1203">
        <v>5</v>
      </c>
      <c r="C1203" t="str">
        <f t="shared" si="18"/>
        <v>Repeat Customer</v>
      </c>
    </row>
    <row r="1204" spans="1:3" x14ac:dyDescent="0.3">
      <c r="A1204">
        <v>13959</v>
      </c>
      <c r="B1204">
        <v>92</v>
      </c>
      <c r="C1204" t="str">
        <f t="shared" si="18"/>
        <v>Repeat Customer</v>
      </c>
    </row>
    <row r="1205" spans="1:3" x14ac:dyDescent="0.3">
      <c r="A1205">
        <v>13960</v>
      </c>
      <c r="B1205">
        <v>12</v>
      </c>
      <c r="C1205" t="str">
        <f t="shared" si="18"/>
        <v>Repeat Customer</v>
      </c>
    </row>
    <row r="1206" spans="1:3" x14ac:dyDescent="0.3">
      <c r="A1206">
        <v>13962</v>
      </c>
      <c r="B1206">
        <v>11</v>
      </c>
      <c r="C1206" t="str">
        <f t="shared" si="18"/>
        <v>Repeat Customer</v>
      </c>
    </row>
    <row r="1207" spans="1:3" x14ac:dyDescent="0.3">
      <c r="A1207">
        <v>13963</v>
      </c>
      <c r="B1207">
        <v>35</v>
      </c>
      <c r="C1207" t="str">
        <f t="shared" si="18"/>
        <v>Repeat Customer</v>
      </c>
    </row>
    <row r="1208" spans="1:3" x14ac:dyDescent="0.3">
      <c r="A1208">
        <v>13967</v>
      </c>
      <c r="B1208">
        <v>2</v>
      </c>
      <c r="C1208" t="str">
        <f t="shared" si="18"/>
        <v>Repeat Customer</v>
      </c>
    </row>
    <row r="1209" spans="1:3" x14ac:dyDescent="0.3">
      <c r="A1209">
        <v>13969</v>
      </c>
      <c r="B1209">
        <v>633</v>
      </c>
      <c r="C1209" t="str">
        <f t="shared" si="18"/>
        <v>Repeat Customer</v>
      </c>
    </row>
    <row r="1210" spans="1:3" x14ac:dyDescent="0.3">
      <c r="A1210">
        <v>13971</v>
      </c>
      <c r="B1210">
        <v>158</v>
      </c>
      <c r="C1210" t="str">
        <f t="shared" si="18"/>
        <v>Repeat Customer</v>
      </c>
    </row>
    <row r="1211" spans="1:3" x14ac:dyDescent="0.3">
      <c r="A1211">
        <v>13972</v>
      </c>
      <c r="B1211">
        <v>15</v>
      </c>
      <c r="C1211" t="str">
        <f t="shared" si="18"/>
        <v>Repeat Customer</v>
      </c>
    </row>
    <row r="1212" spans="1:3" x14ac:dyDescent="0.3">
      <c r="A1212">
        <v>13973</v>
      </c>
      <c r="B1212">
        <v>11</v>
      </c>
      <c r="C1212" t="str">
        <f t="shared" si="18"/>
        <v>Repeat Customer</v>
      </c>
    </row>
    <row r="1213" spans="1:3" x14ac:dyDescent="0.3">
      <c r="A1213">
        <v>13974</v>
      </c>
      <c r="B1213">
        <v>28</v>
      </c>
      <c r="C1213" t="str">
        <f t="shared" si="18"/>
        <v>Repeat Customer</v>
      </c>
    </row>
    <row r="1214" spans="1:3" x14ac:dyDescent="0.3">
      <c r="A1214">
        <v>13975</v>
      </c>
      <c r="B1214">
        <v>340</v>
      </c>
      <c r="C1214" t="str">
        <f t="shared" si="18"/>
        <v>Repeat Customer</v>
      </c>
    </row>
    <row r="1215" spans="1:3" x14ac:dyDescent="0.3">
      <c r="A1215">
        <v>13976</v>
      </c>
      <c r="B1215">
        <v>10</v>
      </c>
      <c r="C1215" t="str">
        <f t="shared" si="18"/>
        <v>Repeat Customer</v>
      </c>
    </row>
    <row r="1216" spans="1:3" x14ac:dyDescent="0.3">
      <c r="A1216">
        <v>13978</v>
      </c>
      <c r="B1216">
        <v>15</v>
      </c>
      <c r="C1216" t="str">
        <f t="shared" si="18"/>
        <v>Repeat Customer</v>
      </c>
    </row>
    <row r="1217" spans="1:3" x14ac:dyDescent="0.3">
      <c r="A1217">
        <v>13979</v>
      </c>
      <c r="B1217">
        <v>54</v>
      </c>
      <c r="C1217" t="str">
        <f t="shared" si="18"/>
        <v>Repeat Customer</v>
      </c>
    </row>
    <row r="1218" spans="1:3" x14ac:dyDescent="0.3">
      <c r="A1218">
        <v>13980</v>
      </c>
      <c r="B1218">
        <v>11</v>
      </c>
      <c r="C1218" t="str">
        <f t="shared" si="18"/>
        <v>Repeat Customer</v>
      </c>
    </row>
    <row r="1219" spans="1:3" x14ac:dyDescent="0.3">
      <c r="A1219">
        <v>13982</v>
      </c>
      <c r="B1219">
        <v>115</v>
      </c>
      <c r="C1219" t="str">
        <f t="shared" ref="C1219:C1282" si="19">IF(B1219&gt;1, "Repeat Customer", "One-Time Customer")</f>
        <v>Repeat Customer</v>
      </c>
    </row>
    <row r="1220" spans="1:3" x14ac:dyDescent="0.3">
      <c r="A1220">
        <v>13983</v>
      </c>
      <c r="B1220">
        <v>112</v>
      </c>
      <c r="C1220" t="str">
        <f t="shared" si="19"/>
        <v>Repeat Customer</v>
      </c>
    </row>
    <row r="1221" spans="1:3" x14ac:dyDescent="0.3">
      <c r="A1221">
        <v>13984</v>
      </c>
      <c r="B1221">
        <v>17</v>
      </c>
      <c r="C1221" t="str">
        <f t="shared" si="19"/>
        <v>Repeat Customer</v>
      </c>
    </row>
    <row r="1222" spans="1:3" x14ac:dyDescent="0.3">
      <c r="A1222">
        <v>13985</v>
      </c>
      <c r="B1222">
        <v>353</v>
      </c>
      <c r="C1222" t="str">
        <f t="shared" si="19"/>
        <v>Repeat Customer</v>
      </c>
    </row>
    <row r="1223" spans="1:3" x14ac:dyDescent="0.3">
      <c r="A1223">
        <v>13986</v>
      </c>
      <c r="B1223">
        <v>13</v>
      </c>
      <c r="C1223" t="str">
        <f t="shared" si="19"/>
        <v>Repeat Customer</v>
      </c>
    </row>
    <row r="1224" spans="1:3" x14ac:dyDescent="0.3">
      <c r="A1224">
        <v>13988</v>
      </c>
      <c r="B1224">
        <v>239</v>
      </c>
      <c r="C1224" t="str">
        <f t="shared" si="19"/>
        <v>Repeat Customer</v>
      </c>
    </row>
    <row r="1225" spans="1:3" x14ac:dyDescent="0.3">
      <c r="A1225">
        <v>13989</v>
      </c>
      <c r="B1225">
        <v>41</v>
      </c>
      <c r="C1225" t="str">
        <f t="shared" si="19"/>
        <v>Repeat Customer</v>
      </c>
    </row>
    <row r="1226" spans="1:3" x14ac:dyDescent="0.3">
      <c r="A1226">
        <v>13990</v>
      </c>
      <c r="B1226">
        <v>16</v>
      </c>
      <c r="C1226" t="str">
        <f t="shared" si="19"/>
        <v>Repeat Customer</v>
      </c>
    </row>
    <row r="1227" spans="1:3" x14ac:dyDescent="0.3">
      <c r="A1227">
        <v>13991</v>
      </c>
      <c r="B1227">
        <v>86</v>
      </c>
      <c r="C1227" t="str">
        <f t="shared" si="19"/>
        <v>Repeat Customer</v>
      </c>
    </row>
    <row r="1228" spans="1:3" x14ac:dyDescent="0.3">
      <c r="A1228">
        <v>13992</v>
      </c>
      <c r="B1228">
        <v>5</v>
      </c>
      <c r="C1228" t="str">
        <f t="shared" si="19"/>
        <v>Repeat Customer</v>
      </c>
    </row>
    <row r="1229" spans="1:3" x14ac:dyDescent="0.3">
      <c r="A1229">
        <v>13993</v>
      </c>
      <c r="B1229">
        <v>125</v>
      </c>
      <c r="C1229" t="str">
        <f t="shared" si="19"/>
        <v>Repeat Customer</v>
      </c>
    </row>
    <row r="1230" spans="1:3" x14ac:dyDescent="0.3">
      <c r="A1230">
        <v>13994</v>
      </c>
      <c r="B1230">
        <v>155</v>
      </c>
      <c r="C1230" t="str">
        <f t="shared" si="19"/>
        <v>Repeat Customer</v>
      </c>
    </row>
    <row r="1231" spans="1:3" x14ac:dyDescent="0.3">
      <c r="A1231">
        <v>13995</v>
      </c>
      <c r="B1231">
        <v>87</v>
      </c>
      <c r="C1231" t="str">
        <f t="shared" si="19"/>
        <v>Repeat Customer</v>
      </c>
    </row>
    <row r="1232" spans="1:3" x14ac:dyDescent="0.3">
      <c r="A1232">
        <v>13999</v>
      </c>
      <c r="B1232">
        <v>212</v>
      </c>
      <c r="C1232" t="str">
        <f t="shared" si="19"/>
        <v>Repeat Customer</v>
      </c>
    </row>
    <row r="1233" spans="1:3" x14ac:dyDescent="0.3">
      <c r="A1233">
        <v>14000</v>
      </c>
      <c r="B1233">
        <v>16</v>
      </c>
      <c r="C1233" t="str">
        <f t="shared" si="19"/>
        <v>Repeat Customer</v>
      </c>
    </row>
    <row r="1234" spans="1:3" x14ac:dyDescent="0.3">
      <c r="A1234">
        <v>14001</v>
      </c>
      <c r="B1234">
        <v>40</v>
      </c>
      <c r="C1234" t="str">
        <f t="shared" si="19"/>
        <v>Repeat Customer</v>
      </c>
    </row>
    <row r="1235" spans="1:3" x14ac:dyDescent="0.3">
      <c r="A1235">
        <v>14002</v>
      </c>
      <c r="B1235">
        <v>47</v>
      </c>
      <c r="C1235" t="str">
        <f t="shared" si="19"/>
        <v>Repeat Customer</v>
      </c>
    </row>
    <row r="1236" spans="1:3" x14ac:dyDescent="0.3">
      <c r="A1236">
        <v>14004</v>
      </c>
      <c r="B1236">
        <v>171</v>
      </c>
      <c r="C1236" t="str">
        <f t="shared" si="19"/>
        <v>Repeat Customer</v>
      </c>
    </row>
    <row r="1237" spans="1:3" x14ac:dyDescent="0.3">
      <c r="A1237">
        <v>14005</v>
      </c>
      <c r="B1237">
        <v>84</v>
      </c>
      <c r="C1237" t="str">
        <f t="shared" si="19"/>
        <v>Repeat Customer</v>
      </c>
    </row>
    <row r="1238" spans="1:3" x14ac:dyDescent="0.3">
      <c r="A1238">
        <v>14006</v>
      </c>
      <c r="B1238">
        <v>30</v>
      </c>
      <c r="C1238" t="str">
        <f t="shared" si="19"/>
        <v>Repeat Customer</v>
      </c>
    </row>
    <row r="1239" spans="1:3" x14ac:dyDescent="0.3">
      <c r="A1239">
        <v>14009</v>
      </c>
      <c r="B1239">
        <v>44</v>
      </c>
      <c r="C1239" t="str">
        <f t="shared" si="19"/>
        <v>Repeat Customer</v>
      </c>
    </row>
    <row r="1240" spans="1:3" x14ac:dyDescent="0.3">
      <c r="A1240">
        <v>14012</v>
      </c>
      <c r="B1240">
        <v>11</v>
      </c>
      <c r="C1240" t="str">
        <f t="shared" si="19"/>
        <v>Repeat Customer</v>
      </c>
    </row>
    <row r="1241" spans="1:3" x14ac:dyDescent="0.3">
      <c r="A1241">
        <v>14013</v>
      </c>
      <c r="B1241">
        <v>34</v>
      </c>
      <c r="C1241" t="str">
        <f t="shared" si="19"/>
        <v>Repeat Customer</v>
      </c>
    </row>
    <row r="1242" spans="1:3" x14ac:dyDescent="0.3">
      <c r="A1242">
        <v>14014</v>
      </c>
      <c r="B1242">
        <v>39</v>
      </c>
      <c r="C1242" t="str">
        <f t="shared" si="19"/>
        <v>Repeat Customer</v>
      </c>
    </row>
    <row r="1243" spans="1:3" x14ac:dyDescent="0.3">
      <c r="A1243">
        <v>14015</v>
      </c>
      <c r="B1243">
        <v>20</v>
      </c>
      <c r="C1243" t="str">
        <f t="shared" si="19"/>
        <v>Repeat Customer</v>
      </c>
    </row>
    <row r="1244" spans="1:3" x14ac:dyDescent="0.3">
      <c r="A1244">
        <v>14016</v>
      </c>
      <c r="B1244">
        <v>162</v>
      </c>
      <c r="C1244" t="str">
        <f t="shared" si="19"/>
        <v>Repeat Customer</v>
      </c>
    </row>
    <row r="1245" spans="1:3" x14ac:dyDescent="0.3">
      <c r="A1245">
        <v>14019</v>
      </c>
      <c r="B1245">
        <v>68</v>
      </c>
      <c r="C1245" t="str">
        <f t="shared" si="19"/>
        <v>Repeat Customer</v>
      </c>
    </row>
    <row r="1246" spans="1:3" x14ac:dyDescent="0.3">
      <c r="A1246">
        <v>14020</v>
      </c>
      <c r="B1246">
        <v>39</v>
      </c>
      <c r="C1246" t="str">
        <f t="shared" si="19"/>
        <v>Repeat Customer</v>
      </c>
    </row>
    <row r="1247" spans="1:3" x14ac:dyDescent="0.3">
      <c r="A1247">
        <v>14021</v>
      </c>
      <c r="B1247">
        <v>22</v>
      </c>
      <c r="C1247" t="str">
        <f t="shared" si="19"/>
        <v>Repeat Customer</v>
      </c>
    </row>
    <row r="1248" spans="1:3" x14ac:dyDescent="0.3">
      <c r="A1248">
        <v>14022</v>
      </c>
      <c r="B1248">
        <v>28</v>
      </c>
      <c r="C1248" t="str">
        <f t="shared" si="19"/>
        <v>Repeat Customer</v>
      </c>
    </row>
    <row r="1249" spans="1:3" x14ac:dyDescent="0.3">
      <c r="A1249">
        <v>14023</v>
      </c>
      <c r="B1249">
        <v>31</v>
      </c>
      <c r="C1249" t="str">
        <f t="shared" si="19"/>
        <v>Repeat Customer</v>
      </c>
    </row>
    <row r="1250" spans="1:3" x14ac:dyDescent="0.3">
      <c r="A1250">
        <v>14024</v>
      </c>
      <c r="B1250">
        <v>16</v>
      </c>
      <c r="C1250" t="str">
        <f t="shared" si="19"/>
        <v>Repeat Customer</v>
      </c>
    </row>
    <row r="1251" spans="1:3" x14ac:dyDescent="0.3">
      <c r="A1251">
        <v>14027</v>
      </c>
      <c r="B1251">
        <v>6</v>
      </c>
      <c r="C1251" t="str">
        <f t="shared" si="19"/>
        <v>Repeat Customer</v>
      </c>
    </row>
    <row r="1252" spans="1:3" x14ac:dyDescent="0.3">
      <c r="A1252">
        <v>14029</v>
      </c>
      <c r="B1252">
        <v>15</v>
      </c>
      <c r="C1252" t="str">
        <f t="shared" si="19"/>
        <v>Repeat Customer</v>
      </c>
    </row>
    <row r="1253" spans="1:3" x14ac:dyDescent="0.3">
      <c r="A1253">
        <v>14030</v>
      </c>
      <c r="B1253">
        <v>243</v>
      </c>
      <c r="C1253" t="str">
        <f t="shared" si="19"/>
        <v>Repeat Customer</v>
      </c>
    </row>
    <row r="1254" spans="1:3" x14ac:dyDescent="0.3">
      <c r="A1254">
        <v>14031</v>
      </c>
      <c r="B1254">
        <v>258</v>
      </c>
      <c r="C1254" t="str">
        <f t="shared" si="19"/>
        <v>Repeat Customer</v>
      </c>
    </row>
    <row r="1255" spans="1:3" x14ac:dyDescent="0.3">
      <c r="A1255">
        <v>14032</v>
      </c>
      <c r="B1255">
        <v>152</v>
      </c>
      <c r="C1255" t="str">
        <f t="shared" si="19"/>
        <v>Repeat Customer</v>
      </c>
    </row>
    <row r="1256" spans="1:3" x14ac:dyDescent="0.3">
      <c r="A1256">
        <v>14034</v>
      </c>
      <c r="B1256">
        <v>92</v>
      </c>
      <c r="C1256" t="str">
        <f t="shared" si="19"/>
        <v>Repeat Customer</v>
      </c>
    </row>
    <row r="1257" spans="1:3" x14ac:dyDescent="0.3">
      <c r="A1257">
        <v>14035</v>
      </c>
      <c r="B1257">
        <v>66</v>
      </c>
      <c r="C1257" t="str">
        <f t="shared" si="19"/>
        <v>Repeat Customer</v>
      </c>
    </row>
    <row r="1258" spans="1:3" x14ac:dyDescent="0.3">
      <c r="A1258">
        <v>14036</v>
      </c>
      <c r="B1258">
        <v>38</v>
      </c>
      <c r="C1258" t="str">
        <f t="shared" si="19"/>
        <v>Repeat Customer</v>
      </c>
    </row>
    <row r="1259" spans="1:3" x14ac:dyDescent="0.3">
      <c r="A1259">
        <v>14037</v>
      </c>
      <c r="B1259">
        <v>28</v>
      </c>
      <c r="C1259" t="str">
        <f t="shared" si="19"/>
        <v>Repeat Customer</v>
      </c>
    </row>
    <row r="1260" spans="1:3" x14ac:dyDescent="0.3">
      <c r="A1260">
        <v>14038</v>
      </c>
      <c r="B1260">
        <v>93</v>
      </c>
      <c r="C1260" t="str">
        <f t="shared" si="19"/>
        <v>Repeat Customer</v>
      </c>
    </row>
    <row r="1261" spans="1:3" x14ac:dyDescent="0.3">
      <c r="A1261">
        <v>14039</v>
      </c>
      <c r="B1261">
        <v>6</v>
      </c>
      <c r="C1261" t="str">
        <f t="shared" si="19"/>
        <v>Repeat Customer</v>
      </c>
    </row>
    <row r="1262" spans="1:3" x14ac:dyDescent="0.3">
      <c r="A1262">
        <v>14040</v>
      </c>
      <c r="B1262">
        <v>241</v>
      </c>
      <c r="C1262" t="str">
        <f t="shared" si="19"/>
        <v>Repeat Customer</v>
      </c>
    </row>
    <row r="1263" spans="1:3" x14ac:dyDescent="0.3">
      <c r="A1263">
        <v>14041</v>
      </c>
      <c r="B1263">
        <v>21</v>
      </c>
      <c r="C1263" t="str">
        <f t="shared" si="19"/>
        <v>Repeat Customer</v>
      </c>
    </row>
    <row r="1264" spans="1:3" x14ac:dyDescent="0.3">
      <c r="A1264">
        <v>14044</v>
      </c>
      <c r="B1264">
        <v>209</v>
      </c>
      <c r="C1264" t="str">
        <f t="shared" si="19"/>
        <v>Repeat Customer</v>
      </c>
    </row>
    <row r="1265" spans="1:3" x14ac:dyDescent="0.3">
      <c r="A1265">
        <v>14045</v>
      </c>
      <c r="B1265">
        <v>6</v>
      </c>
      <c r="C1265" t="str">
        <f t="shared" si="19"/>
        <v>Repeat Customer</v>
      </c>
    </row>
    <row r="1266" spans="1:3" x14ac:dyDescent="0.3">
      <c r="A1266">
        <v>14046</v>
      </c>
      <c r="B1266">
        <v>14</v>
      </c>
      <c r="C1266" t="str">
        <f t="shared" si="19"/>
        <v>Repeat Customer</v>
      </c>
    </row>
    <row r="1267" spans="1:3" x14ac:dyDescent="0.3">
      <c r="A1267">
        <v>14047</v>
      </c>
      <c r="B1267">
        <v>34</v>
      </c>
      <c r="C1267" t="str">
        <f t="shared" si="19"/>
        <v>Repeat Customer</v>
      </c>
    </row>
    <row r="1268" spans="1:3" x14ac:dyDescent="0.3">
      <c r="A1268">
        <v>14048</v>
      </c>
      <c r="B1268">
        <v>88</v>
      </c>
      <c r="C1268" t="str">
        <f t="shared" si="19"/>
        <v>Repeat Customer</v>
      </c>
    </row>
    <row r="1269" spans="1:3" x14ac:dyDescent="0.3">
      <c r="A1269">
        <v>14049</v>
      </c>
      <c r="B1269">
        <v>505</v>
      </c>
      <c r="C1269" t="str">
        <f t="shared" si="19"/>
        <v>Repeat Customer</v>
      </c>
    </row>
    <row r="1270" spans="1:3" x14ac:dyDescent="0.3">
      <c r="A1270">
        <v>14050</v>
      </c>
      <c r="B1270">
        <v>54</v>
      </c>
      <c r="C1270" t="str">
        <f t="shared" si="19"/>
        <v>Repeat Customer</v>
      </c>
    </row>
    <row r="1271" spans="1:3" x14ac:dyDescent="0.3">
      <c r="A1271">
        <v>14051</v>
      </c>
      <c r="B1271">
        <v>215</v>
      </c>
      <c r="C1271" t="str">
        <f t="shared" si="19"/>
        <v>Repeat Customer</v>
      </c>
    </row>
    <row r="1272" spans="1:3" x14ac:dyDescent="0.3">
      <c r="A1272">
        <v>14052</v>
      </c>
      <c r="B1272">
        <v>56</v>
      </c>
      <c r="C1272" t="str">
        <f t="shared" si="19"/>
        <v>Repeat Customer</v>
      </c>
    </row>
    <row r="1273" spans="1:3" x14ac:dyDescent="0.3">
      <c r="A1273">
        <v>14053</v>
      </c>
      <c r="B1273">
        <v>4</v>
      </c>
      <c r="C1273" t="str">
        <f t="shared" si="19"/>
        <v>Repeat Customer</v>
      </c>
    </row>
    <row r="1274" spans="1:3" x14ac:dyDescent="0.3">
      <c r="A1274">
        <v>14054</v>
      </c>
      <c r="B1274">
        <v>6</v>
      </c>
      <c r="C1274" t="str">
        <f t="shared" si="19"/>
        <v>Repeat Customer</v>
      </c>
    </row>
    <row r="1275" spans="1:3" x14ac:dyDescent="0.3">
      <c r="A1275">
        <v>14055</v>
      </c>
      <c r="B1275">
        <v>10</v>
      </c>
      <c r="C1275" t="str">
        <f t="shared" si="19"/>
        <v>Repeat Customer</v>
      </c>
    </row>
    <row r="1276" spans="1:3" x14ac:dyDescent="0.3">
      <c r="A1276">
        <v>14056</v>
      </c>
      <c r="B1276">
        <v>1128</v>
      </c>
      <c r="C1276" t="str">
        <f t="shared" si="19"/>
        <v>Repeat Customer</v>
      </c>
    </row>
    <row r="1277" spans="1:3" x14ac:dyDescent="0.3">
      <c r="A1277">
        <v>14057</v>
      </c>
      <c r="B1277">
        <v>291</v>
      </c>
      <c r="C1277" t="str">
        <f t="shared" si="19"/>
        <v>Repeat Customer</v>
      </c>
    </row>
    <row r="1278" spans="1:3" x14ac:dyDescent="0.3">
      <c r="A1278">
        <v>14059</v>
      </c>
      <c r="B1278">
        <v>8</v>
      </c>
      <c r="C1278" t="str">
        <f t="shared" si="19"/>
        <v>Repeat Customer</v>
      </c>
    </row>
    <row r="1279" spans="1:3" x14ac:dyDescent="0.3">
      <c r="A1279">
        <v>14060</v>
      </c>
      <c r="B1279">
        <v>203</v>
      </c>
      <c r="C1279" t="str">
        <f t="shared" si="19"/>
        <v>Repeat Customer</v>
      </c>
    </row>
    <row r="1280" spans="1:3" x14ac:dyDescent="0.3">
      <c r="A1280">
        <v>14062</v>
      </c>
      <c r="B1280">
        <v>111</v>
      </c>
      <c r="C1280" t="str">
        <f t="shared" si="19"/>
        <v>Repeat Customer</v>
      </c>
    </row>
    <row r="1281" spans="1:3" x14ac:dyDescent="0.3">
      <c r="A1281">
        <v>14064</v>
      </c>
      <c r="B1281">
        <v>82</v>
      </c>
      <c r="C1281" t="str">
        <f t="shared" si="19"/>
        <v>Repeat Customer</v>
      </c>
    </row>
    <row r="1282" spans="1:3" x14ac:dyDescent="0.3">
      <c r="A1282">
        <v>14066</v>
      </c>
      <c r="B1282">
        <v>7</v>
      </c>
      <c r="C1282" t="str">
        <f t="shared" si="19"/>
        <v>Repeat Customer</v>
      </c>
    </row>
    <row r="1283" spans="1:3" x14ac:dyDescent="0.3">
      <c r="A1283">
        <v>14067</v>
      </c>
      <c r="B1283">
        <v>52</v>
      </c>
      <c r="C1283" t="str">
        <f t="shared" ref="C1283:C1346" si="20">IF(B1283&gt;1, "Repeat Customer", "One-Time Customer")</f>
        <v>Repeat Customer</v>
      </c>
    </row>
    <row r="1284" spans="1:3" x14ac:dyDescent="0.3">
      <c r="A1284">
        <v>14068</v>
      </c>
      <c r="B1284">
        <v>24</v>
      </c>
      <c r="C1284" t="str">
        <f t="shared" si="20"/>
        <v>Repeat Customer</v>
      </c>
    </row>
    <row r="1285" spans="1:3" x14ac:dyDescent="0.3">
      <c r="A1285">
        <v>14071</v>
      </c>
      <c r="B1285">
        <v>333</v>
      </c>
      <c r="C1285" t="str">
        <f t="shared" si="20"/>
        <v>Repeat Customer</v>
      </c>
    </row>
    <row r="1286" spans="1:3" x14ac:dyDescent="0.3">
      <c r="A1286">
        <v>14073</v>
      </c>
      <c r="B1286">
        <v>14</v>
      </c>
      <c r="C1286" t="str">
        <f t="shared" si="20"/>
        <v>Repeat Customer</v>
      </c>
    </row>
    <row r="1287" spans="1:3" x14ac:dyDescent="0.3">
      <c r="A1287">
        <v>14075</v>
      </c>
      <c r="B1287">
        <v>43</v>
      </c>
      <c r="C1287" t="str">
        <f t="shared" si="20"/>
        <v>Repeat Customer</v>
      </c>
    </row>
    <row r="1288" spans="1:3" x14ac:dyDescent="0.3">
      <c r="A1288">
        <v>14076</v>
      </c>
      <c r="B1288">
        <v>46</v>
      </c>
      <c r="C1288" t="str">
        <f t="shared" si="20"/>
        <v>Repeat Customer</v>
      </c>
    </row>
    <row r="1289" spans="1:3" x14ac:dyDescent="0.3">
      <c r="A1289">
        <v>14077</v>
      </c>
      <c r="B1289">
        <v>42</v>
      </c>
      <c r="C1289" t="str">
        <f t="shared" si="20"/>
        <v>Repeat Customer</v>
      </c>
    </row>
    <row r="1290" spans="1:3" x14ac:dyDescent="0.3">
      <c r="A1290">
        <v>14078</v>
      </c>
      <c r="B1290">
        <v>65</v>
      </c>
      <c r="C1290" t="str">
        <f t="shared" si="20"/>
        <v>Repeat Customer</v>
      </c>
    </row>
    <row r="1291" spans="1:3" x14ac:dyDescent="0.3">
      <c r="A1291">
        <v>14079</v>
      </c>
      <c r="B1291">
        <v>12</v>
      </c>
      <c r="C1291" t="str">
        <f t="shared" si="20"/>
        <v>Repeat Customer</v>
      </c>
    </row>
    <row r="1292" spans="1:3" x14ac:dyDescent="0.3">
      <c r="A1292">
        <v>14080</v>
      </c>
      <c r="B1292">
        <v>4</v>
      </c>
      <c r="C1292" t="str">
        <f t="shared" si="20"/>
        <v>Repeat Customer</v>
      </c>
    </row>
    <row r="1293" spans="1:3" x14ac:dyDescent="0.3">
      <c r="A1293">
        <v>14081</v>
      </c>
      <c r="B1293">
        <v>156</v>
      </c>
      <c r="C1293" t="str">
        <f t="shared" si="20"/>
        <v>Repeat Customer</v>
      </c>
    </row>
    <row r="1294" spans="1:3" x14ac:dyDescent="0.3">
      <c r="A1294">
        <v>14082</v>
      </c>
      <c r="B1294">
        <v>29</v>
      </c>
      <c r="C1294" t="str">
        <f t="shared" si="20"/>
        <v>Repeat Customer</v>
      </c>
    </row>
    <row r="1295" spans="1:3" x14ac:dyDescent="0.3">
      <c r="A1295">
        <v>14083</v>
      </c>
      <c r="B1295">
        <v>181</v>
      </c>
      <c r="C1295" t="str">
        <f t="shared" si="20"/>
        <v>Repeat Customer</v>
      </c>
    </row>
    <row r="1296" spans="1:3" x14ac:dyDescent="0.3">
      <c r="A1296">
        <v>14085</v>
      </c>
      <c r="B1296">
        <v>451</v>
      </c>
      <c r="C1296" t="str">
        <f t="shared" si="20"/>
        <v>Repeat Customer</v>
      </c>
    </row>
    <row r="1297" spans="1:3" x14ac:dyDescent="0.3">
      <c r="A1297">
        <v>14087</v>
      </c>
      <c r="B1297">
        <v>70</v>
      </c>
      <c r="C1297" t="str">
        <f t="shared" si="20"/>
        <v>Repeat Customer</v>
      </c>
    </row>
    <row r="1298" spans="1:3" x14ac:dyDescent="0.3">
      <c r="A1298">
        <v>14088</v>
      </c>
      <c r="B1298">
        <v>590</v>
      </c>
      <c r="C1298" t="str">
        <f t="shared" si="20"/>
        <v>Repeat Customer</v>
      </c>
    </row>
    <row r="1299" spans="1:3" x14ac:dyDescent="0.3">
      <c r="A1299">
        <v>14089</v>
      </c>
      <c r="B1299">
        <v>14</v>
      </c>
      <c r="C1299" t="str">
        <f t="shared" si="20"/>
        <v>Repeat Customer</v>
      </c>
    </row>
    <row r="1300" spans="1:3" x14ac:dyDescent="0.3">
      <c r="A1300">
        <v>14090</v>
      </c>
      <c r="B1300">
        <v>1</v>
      </c>
      <c r="C1300" t="str">
        <f t="shared" si="20"/>
        <v>One-Time Customer</v>
      </c>
    </row>
    <row r="1301" spans="1:3" x14ac:dyDescent="0.3">
      <c r="A1301">
        <v>14092</v>
      </c>
      <c r="B1301">
        <v>217</v>
      </c>
      <c r="C1301" t="str">
        <f t="shared" si="20"/>
        <v>Repeat Customer</v>
      </c>
    </row>
    <row r="1302" spans="1:3" x14ac:dyDescent="0.3">
      <c r="A1302">
        <v>14093</v>
      </c>
      <c r="B1302">
        <v>105</v>
      </c>
      <c r="C1302" t="str">
        <f t="shared" si="20"/>
        <v>Repeat Customer</v>
      </c>
    </row>
    <row r="1303" spans="1:3" x14ac:dyDescent="0.3">
      <c r="A1303">
        <v>14096</v>
      </c>
      <c r="B1303">
        <v>5128</v>
      </c>
      <c r="C1303" t="str">
        <f t="shared" si="20"/>
        <v>Repeat Customer</v>
      </c>
    </row>
    <row r="1304" spans="1:3" x14ac:dyDescent="0.3">
      <c r="A1304">
        <v>14098</v>
      </c>
      <c r="B1304">
        <v>21</v>
      </c>
      <c r="C1304" t="str">
        <f t="shared" si="20"/>
        <v>Repeat Customer</v>
      </c>
    </row>
    <row r="1305" spans="1:3" x14ac:dyDescent="0.3">
      <c r="A1305">
        <v>14099</v>
      </c>
      <c r="B1305">
        <v>252</v>
      </c>
      <c r="C1305" t="str">
        <f t="shared" si="20"/>
        <v>Repeat Customer</v>
      </c>
    </row>
    <row r="1306" spans="1:3" x14ac:dyDescent="0.3">
      <c r="A1306">
        <v>14100</v>
      </c>
      <c r="B1306">
        <v>26</v>
      </c>
      <c r="C1306" t="str">
        <f t="shared" si="20"/>
        <v>Repeat Customer</v>
      </c>
    </row>
    <row r="1307" spans="1:3" x14ac:dyDescent="0.3">
      <c r="A1307">
        <v>14101</v>
      </c>
      <c r="B1307">
        <v>35</v>
      </c>
      <c r="C1307" t="str">
        <f t="shared" si="20"/>
        <v>Repeat Customer</v>
      </c>
    </row>
    <row r="1308" spans="1:3" x14ac:dyDescent="0.3">
      <c r="A1308">
        <v>14102</v>
      </c>
      <c r="B1308">
        <v>84</v>
      </c>
      <c r="C1308" t="str">
        <f t="shared" si="20"/>
        <v>Repeat Customer</v>
      </c>
    </row>
    <row r="1309" spans="1:3" x14ac:dyDescent="0.3">
      <c r="A1309">
        <v>14104</v>
      </c>
      <c r="B1309">
        <v>21</v>
      </c>
      <c r="C1309" t="str">
        <f t="shared" si="20"/>
        <v>Repeat Customer</v>
      </c>
    </row>
    <row r="1310" spans="1:3" x14ac:dyDescent="0.3">
      <c r="A1310">
        <v>14105</v>
      </c>
      <c r="B1310">
        <v>76</v>
      </c>
      <c r="C1310" t="str">
        <f t="shared" si="20"/>
        <v>Repeat Customer</v>
      </c>
    </row>
    <row r="1311" spans="1:3" x14ac:dyDescent="0.3">
      <c r="A1311">
        <v>14107</v>
      </c>
      <c r="B1311">
        <v>124</v>
      </c>
      <c r="C1311" t="str">
        <f t="shared" si="20"/>
        <v>Repeat Customer</v>
      </c>
    </row>
    <row r="1312" spans="1:3" x14ac:dyDescent="0.3">
      <c r="A1312">
        <v>14108</v>
      </c>
      <c r="B1312">
        <v>35</v>
      </c>
      <c r="C1312" t="str">
        <f t="shared" si="20"/>
        <v>Repeat Customer</v>
      </c>
    </row>
    <row r="1313" spans="1:3" x14ac:dyDescent="0.3">
      <c r="A1313">
        <v>14109</v>
      </c>
      <c r="B1313">
        <v>14</v>
      </c>
      <c r="C1313" t="str">
        <f t="shared" si="20"/>
        <v>Repeat Customer</v>
      </c>
    </row>
    <row r="1314" spans="1:3" x14ac:dyDescent="0.3">
      <c r="A1314">
        <v>14110</v>
      </c>
      <c r="B1314">
        <v>157</v>
      </c>
      <c r="C1314" t="str">
        <f t="shared" si="20"/>
        <v>Repeat Customer</v>
      </c>
    </row>
    <row r="1315" spans="1:3" x14ac:dyDescent="0.3">
      <c r="A1315">
        <v>14111</v>
      </c>
      <c r="B1315">
        <v>11</v>
      </c>
      <c r="C1315" t="str">
        <f t="shared" si="20"/>
        <v>Repeat Customer</v>
      </c>
    </row>
    <row r="1316" spans="1:3" x14ac:dyDescent="0.3">
      <c r="A1316">
        <v>14112</v>
      </c>
      <c r="B1316">
        <v>173</v>
      </c>
      <c r="C1316" t="str">
        <f t="shared" si="20"/>
        <v>Repeat Customer</v>
      </c>
    </row>
    <row r="1317" spans="1:3" x14ac:dyDescent="0.3">
      <c r="A1317">
        <v>14113</v>
      </c>
      <c r="B1317">
        <v>40</v>
      </c>
      <c r="C1317" t="str">
        <f t="shared" si="20"/>
        <v>Repeat Customer</v>
      </c>
    </row>
    <row r="1318" spans="1:3" x14ac:dyDescent="0.3">
      <c r="A1318">
        <v>14114</v>
      </c>
      <c r="B1318">
        <v>15</v>
      </c>
      <c r="C1318" t="str">
        <f t="shared" si="20"/>
        <v>Repeat Customer</v>
      </c>
    </row>
    <row r="1319" spans="1:3" x14ac:dyDescent="0.3">
      <c r="A1319">
        <v>14116</v>
      </c>
      <c r="B1319">
        <v>72</v>
      </c>
      <c r="C1319" t="str">
        <f t="shared" si="20"/>
        <v>Repeat Customer</v>
      </c>
    </row>
    <row r="1320" spans="1:3" x14ac:dyDescent="0.3">
      <c r="A1320">
        <v>14117</v>
      </c>
      <c r="B1320">
        <v>3</v>
      </c>
      <c r="C1320" t="str">
        <f t="shared" si="20"/>
        <v>Repeat Customer</v>
      </c>
    </row>
    <row r="1321" spans="1:3" x14ac:dyDescent="0.3">
      <c r="A1321">
        <v>14119</v>
      </c>
      <c r="B1321">
        <v>1</v>
      </c>
      <c r="C1321" t="str">
        <f t="shared" si="20"/>
        <v>One-Time Customer</v>
      </c>
    </row>
    <row r="1322" spans="1:3" x14ac:dyDescent="0.3">
      <c r="A1322">
        <v>14121</v>
      </c>
      <c r="B1322">
        <v>161</v>
      </c>
      <c r="C1322" t="str">
        <f t="shared" si="20"/>
        <v>Repeat Customer</v>
      </c>
    </row>
    <row r="1323" spans="1:3" x14ac:dyDescent="0.3">
      <c r="A1323">
        <v>14124</v>
      </c>
      <c r="B1323">
        <v>5</v>
      </c>
      <c r="C1323" t="str">
        <f t="shared" si="20"/>
        <v>Repeat Customer</v>
      </c>
    </row>
    <row r="1324" spans="1:3" x14ac:dyDescent="0.3">
      <c r="A1324">
        <v>14125</v>
      </c>
      <c r="B1324">
        <v>167</v>
      </c>
      <c r="C1324" t="str">
        <f t="shared" si="20"/>
        <v>Repeat Customer</v>
      </c>
    </row>
    <row r="1325" spans="1:3" x14ac:dyDescent="0.3">
      <c r="A1325">
        <v>14126</v>
      </c>
      <c r="B1325">
        <v>16</v>
      </c>
      <c r="C1325" t="str">
        <f t="shared" si="20"/>
        <v>Repeat Customer</v>
      </c>
    </row>
    <row r="1326" spans="1:3" x14ac:dyDescent="0.3">
      <c r="A1326">
        <v>14127</v>
      </c>
      <c r="B1326">
        <v>44</v>
      </c>
      <c r="C1326" t="str">
        <f t="shared" si="20"/>
        <v>Repeat Customer</v>
      </c>
    </row>
    <row r="1327" spans="1:3" x14ac:dyDescent="0.3">
      <c r="A1327">
        <v>14128</v>
      </c>
      <c r="B1327">
        <v>46</v>
      </c>
      <c r="C1327" t="str">
        <f t="shared" si="20"/>
        <v>Repeat Customer</v>
      </c>
    </row>
    <row r="1328" spans="1:3" x14ac:dyDescent="0.3">
      <c r="A1328">
        <v>14129</v>
      </c>
      <c r="B1328">
        <v>52</v>
      </c>
      <c r="C1328" t="str">
        <f t="shared" si="20"/>
        <v>Repeat Customer</v>
      </c>
    </row>
    <row r="1329" spans="1:3" x14ac:dyDescent="0.3">
      <c r="A1329">
        <v>14130</v>
      </c>
      <c r="B1329">
        <v>67</v>
      </c>
      <c r="C1329" t="str">
        <f t="shared" si="20"/>
        <v>Repeat Customer</v>
      </c>
    </row>
    <row r="1330" spans="1:3" x14ac:dyDescent="0.3">
      <c r="A1330">
        <v>14132</v>
      </c>
      <c r="B1330">
        <v>201</v>
      </c>
      <c r="C1330" t="str">
        <f t="shared" si="20"/>
        <v>Repeat Customer</v>
      </c>
    </row>
    <row r="1331" spans="1:3" x14ac:dyDescent="0.3">
      <c r="A1331">
        <v>14133</v>
      </c>
      <c r="B1331">
        <v>30</v>
      </c>
      <c r="C1331" t="str">
        <f t="shared" si="20"/>
        <v>Repeat Customer</v>
      </c>
    </row>
    <row r="1332" spans="1:3" x14ac:dyDescent="0.3">
      <c r="A1332">
        <v>14135</v>
      </c>
      <c r="B1332">
        <v>134</v>
      </c>
      <c r="C1332" t="str">
        <f t="shared" si="20"/>
        <v>Repeat Customer</v>
      </c>
    </row>
    <row r="1333" spans="1:3" x14ac:dyDescent="0.3">
      <c r="A1333">
        <v>14138</v>
      </c>
      <c r="B1333">
        <v>47</v>
      </c>
      <c r="C1333" t="str">
        <f t="shared" si="20"/>
        <v>Repeat Customer</v>
      </c>
    </row>
    <row r="1334" spans="1:3" x14ac:dyDescent="0.3">
      <c r="A1334">
        <v>14139</v>
      </c>
      <c r="B1334">
        <v>26</v>
      </c>
      <c r="C1334" t="str">
        <f t="shared" si="20"/>
        <v>Repeat Customer</v>
      </c>
    </row>
    <row r="1335" spans="1:3" x14ac:dyDescent="0.3">
      <c r="A1335">
        <v>14140</v>
      </c>
      <c r="B1335">
        <v>67</v>
      </c>
      <c r="C1335" t="str">
        <f t="shared" si="20"/>
        <v>Repeat Customer</v>
      </c>
    </row>
    <row r="1336" spans="1:3" x14ac:dyDescent="0.3">
      <c r="A1336">
        <v>14141</v>
      </c>
      <c r="B1336">
        <v>46</v>
      </c>
      <c r="C1336" t="str">
        <f t="shared" si="20"/>
        <v>Repeat Customer</v>
      </c>
    </row>
    <row r="1337" spans="1:3" x14ac:dyDescent="0.3">
      <c r="A1337">
        <v>14142</v>
      </c>
      <c r="B1337">
        <v>22</v>
      </c>
      <c r="C1337" t="str">
        <f t="shared" si="20"/>
        <v>Repeat Customer</v>
      </c>
    </row>
    <row r="1338" spans="1:3" x14ac:dyDescent="0.3">
      <c r="A1338">
        <v>14143</v>
      </c>
      <c r="B1338">
        <v>7</v>
      </c>
      <c r="C1338" t="str">
        <f t="shared" si="20"/>
        <v>Repeat Customer</v>
      </c>
    </row>
    <row r="1339" spans="1:3" x14ac:dyDescent="0.3">
      <c r="A1339">
        <v>14145</v>
      </c>
      <c r="B1339">
        <v>12</v>
      </c>
      <c r="C1339" t="str">
        <f t="shared" si="20"/>
        <v>Repeat Customer</v>
      </c>
    </row>
    <row r="1340" spans="1:3" x14ac:dyDescent="0.3">
      <c r="A1340">
        <v>14146</v>
      </c>
      <c r="B1340">
        <v>245</v>
      </c>
      <c r="C1340" t="str">
        <f t="shared" si="20"/>
        <v>Repeat Customer</v>
      </c>
    </row>
    <row r="1341" spans="1:3" x14ac:dyDescent="0.3">
      <c r="A1341">
        <v>14147</v>
      </c>
      <c r="B1341">
        <v>6</v>
      </c>
      <c r="C1341" t="str">
        <f t="shared" si="20"/>
        <v>Repeat Customer</v>
      </c>
    </row>
    <row r="1342" spans="1:3" x14ac:dyDescent="0.3">
      <c r="A1342">
        <v>14148</v>
      </c>
      <c r="B1342">
        <v>3</v>
      </c>
      <c r="C1342" t="str">
        <f t="shared" si="20"/>
        <v>Repeat Customer</v>
      </c>
    </row>
    <row r="1343" spans="1:3" x14ac:dyDescent="0.3">
      <c r="A1343">
        <v>14149</v>
      </c>
      <c r="B1343">
        <v>40</v>
      </c>
      <c r="C1343" t="str">
        <f t="shared" si="20"/>
        <v>Repeat Customer</v>
      </c>
    </row>
    <row r="1344" spans="1:3" x14ac:dyDescent="0.3">
      <c r="A1344">
        <v>14150</v>
      </c>
      <c r="B1344">
        <v>26</v>
      </c>
      <c r="C1344" t="str">
        <f t="shared" si="20"/>
        <v>Repeat Customer</v>
      </c>
    </row>
    <row r="1345" spans="1:3" x14ac:dyDescent="0.3">
      <c r="A1345">
        <v>14152</v>
      </c>
      <c r="B1345">
        <v>50</v>
      </c>
      <c r="C1345" t="str">
        <f t="shared" si="20"/>
        <v>Repeat Customer</v>
      </c>
    </row>
    <row r="1346" spans="1:3" x14ac:dyDescent="0.3">
      <c r="A1346">
        <v>14154</v>
      </c>
      <c r="B1346">
        <v>52</v>
      </c>
      <c r="C1346" t="str">
        <f t="shared" si="20"/>
        <v>Repeat Customer</v>
      </c>
    </row>
    <row r="1347" spans="1:3" x14ac:dyDescent="0.3">
      <c r="A1347">
        <v>14155</v>
      </c>
      <c r="B1347">
        <v>6</v>
      </c>
      <c r="C1347" t="str">
        <f t="shared" ref="C1347:C1410" si="21">IF(B1347&gt;1, "Repeat Customer", "One-Time Customer")</f>
        <v>Repeat Customer</v>
      </c>
    </row>
    <row r="1348" spans="1:3" x14ac:dyDescent="0.3">
      <c r="A1348">
        <v>14156</v>
      </c>
      <c r="B1348">
        <v>1420</v>
      </c>
      <c r="C1348" t="str">
        <f t="shared" si="21"/>
        <v>Repeat Customer</v>
      </c>
    </row>
    <row r="1349" spans="1:3" x14ac:dyDescent="0.3">
      <c r="A1349">
        <v>14157</v>
      </c>
      <c r="B1349">
        <v>49</v>
      </c>
      <c r="C1349" t="str">
        <f t="shared" si="21"/>
        <v>Repeat Customer</v>
      </c>
    </row>
    <row r="1350" spans="1:3" x14ac:dyDescent="0.3">
      <c r="A1350">
        <v>14158</v>
      </c>
      <c r="B1350">
        <v>41</v>
      </c>
      <c r="C1350" t="str">
        <f t="shared" si="21"/>
        <v>Repeat Customer</v>
      </c>
    </row>
    <row r="1351" spans="1:3" x14ac:dyDescent="0.3">
      <c r="A1351">
        <v>14159</v>
      </c>
      <c r="B1351">
        <v>1212</v>
      </c>
      <c r="C1351" t="str">
        <f t="shared" si="21"/>
        <v>Repeat Customer</v>
      </c>
    </row>
    <row r="1352" spans="1:3" x14ac:dyDescent="0.3">
      <c r="A1352">
        <v>14161</v>
      </c>
      <c r="B1352">
        <v>108</v>
      </c>
      <c r="C1352" t="str">
        <f t="shared" si="21"/>
        <v>Repeat Customer</v>
      </c>
    </row>
    <row r="1353" spans="1:3" x14ac:dyDescent="0.3">
      <c r="A1353">
        <v>14162</v>
      </c>
      <c r="B1353">
        <v>25</v>
      </c>
      <c r="C1353" t="str">
        <f t="shared" si="21"/>
        <v>Repeat Customer</v>
      </c>
    </row>
    <row r="1354" spans="1:3" x14ac:dyDescent="0.3">
      <c r="A1354">
        <v>14163</v>
      </c>
      <c r="B1354">
        <v>52</v>
      </c>
      <c r="C1354" t="str">
        <f t="shared" si="21"/>
        <v>Repeat Customer</v>
      </c>
    </row>
    <row r="1355" spans="1:3" x14ac:dyDescent="0.3">
      <c r="A1355">
        <v>14164</v>
      </c>
      <c r="B1355">
        <v>29</v>
      </c>
      <c r="C1355" t="str">
        <f t="shared" si="21"/>
        <v>Repeat Customer</v>
      </c>
    </row>
    <row r="1356" spans="1:3" x14ac:dyDescent="0.3">
      <c r="A1356">
        <v>14165</v>
      </c>
      <c r="B1356">
        <v>25</v>
      </c>
      <c r="C1356" t="str">
        <f t="shared" si="21"/>
        <v>Repeat Customer</v>
      </c>
    </row>
    <row r="1357" spans="1:3" x14ac:dyDescent="0.3">
      <c r="A1357">
        <v>14167</v>
      </c>
      <c r="B1357">
        <v>52</v>
      </c>
      <c r="C1357" t="str">
        <f t="shared" si="21"/>
        <v>Repeat Customer</v>
      </c>
    </row>
    <row r="1358" spans="1:3" x14ac:dyDescent="0.3">
      <c r="A1358">
        <v>14171</v>
      </c>
      <c r="B1358">
        <v>58</v>
      </c>
      <c r="C1358" t="str">
        <f t="shared" si="21"/>
        <v>Repeat Customer</v>
      </c>
    </row>
    <row r="1359" spans="1:3" x14ac:dyDescent="0.3">
      <c r="A1359">
        <v>14173</v>
      </c>
      <c r="B1359">
        <v>29</v>
      </c>
      <c r="C1359" t="str">
        <f t="shared" si="21"/>
        <v>Repeat Customer</v>
      </c>
    </row>
    <row r="1360" spans="1:3" x14ac:dyDescent="0.3">
      <c r="A1360">
        <v>14174</v>
      </c>
      <c r="B1360">
        <v>26</v>
      </c>
      <c r="C1360" t="str">
        <f t="shared" si="21"/>
        <v>Repeat Customer</v>
      </c>
    </row>
    <row r="1361" spans="1:3" x14ac:dyDescent="0.3">
      <c r="A1361">
        <v>14175</v>
      </c>
      <c r="B1361">
        <v>164</v>
      </c>
      <c r="C1361" t="str">
        <f t="shared" si="21"/>
        <v>Repeat Customer</v>
      </c>
    </row>
    <row r="1362" spans="1:3" x14ac:dyDescent="0.3">
      <c r="A1362">
        <v>14176</v>
      </c>
      <c r="B1362">
        <v>32</v>
      </c>
      <c r="C1362" t="str">
        <f t="shared" si="21"/>
        <v>Repeat Customer</v>
      </c>
    </row>
    <row r="1363" spans="1:3" x14ac:dyDescent="0.3">
      <c r="A1363">
        <v>14177</v>
      </c>
      <c r="B1363">
        <v>43</v>
      </c>
      <c r="C1363" t="str">
        <f t="shared" si="21"/>
        <v>Repeat Customer</v>
      </c>
    </row>
    <row r="1364" spans="1:3" x14ac:dyDescent="0.3">
      <c r="A1364">
        <v>14178</v>
      </c>
      <c r="B1364">
        <v>327</v>
      </c>
      <c r="C1364" t="str">
        <f t="shared" si="21"/>
        <v>Repeat Customer</v>
      </c>
    </row>
    <row r="1365" spans="1:3" x14ac:dyDescent="0.3">
      <c r="A1365">
        <v>14179</v>
      </c>
      <c r="B1365">
        <v>165</v>
      </c>
      <c r="C1365" t="str">
        <f t="shared" si="21"/>
        <v>Repeat Customer</v>
      </c>
    </row>
    <row r="1366" spans="1:3" x14ac:dyDescent="0.3">
      <c r="A1366">
        <v>14180</v>
      </c>
      <c r="B1366">
        <v>248</v>
      </c>
      <c r="C1366" t="str">
        <f t="shared" si="21"/>
        <v>Repeat Customer</v>
      </c>
    </row>
    <row r="1367" spans="1:3" x14ac:dyDescent="0.3">
      <c r="A1367">
        <v>14184</v>
      </c>
      <c r="B1367">
        <v>24</v>
      </c>
      <c r="C1367" t="str">
        <f t="shared" si="21"/>
        <v>Repeat Customer</v>
      </c>
    </row>
    <row r="1368" spans="1:3" x14ac:dyDescent="0.3">
      <c r="A1368">
        <v>14185</v>
      </c>
      <c r="B1368">
        <v>3</v>
      </c>
      <c r="C1368" t="str">
        <f t="shared" si="21"/>
        <v>Repeat Customer</v>
      </c>
    </row>
    <row r="1369" spans="1:3" x14ac:dyDescent="0.3">
      <c r="A1369">
        <v>14188</v>
      </c>
      <c r="B1369">
        <v>71</v>
      </c>
      <c r="C1369" t="str">
        <f t="shared" si="21"/>
        <v>Repeat Customer</v>
      </c>
    </row>
    <row r="1370" spans="1:3" x14ac:dyDescent="0.3">
      <c r="A1370">
        <v>14189</v>
      </c>
      <c r="B1370">
        <v>277</v>
      </c>
      <c r="C1370" t="str">
        <f t="shared" si="21"/>
        <v>Repeat Customer</v>
      </c>
    </row>
    <row r="1371" spans="1:3" x14ac:dyDescent="0.3">
      <c r="A1371">
        <v>14191</v>
      </c>
      <c r="B1371">
        <v>263</v>
      </c>
      <c r="C1371" t="str">
        <f t="shared" si="21"/>
        <v>Repeat Customer</v>
      </c>
    </row>
    <row r="1372" spans="1:3" x14ac:dyDescent="0.3">
      <c r="A1372">
        <v>14193</v>
      </c>
      <c r="B1372">
        <v>42</v>
      </c>
      <c r="C1372" t="str">
        <f t="shared" si="21"/>
        <v>Repeat Customer</v>
      </c>
    </row>
    <row r="1373" spans="1:3" x14ac:dyDescent="0.3">
      <c r="A1373">
        <v>14194</v>
      </c>
      <c r="B1373">
        <v>604</v>
      </c>
      <c r="C1373" t="str">
        <f t="shared" si="21"/>
        <v>Repeat Customer</v>
      </c>
    </row>
    <row r="1374" spans="1:3" x14ac:dyDescent="0.3">
      <c r="A1374">
        <v>14195</v>
      </c>
      <c r="B1374">
        <v>8</v>
      </c>
      <c r="C1374" t="str">
        <f t="shared" si="21"/>
        <v>Repeat Customer</v>
      </c>
    </row>
    <row r="1375" spans="1:3" x14ac:dyDescent="0.3">
      <c r="A1375">
        <v>14196</v>
      </c>
      <c r="B1375">
        <v>6</v>
      </c>
      <c r="C1375" t="str">
        <f t="shared" si="21"/>
        <v>Repeat Customer</v>
      </c>
    </row>
    <row r="1376" spans="1:3" x14ac:dyDescent="0.3">
      <c r="A1376">
        <v>14198</v>
      </c>
      <c r="B1376">
        <v>44</v>
      </c>
      <c r="C1376" t="str">
        <f t="shared" si="21"/>
        <v>Repeat Customer</v>
      </c>
    </row>
    <row r="1377" spans="1:3" x14ac:dyDescent="0.3">
      <c r="A1377">
        <v>14199</v>
      </c>
      <c r="B1377">
        <v>2</v>
      </c>
      <c r="C1377" t="str">
        <f t="shared" si="21"/>
        <v>Repeat Customer</v>
      </c>
    </row>
    <row r="1378" spans="1:3" x14ac:dyDescent="0.3">
      <c r="A1378">
        <v>14201</v>
      </c>
      <c r="B1378">
        <v>39</v>
      </c>
      <c r="C1378" t="str">
        <f t="shared" si="21"/>
        <v>Repeat Customer</v>
      </c>
    </row>
    <row r="1379" spans="1:3" x14ac:dyDescent="0.3">
      <c r="A1379">
        <v>14204</v>
      </c>
      <c r="B1379">
        <v>44</v>
      </c>
      <c r="C1379" t="str">
        <f t="shared" si="21"/>
        <v>Repeat Customer</v>
      </c>
    </row>
    <row r="1380" spans="1:3" x14ac:dyDescent="0.3">
      <c r="A1380">
        <v>14205</v>
      </c>
      <c r="B1380">
        <v>39</v>
      </c>
      <c r="C1380" t="str">
        <f t="shared" si="21"/>
        <v>Repeat Customer</v>
      </c>
    </row>
    <row r="1381" spans="1:3" x14ac:dyDescent="0.3">
      <c r="A1381">
        <v>14206</v>
      </c>
      <c r="B1381">
        <v>21</v>
      </c>
      <c r="C1381" t="str">
        <f t="shared" si="21"/>
        <v>Repeat Customer</v>
      </c>
    </row>
    <row r="1382" spans="1:3" x14ac:dyDescent="0.3">
      <c r="A1382">
        <v>14208</v>
      </c>
      <c r="B1382">
        <v>10</v>
      </c>
      <c r="C1382" t="str">
        <f t="shared" si="21"/>
        <v>Repeat Customer</v>
      </c>
    </row>
    <row r="1383" spans="1:3" x14ac:dyDescent="0.3">
      <c r="A1383">
        <v>14209</v>
      </c>
      <c r="B1383">
        <v>88</v>
      </c>
      <c r="C1383" t="str">
        <f t="shared" si="21"/>
        <v>Repeat Customer</v>
      </c>
    </row>
    <row r="1384" spans="1:3" x14ac:dyDescent="0.3">
      <c r="A1384">
        <v>14210</v>
      </c>
      <c r="B1384">
        <v>103</v>
      </c>
      <c r="C1384" t="str">
        <f t="shared" si="21"/>
        <v>Repeat Customer</v>
      </c>
    </row>
    <row r="1385" spans="1:3" x14ac:dyDescent="0.3">
      <c r="A1385">
        <v>14211</v>
      </c>
      <c r="B1385">
        <v>118</v>
      </c>
      <c r="C1385" t="str">
        <f t="shared" si="21"/>
        <v>Repeat Customer</v>
      </c>
    </row>
    <row r="1386" spans="1:3" x14ac:dyDescent="0.3">
      <c r="A1386">
        <v>14212</v>
      </c>
      <c r="B1386">
        <v>9</v>
      </c>
      <c r="C1386" t="str">
        <f t="shared" si="21"/>
        <v>Repeat Customer</v>
      </c>
    </row>
    <row r="1387" spans="1:3" x14ac:dyDescent="0.3">
      <c r="A1387">
        <v>14213</v>
      </c>
      <c r="B1387">
        <v>5</v>
      </c>
      <c r="C1387" t="str">
        <f t="shared" si="21"/>
        <v>Repeat Customer</v>
      </c>
    </row>
    <row r="1388" spans="1:3" x14ac:dyDescent="0.3">
      <c r="A1388">
        <v>14214</v>
      </c>
      <c r="B1388">
        <v>70</v>
      </c>
      <c r="C1388" t="str">
        <f t="shared" si="21"/>
        <v>Repeat Customer</v>
      </c>
    </row>
    <row r="1389" spans="1:3" x14ac:dyDescent="0.3">
      <c r="A1389">
        <v>14215</v>
      </c>
      <c r="B1389">
        <v>109</v>
      </c>
      <c r="C1389" t="str">
        <f t="shared" si="21"/>
        <v>Repeat Customer</v>
      </c>
    </row>
    <row r="1390" spans="1:3" x14ac:dyDescent="0.3">
      <c r="A1390">
        <v>14216</v>
      </c>
      <c r="B1390">
        <v>59</v>
      </c>
      <c r="C1390" t="str">
        <f t="shared" si="21"/>
        <v>Repeat Customer</v>
      </c>
    </row>
    <row r="1391" spans="1:3" x14ac:dyDescent="0.3">
      <c r="A1391">
        <v>14217</v>
      </c>
      <c r="B1391">
        <v>107</v>
      </c>
      <c r="C1391" t="str">
        <f t="shared" si="21"/>
        <v>Repeat Customer</v>
      </c>
    </row>
    <row r="1392" spans="1:3" x14ac:dyDescent="0.3">
      <c r="A1392">
        <v>14218</v>
      </c>
      <c r="B1392">
        <v>12</v>
      </c>
      <c r="C1392" t="str">
        <f t="shared" si="21"/>
        <v>Repeat Customer</v>
      </c>
    </row>
    <row r="1393" spans="1:3" x14ac:dyDescent="0.3">
      <c r="A1393">
        <v>14219</v>
      </c>
      <c r="B1393">
        <v>7</v>
      </c>
      <c r="C1393" t="str">
        <f t="shared" si="21"/>
        <v>Repeat Customer</v>
      </c>
    </row>
    <row r="1394" spans="1:3" x14ac:dyDescent="0.3">
      <c r="A1394">
        <v>14220</v>
      </c>
      <c r="B1394">
        <v>21</v>
      </c>
      <c r="C1394" t="str">
        <f t="shared" si="21"/>
        <v>Repeat Customer</v>
      </c>
    </row>
    <row r="1395" spans="1:3" x14ac:dyDescent="0.3">
      <c r="A1395">
        <v>14221</v>
      </c>
      <c r="B1395">
        <v>194</v>
      </c>
      <c r="C1395" t="str">
        <f t="shared" si="21"/>
        <v>Repeat Customer</v>
      </c>
    </row>
    <row r="1396" spans="1:3" x14ac:dyDescent="0.3">
      <c r="A1396">
        <v>14222</v>
      </c>
      <c r="B1396">
        <v>41</v>
      </c>
      <c r="C1396" t="str">
        <f t="shared" si="21"/>
        <v>Repeat Customer</v>
      </c>
    </row>
    <row r="1397" spans="1:3" x14ac:dyDescent="0.3">
      <c r="A1397">
        <v>14223</v>
      </c>
      <c r="B1397">
        <v>61</v>
      </c>
      <c r="C1397" t="str">
        <f t="shared" si="21"/>
        <v>Repeat Customer</v>
      </c>
    </row>
    <row r="1398" spans="1:3" x14ac:dyDescent="0.3">
      <c r="A1398">
        <v>14224</v>
      </c>
      <c r="B1398">
        <v>118</v>
      </c>
      <c r="C1398" t="str">
        <f t="shared" si="21"/>
        <v>Repeat Customer</v>
      </c>
    </row>
    <row r="1399" spans="1:3" x14ac:dyDescent="0.3">
      <c r="A1399">
        <v>14226</v>
      </c>
      <c r="B1399">
        <v>73</v>
      </c>
      <c r="C1399" t="str">
        <f t="shared" si="21"/>
        <v>Repeat Customer</v>
      </c>
    </row>
    <row r="1400" spans="1:3" x14ac:dyDescent="0.3">
      <c r="A1400">
        <v>14227</v>
      </c>
      <c r="B1400">
        <v>183</v>
      </c>
      <c r="C1400" t="str">
        <f t="shared" si="21"/>
        <v>Repeat Customer</v>
      </c>
    </row>
    <row r="1401" spans="1:3" x14ac:dyDescent="0.3">
      <c r="A1401">
        <v>14229</v>
      </c>
      <c r="B1401">
        <v>43</v>
      </c>
      <c r="C1401" t="str">
        <f t="shared" si="21"/>
        <v>Repeat Customer</v>
      </c>
    </row>
    <row r="1402" spans="1:3" x14ac:dyDescent="0.3">
      <c r="A1402">
        <v>14231</v>
      </c>
      <c r="B1402">
        <v>54</v>
      </c>
      <c r="C1402" t="str">
        <f t="shared" si="21"/>
        <v>Repeat Customer</v>
      </c>
    </row>
    <row r="1403" spans="1:3" x14ac:dyDescent="0.3">
      <c r="A1403">
        <v>14232</v>
      </c>
      <c r="B1403">
        <v>118</v>
      </c>
      <c r="C1403" t="str">
        <f t="shared" si="21"/>
        <v>Repeat Customer</v>
      </c>
    </row>
    <row r="1404" spans="1:3" x14ac:dyDescent="0.3">
      <c r="A1404">
        <v>14233</v>
      </c>
      <c r="B1404">
        <v>36</v>
      </c>
      <c r="C1404" t="str">
        <f t="shared" si="21"/>
        <v>Repeat Customer</v>
      </c>
    </row>
    <row r="1405" spans="1:3" x14ac:dyDescent="0.3">
      <c r="A1405">
        <v>14234</v>
      </c>
      <c r="B1405">
        <v>159</v>
      </c>
      <c r="C1405" t="str">
        <f t="shared" si="21"/>
        <v>Repeat Customer</v>
      </c>
    </row>
    <row r="1406" spans="1:3" x14ac:dyDescent="0.3">
      <c r="A1406">
        <v>14235</v>
      </c>
      <c r="B1406">
        <v>80</v>
      </c>
      <c r="C1406" t="str">
        <f t="shared" si="21"/>
        <v>Repeat Customer</v>
      </c>
    </row>
    <row r="1407" spans="1:3" x14ac:dyDescent="0.3">
      <c r="A1407">
        <v>14236</v>
      </c>
      <c r="B1407">
        <v>15</v>
      </c>
      <c r="C1407" t="str">
        <f t="shared" si="21"/>
        <v>Repeat Customer</v>
      </c>
    </row>
    <row r="1408" spans="1:3" x14ac:dyDescent="0.3">
      <c r="A1408">
        <v>14237</v>
      </c>
      <c r="B1408">
        <v>9</v>
      </c>
      <c r="C1408" t="str">
        <f t="shared" si="21"/>
        <v>Repeat Customer</v>
      </c>
    </row>
    <row r="1409" spans="1:3" x14ac:dyDescent="0.3">
      <c r="A1409">
        <v>14238</v>
      </c>
      <c r="B1409">
        <v>8</v>
      </c>
      <c r="C1409" t="str">
        <f t="shared" si="21"/>
        <v>Repeat Customer</v>
      </c>
    </row>
    <row r="1410" spans="1:3" x14ac:dyDescent="0.3">
      <c r="A1410">
        <v>14239</v>
      </c>
      <c r="B1410">
        <v>116</v>
      </c>
      <c r="C1410" t="str">
        <f t="shared" si="21"/>
        <v>Repeat Customer</v>
      </c>
    </row>
    <row r="1411" spans="1:3" x14ac:dyDescent="0.3">
      <c r="A1411">
        <v>14240</v>
      </c>
      <c r="B1411">
        <v>42</v>
      </c>
      <c r="C1411" t="str">
        <f t="shared" ref="C1411:C1474" si="22">IF(B1411&gt;1, "Repeat Customer", "One-Time Customer")</f>
        <v>Repeat Customer</v>
      </c>
    </row>
    <row r="1412" spans="1:3" x14ac:dyDescent="0.3">
      <c r="A1412">
        <v>14241</v>
      </c>
      <c r="B1412">
        <v>10</v>
      </c>
      <c r="C1412" t="str">
        <f t="shared" si="22"/>
        <v>Repeat Customer</v>
      </c>
    </row>
    <row r="1413" spans="1:3" x14ac:dyDescent="0.3">
      <c r="A1413">
        <v>14242</v>
      </c>
      <c r="B1413">
        <v>16</v>
      </c>
      <c r="C1413" t="str">
        <f t="shared" si="22"/>
        <v>Repeat Customer</v>
      </c>
    </row>
    <row r="1414" spans="1:3" x14ac:dyDescent="0.3">
      <c r="A1414">
        <v>14243</v>
      </c>
      <c r="B1414">
        <v>148</v>
      </c>
      <c r="C1414" t="str">
        <f t="shared" si="22"/>
        <v>Repeat Customer</v>
      </c>
    </row>
    <row r="1415" spans="1:3" x14ac:dyDescent="0.3">
      <c r="A1415">
        <v>14245</v>
      </c>
      <c r="B1415">
        <v>112</v>
      </c>
      <c r="C1415" t="str">
        <f t="shared" si="22"/>
        <v>Repeat Customer</v>
      </c>
    </row>
    <row r="1416" spans="1:3" x14ac:dyDescent="0.3">
      <c r="A1416">
        <v>14246</v>
      </c>
      <c r="B1416">
        <v>75</v>
      </c>
      <c r="C1416" t="str">
        <f t="shared" si="22"/>
        <v>Repeat Customer</v>
      </c>
    </row>
    <row r="1417" spans="1:3" x14ac:dyDescent="0.3">
      <c r="A1417">
        <v>14247</v>
      </c>
      <c r="B1417">
        <v>20</v>
      </c>
      <c r="C1417" t="str">
        <f t="shared" si="22"/>
        <v>Repeat Customer</v>
      </c>
    </row>
    <row r="1418" spans="1:3" x14ac:dyDescent="0.3">
      <c r="A1418">
        <v>14248</v>
      </c>
      <c r="B1418">
        <v>8</v>
      </c>
      <c r="C1418" t="str">
        <f t="shared" si="22"/>
        <v>Repeat Customer</v>
      </c>
    </row>
    <row r="1419" spans="1:3" x14ac:dyDescent="0.3">
      <c r="A1419">
        <v>14250</v>
      </c>
      <c r="B1419">
        <v>111</v>
      </c>
      <c r="C1419" t="str">
        <f t="shared" si="22"/>
        <v>Repeat Customer</v>
      </c>
    </row>
    <row r="1420" spans="1:3" x14ac:dyDescent="0.3">
      <c r="A1420">
        <v>14251</v>
      </c>
      <c r="B1420">
        <v>78</v>
      </c>
      <c r="C1420" t="str">
        <f t="shared" si="22"/>
        <v>Repeat Customer</v>
      </c>
    </row>
    <row r="1421" spans="1:3" x14ac:dyDescent="0.3">
      <c r="A1421">
        <v>14256</v>
      </c>
      <c r="B1421">
        <v>54</v>
      </c>
      <c r="C1421" t="str">
        <f t="shared" si="22"/>
        <v>Repeat Customer</v>
      </c>
    </row>
    <row r="1422" spans="1:3" x14ac:dyDescent="0.3">
      <c r="A1422">
        <v>14257</v>
      </c>
      <c r="B1422">
        <v>107</v>
      </c>
      <c r="C1422" t="str">
        <f t="shared" si="22"/>
        <v>Repeat Customer</v>
      </c>
    </row>
    <row r="1423" spans="1:3" x14ac:dyDescent="0.3">
      <c r="A1423">
        <v>14258</v>
      </c>
      <c r="B1423">
        <v>112</v>
      </c>
      <c r="C1423" t="str">
        <f t="shared" si="22"/>
        <v>Repeat Customer</v>
      </c>
    </row>
    <row r="1424" spans="1:3" x14ac:dyDescent="0.3">
      <c r="A1424">
        <v>14259</v>
      </c>
      <c r="B1424">
        <v>5</v>
      </c>
      <c r="C1424" t="str">
        <f t="shared" si="22"/>
        <v>Repeat Customer</v>
      </c>
    </row>
    <row r="1425" spans="1:3" x14ac:dyDescent="0.3">
      <c r="A1425">
        <v>14261</v>
      </c>
      <c r="B1425">
        <v>52</v>
      </c>
      <c r="C1425" t="str">
        <f t="shared" si="22"/>
        <v>Repeat Customer</v>
      </c>
    </row>
    <row r="1426" spans="1:3" x14ac:dyDescent="0.3">
      <c r="A1426">
        <v>14262</v>
      </c>
      <c r="B1426">
        <v>143</v>
      </c>
      <c r="C1426" t="str">
        <f t="shared" si="22"/>
        <v>Repeat Customer</v>
      </c>
    </row>
    <row r="1427" spans="1:3" x14ac:dyDescent="0.3">
      <c r="A1427">
        <v>14264</v>
      </c>
      <c r="B1427">
        <v>19</v>
      </c>
      <c r="C1427" t="str">
        <f t="shared" si="22"/>
        <v>Repeat Customer</v>
      </c>
    </row>
    <row r="1428" spans="1:3" x14ac:dyDescent="0.3">
      <c r="A1428">
        <v>14265</v>
      </c>
      <c r="B1428">
        <v>31</v>
      </c>
      <c r="C1428" t="str">
        <f t="shared" si="22"/>
        <v>Repeat Customer</v>
      </c>
    </row>
    <row r="1429" spans="1:3" x14ac:dyDescent="0.3">
      <c r="A1429">
        <v>14267</v>
      </c>
      <c r="B1429">
        <v>66</v>
      </c>
      <c r="C1429" t="str">
        <f t="shared" si="22"/>
        <v>Repeat Customer</v>
      </c>
    </row>
    <row r="1430" spans="1:3" x14ac:dyDescent="0.3">
      <c r="A1430">
        <v>14270</v>
      </c>
      <c r="B1430">
        <v>29</v>
      </c>
      <c r="C1430" t="str">
        <f t="shared" si="22"/>
        <v>Repeat Customer</v>
      </c>
    </row>
    <row r="1431" spans="1:3" x14ac:dyDescent="0.3">
      <c r="A1431">
        <v>14271</v>
      </c>
      <c r="B1431">
        <v>10</v>
      </c>
      <c r="C1431" t="str">
        <f t="shared" si="22"/>
        <v>Repeat Customer</v>
      </c>
    </row>
    <row r="1432" spans="1:3" x14ac:dyDescent="0.3">
      <c r="A1432">
        <v>14272</v>
      </c>
      <c r="B1432">
        <v>33</v>
      </c>
      <c r="C1432" t="str">
        <f t="shared" si="22"/>
        <v>Repeat Customer</v>
      </c>
    </row>
    <row r="1433" spans="1:3" x14ac:dyDescent="0.3">
      <c r="A1433">
        <v>14273</v>
      </c>
      <c r="B1433">
        <v>29</v>
      </c>
      <c r="C1433" t="str">
        <f t="shared" si="22"/>
        <v>Repeat Customer</v>
      </c>
    </row>
    <row r="1434" spans="1:3" x14ac:dyDescent="0.3">
      <c r="A1434">
        <v>14276</v>
      </c>
      <c r="B1434">
        <v>75</v>
      </c>
      <c r="C1434" t="str">
        <f t="shared" si="22"/>
        <v>Repeat Customer</v>
      </c>
    </row>
    <row r="1435" spans="1:3" x14ac:dyDescent="0.3">
      <c r="A1435">
        <v>14277</v>
      </c>
      <c r="B1435">
        <v>228</v>
      </c>
      <c r="C1435" t="str">
        <f t="shared" si="22"/>
        <v>Repeat Customer</v>
      </c>
    </row>
    <row r="1436" spans="1:3" x14ac:dyDescent="0.3">
      <c r="A1436">
        <v>14280</v>
      </c>
      <c r="B1436">
        <v>8</v>
      </c>
      <c r="C1436" t="str">
        <f t="shared" si="22"/>
        <v>Repeat Customer</v>
      </c>
    </row>
    <row r="1437" spans="1:3" x14ac:dyDescent="0.3">
      <c r="A1437">
        <v>14282</v>
      </c>
      <c r="B1437">
        <v>156</v>
      </c>
      <c r="C1437" t="str">
        <f t="shared" si="22"/>
        <v>Repeat Customer</v>
      </c>
    </row>
    <row r="1438" spans="1:3" x14ac:dyDescent="0.3">
      <c r="A1438">
        <v>14284</v>
      </c>
      <c r="B1438">
        <v>34</v>
      </c>
      <c r="C1438" t="str">
        <f t="shared" si="22"/>
        <v>Repeat Customer</v>
      </c>
    </row>
    <row r="1439" spans="1:3" x14ac:dyDescent="0.3">
      <c r="A1439">
        <v>14285</v>
      </c>
      <c r="B1439">
        <v>27</v>
      </c>
      <c r="C1439" t="str">
        <f t="shared" si="22"/>
        <v>Repeat Customer</v>
      </c>
    </row>
    <row r="1440" spans="1:3" x14ac:dyDescent="0.3">
      <c r="A1440">
        <v>14286</v>
      </c>
      <c r="B1440">
        <v>285</v>
      </c>
      <c r="C1440" t="str">
        <f t="shared" si="22"/>
        <v>Repeat Customer</v>
      </c>
    </row>
    <row r="1441" spans="1:3" x14ac:dyDescent="0.3">
      <c r="A1441">
        <v>14287</v>
      </c>
      <c r="B1441">
        <v>11</v>
      </c>
      <c r="C1441" t="str">
        <f t="shared" si="22"/>
        <v>Repeat Customer</v>
      </c>
    </row>
    <row r="1442" spans="1:3" x14ac:dyDescent="0.3">
      <c r="A1442">
        <v>14288</v>
      </c>
      <c r="B1442">
        <v>17</v>
      </c>
      <c r="C1442" t="str">
        <f t="shared" si="22"/>
        <v>Repeat Customer</v>
      </c>
    </row>
    <row r="1443" spans="1:3" x14ac:dyDescent="0.3">
      <c r="A1443">
        <v>14289</v>
      </c>
      <c r="B1443">
        <v>47</v>
      </c>
      <c r="C1443" t="str">
        <f t="shared" si="22"/>
        <v>Repeat Customer</v>
      </c>
    </row>
    <row r="1444" spans="1:3" x14ac:dyDescent="0.3">
      <c r="A1444">
        <v>14290</v>
      </c>
      <c r="B1444">
        <v>103</v>
      </c>
      <c r="C1444" t="str">
        <f t="shared" si="22"/>
        <v>Repeat Customer</v>
      </c>
    </row>
    <row r="1445" spans="1:3" x14ac:dyDescent="0.3">
      <c r="A1445">
        <v>14291</v>
      </c>
      <c r="B1445">
        <v>238</v>
      </c>
      <c r="C1445" t="str">
        <f t="shared" si="22"/>
        <v>Repeat Customer</v>
      </c>
    </row>
    <row r="1446" spans="1:3" x14ac:dyDescent="0.3">
      <c r="A1446">
        <v>14292</v>
      </c>
      <c r="B1446">
        <v>108</v>
      </c>
      <c r="C1446" t="str">
        <f t="shared" si="22"/>
        <v>Repeat Customer</v>
      </c>
    </row>
    <row r="1447" spans="1:3" x14ac:dyDescent="0.3">
      <c r="A1447">
        <v>14293</v>
      </c>
      <c r="B1447">
        <v>61</v>
      </c>
      <c r="C1447" t="str">
        <f t="shared" si="22"/>
        <v>Repeat Customer</v>
      </c>
    </row>
    <row r="1448" spans="1:3" x14ac:dyDescent="0.3">
      <c r="A1448">
        <v>14295</v>
      </c>
      <c r="B1448">
        <v>7</v>
      </c>
      <c r="C1448" t="str">
        <f t="shared" si="22"/>
        <v>Repeat Customer</v>
      </c>
    </row>
    <row r="1449" spans="1:3" x14ac:dyDescent="0.3">
      <c r="A1449">
        <v>14297</v>
      </c>
      <c r="B1449">
        <v>64</v>
      </c>
      <c r="C1449" t="str">
        <f t="shared" si="22"/>
        <v>Repeat Customer</v>
      </c>
    </row>
    <row r="1450" spans="1:3" x14ac:dyDescent="0.3">
      <c r="A1450">
        <v>14298</v>
      </c>
      <c r="B1450">
        <v>1640</v>
      </c>
      <c r="C1450" t="str">
        <f t="shared" si="22"/>
        <v>Repeat Customer</v>
      </c>
    </row>
    <row r="1451" spans="1:3" x14ac:dyDescent="0.3">
      <c r="A1451">
        <v>14299</v>
      </c>
      <c r="B1451">
        <v>162</v>
      </c>
      <c r="C1451" t="str">
        <f t="shared" si="22"/>
        <v>Repeat Customer</v>
      </c>
    </row>
    <row r="1452" spans="1:3" x14ac:dyDescent="0.3">
      <c r="A1452">
        <v>14300</v>
      </c>
      <c r="B1452">
        <v>3</v>
      </c>
      <c r="C1452" t="str">
        <f t="shared" si="22"/>
        <v>Repeat Customer</v>
      </c>
    </row>
    <row r="1453" spans="1:3" x14ac:dyDescent="0.3">
      <c r="A1453">
        <v>14301</v>
      </c>
      <c r="B1453">
        <v>16</v>
      </c>
      <c r="C1453" t="str">
        <f t="shared" si="22"/>
        <v>Repeat Customer</v>
      </c>
    </row>
    <row r="1454" spans="1:3" x14ac:dyDescent="0.3">
      <c r="A1454">
        <v>14304</v>
      </c>
      <c r="B1454">
        <v>27</v>
      </c>
      <c r="C1454" t="str">
        <f t="shared" si="22"/>
        <v>Repeat Customer</v>
      </c>
    </row>
    <row r="1455" spans="1:3" x14ac:dyDescent="0.3">
      <c r="A1455">
        <v>14305</v>
      </c>
      <c r="B1455">
        <v>110</v>
      </c>
      <c r="C1455" t="str">
        <f t="shared" si="22"/>
        <v>Repeat Customer</v>
      </c>
    </row>
    <row r="1456" spans="1:3" x14ac:dyDescent="0.3">
      <c r="A1456">
        <v>14306</v>
      </c>
      <c r="B1456">
        <v>35</v>
      </c>
      <c r="C1456" t="str">
        <f t="shared" si="22"/>
        <v>Repeat Customer</v>
      </c>
    </row>
    <row r="1457" spans="1:3" x14ac:dyDescent="0.3">
      <c r="A1457">
        <v>14307</v>
      </c>
      <c r="B1457">
        <v>180</v>
      </c>
      <c r="C1457" t="str">
        <f t="shared" si="22"/>
        <v>Repeat Customer</v>
      </c>
    </row>
    <row r="1458" spans="1:3" x14ac:dyDescent="0.3">
      <c r="A1458">
        <v>14309</v>
      </c>
      <c r="B1458">
        <v>123</v>
      </c>
      <c r="C1458" t="str">
        <f t="shared" si="22"/>
        <v>Repeat Customer</v>
      </c>
    </row>
    <row r="1459" spans="1:3" x14ac:dyDescent="0.3">
      <c r="A1459">
        <v>14311</v>
      </c>
      <c r="B1459">
        <v>27</v>
      </c>
      <c r="C1459" t="str">
        <f t="shared" si="22"/>
        <v>Repeat Customer</v>
      </c>
    </row>
    <row r="1460" spans="1:3" x14ac:dyDescent="0.3">
      <c r="A1460">
        <v>14312</v>
      </c>
      <c r="B1460">
        <v>87</v>
      </c>
      <c r="C1460" t="str">
        <f t="shared" si="22"/>
        <v>Repeat Customer</v>
      </c>
    </row>
    <row r="1461" spans="1:3" x14ac:dyDescent="0.3">
      <c r="A1461">
        <v>14314</v>
      </c>
      <c r="B1461">
        <v>8</v>
      </c>
      <c r="C1461" t="str">
        <f t="shared" si="22"/>
        <v>Repeat Customer</v>
      </c>
    </row>
    <row r="1462" spans="1:3" x14ac:dyDescent="0.3">
      <c r="A1462">
        <v>14315</v>
      </c>
      <c r="B1462">
        <v>104</v>
      </c>
      <c r="C1462" t="str">
        <f t="shared" si="22"/>
        <v>Repeat Customer</v>
      </c>
    </row>
    <row r="1463" spans="1:3" x14ac:dyDescent="0.3">
      <c r="A1463">
        <v>14317</v>
      </c>
      <c r="B1463">
        <v>24</v>
      </c>
      <c r="C1463" t="str">
        <f t="shared" si="22"/>
        <v>Repeat Customer</v>
      </c>
    </row>
    <row r="1464" spans="1:3" x14ac:dyDescent="0.3">
      <c r="A1464">
        <v>14320</v>
      </c>
      <c r="B1464">
        <v>42</v>
      </c>
      <c r="C1464" t="str">
        <f t="shared" si="22"/>
        <v>Repeat Customer</v>
      </c>
    </row>
    <row r="1465" spans="1:3" x14ac:dyDescent="0.3">
      <c r="A1465">
        <v>14321</v>
      </c>
      <c r="B1465">
        <v>123</v>
      </c>
      <c r="C1465" t="str">
        <f t="shared" si="22"/>
        <v>Repeat Customer</v>
      </c>
    </row>
    <row r="1466" spans="1:3" x14ac:dyDescent="0.3">
      <c r="A1466">
        <v>14323</v>
      </c>
      <c r="B1466">
        <v>41</v>
      </c>
      <c r="C1466" t="str">
        <f t="shared" si="22"/>
        <v>Repeat Customer</v>
      </c>
    </row>
    <row r="1467" spans="1:3" x14ac:dyDescent="0.3">
      <c r="A1467">
        <v>14326</v>
      </c>
      <c r="B1467">
        <v>9</v>
      </c>
      <c r="C1467" t="str">
        <f t="shared" si="22"/>
        <v>Repeat Customer</v>
      </c>
    </row>
    <row r="1468" spans="1:3" x14ac:dyDescent="0.3">
      <c r="A1468">
        <v>14327</v>
      </c>
      <c r="B1468">
        <v>12</v>
      </c>
      <c r="C1468" t="str">
        <f t="shared" si="22"/>
        <v>Repeat Customer</v>
      </c>
    </row>
    <row r="1469" spans="1:3" x14ac:dyDescent="0.3">
      <c r="A1469">
        <v>14329</v>
      </c>
      <c r="B1469">
        <v>269</v>
      </c>
      <c r="C1469" t="str">
        <f t="shared" si="22"/>
        <v>Repeat Customer</v>
      </c>
    </row>
    <row r="1470" spans="1:3" x14ac:dyDescent="0.3">
      <c r="A1470">
        <v>14331</v>
      </c>
      <c r="B1470">
        <v>28</v>
      </c>
      <c r="C1470" t="str">
        <f t="shared" si="22"/>
        <v>Repeat Customer</v>
      </c>
    </row>
    <row r="1471" spans="1:3" x14ac:dyDescent="0.3">
      <c r="A1471">
        <v>14332</v>
      </c>
      <c r="B1471">
        <v>26</v>
      </c>
      <c r="C1471" t="str">
        <f t="shared" si="22"/>
        <v>Repeat Customer</v>
      </c>
    </row>
    <row r="1472" spans="1:3" x14ac:dyDescent="0.3">
      <c r="A1472">
        <v>14333</v>
      </c>
      <c r="B1472">
        <v>19</v>
      </c>
      <c r="C1472" t="str">
        <f t="shared" si="22"/>
        <v>Repeat Customer</v>
      </c>
    </row>
    <row r="1473" spans="1:3" x14ac:dyDescent="0.3">
      <c r="A1473">
        <v>14334</v>
      </c>
      <c r="B1473">
        <v>163</v>
      </c>
      <c r="C1473" t="str">
        <f t="shared" si="22"/>
        <v>Repeat Customer</v>
      </c>
    </row>
    <row r="1474" spans="1:3" x14ac:dyDescent="0.3">
      <c r="A1474">
        <v>14335</v>
      </c>
      <c r="B1474">
        <v>63</v>
      </c>
      <c r="C1474" t="str">
        <f t="shared" si="22"/>
        <v>Repeat Customer</v>
      </c>
    </row>
    <row r="1475" spans="1:3" x14ac:dyDescent="0.3">
      <c r="A1475">
        <v>14336</v>
      </c>
      <c r="B1475">
        <v>90</v>
      </c>
      <c r="C1475" t="str">
        <f t="shared" ref="C1475:C1538" si="23">IF(B1475&gt;1, "Repeat Customer", "One-Time Customer")</f>
        <v>Repeat Customer</v>
      </c>
    </row>
    <row r="1476" spans="1:3" x14ac:dyDescent="0.3">
      <c r="A1476">
        <v>14338</v>
      </c>
      <c r="B1476">
        <v>34</v>
      </c>
      <c r="C1476" t="str">
        <f t="shared" si="23"/>
        <v>Repeat Customer</v>
      </c>
    </row>
    <row r="1477" spans="1:3" x14ac:dyDescent="0.3">
      <c r="A1477">
        <v>14339</v>
      </c>
      <c r="B1477">
        <v>18</v>
      </c>
      <c r="C1477" t="str">
        <f t="shared" si="23"/>
        <v>Repeat Customer</v>
      </c>
    </row>
    <row r="1478" spans="1:3" x14ac:dyDescent="0.3">
      <c r="A1478">
        <v>14340</v>
      </c>
      <c r="B1478">
        <v>6</v>
      </c>
      <c r="C1478" t="str">
        <f t="shared" si="23"/>
        <v>Repeat Customer</v>
      </c>
    </row>
    <row r="1479" spans="1:3" x14ac:dyDescent="0.3">
      <c r="A1479">
        <v>14341</v>
      </c>
      <c r="B1479">
        <v>130</v>
      </c>
      <c r="C1479" t="str">
        <f t="shared" si="23"/>
        <v>Repeat Customer</v>
      </c>
    </row>
    <row r="1480" spans="1:3" x14ac:dyDescent="0.3">
      <c r="A1480">
        <v>14342</v>
      </c>
      <c r="B1480">
        <v>24</v>
      </c>
      <c r="C1480" t="str">
        <f t="shared" si="23"/>
        <v>Repeat Customer</v>
      </c>
    </row>
    <row r="1481" spans="1:3" x14ac:dyDescent="0.3">
      <c r="A1481">
        <v>14344</v>
      </c>
      <c r="B1481">
        <v>71</v>
      </c>
      <c r="C1481" t="str">
        <f t="shared" si="23"/>
        <v>Repeat Customer</v>
      </c>
    </row>
    <row r="1482" spans="1:3" x14ac:dyDescent="0.3">
      <c r="A1482">
        <v>14345</v>
      </c>
      <c r="B1482">
        <v>6</v>
      </c>
      <c r="C1482" t="str">
        <f t="shared" si="23"/>
        <v>Repeat Customer</v>
      </c>
    </row>
    <row r="1483" spans="1:3" x14ac:dyDescent="0.3">
      <c r="A1483">
        <v>14346</v>
      </c>
      <c r="B1483">
        <v>60</v>
      </c>
      <c r="C1483" t="str">
        <f t="shared" si="23"/>
        <v>Repeat Customer</v>
      </c>
    </row>
    <row r="1484" spans="1:3" x14ac:dyDescent="0.3">
      <c r="A1484">
        <v>14348</v>
      </c>
      <c r="B1484">
        <v>18</v>
      </c>
      <c r="C1484" t="str">
        <f t="shared" si="23"/>
        <v>Repeat Customer</v>
      </c>
    </row>
    <row r="1485" spans="1:3" x14ac:dyDescent="0.3">
      <c r="A1485">
        <v>14349</v>
      </c>
      <c r="B1485">
        <v>31</v>
      </c>
      <c r="C1485" t="str">
        <f t="shared" si="23"/>
        <v>Repeat Customer</v>
      </c>
    </row>
    <row r="1486" spans="1:3" x14ac:dyDescent="0.3">
      <c r="A1486">
        <v>14350</v>
      </c>
      <c r="B1486">
        <v>21</v>
      </c>
      <c r="C1486" t="str">
        <f t="shared" si="23"/>
        <v>Repeat Customer</v>
      </c>
    </row>
    <row r="1487" spans="1:3" x14ac:dyDescent="0.3">
      <c r="A1487">
        <v>14351</v>
      </c>
      <c r="B1487">
        <v>1</v>
      </c>
      <c r="C1487" t="str">
        <f t="shared" si="23"/>
        <v>One-Time Customer</v>
      </c>
    </row>
    <row r="1488" spans="1:3" x14ac:dyDescent="0.3">
      <c r="A1488">
        <v>14352</v>
      </c>
      <c r="B1488">
        <v>47</v>
      </c>
      <c r="C1488" t="str">
        <f t="shared" si="23"/>
        <v>Repeat Customer</v>
      </c>
    </row>
    <row r="1489" spans="1:3" x14ac:dyDescent="0.3">
      <c r="A1489">
        <v>14353</v>
      </c>
      <c r="B1489">
        <v>6</v>
      </c>
      <c r="C1489" t="str">
        <f t="shared" si="23"/>
        <v>Repeat Customer</v>
      </c>
    </row>
    <row r="1490" spans="1:3" x14ac:dyDescent="0.3">
      <c r="A1490">
        <v>14354</v>
      </c>
      <c r="B1490">
        <v>9</v>
      </c>
      <c r="C1490" t="str">
        <f t="shared" si="23"/>
        <v>Repeat Customer</v>
      </c>
    </row>
    <row r="1491" spans="1:3" x14ac:dyDescent="0.3">
      <c r="A1491">
        <v>14355</v>
      </c>
      <c r="B1491">
        <v>11</v>
      </c>
      <c r="C1491" t="str">
        <f t="shared" si="23"/>
        <v>Repeat Customer</v>
      </c>
    </row>
    <row r="1492" spans="1:3" x14ac:dyDescent="0.3">
      <c r="A1492">
        <v>14356</v>
      </c>
      <c r="B1492">
        <v>38</v>
      </c>
      <c r="C1492" t="str">
        <f t="shared" si="23"/>
        <v>Repeat Customer</v>
      </c>
    </row>
    <row r="1493" spans="1:3" x14ac:dyDescent="0.3">
      <c r="A1493">
        <v>14357</v>
      </c>
      <c r="B1493">
        <v>41</v>
      </c>
      <c r="C1493" t="str">
        <f t="shared" si="23"/>
        <v>Repeat Customer</v>
      </c>
    </row>
    <row r="1494" spans="1:3" x14ac:dyDescent="0.3">
      <c r="A1494">
        <v>14359</v>
      </c>
      <c r="B1494">
        <v>58</v>
      </c>
      <c r="C1494" t="str">
        <f t="shared" si="23"/>
        <v>Repeat Customer</v>
      </c>
    </row>
    <row r="1495" spans="1:3" x14ac:dyDescent="0.3">
      <c r="A1495">
        <v>14360</v>
      </c>
      <c r="B1495">
        <v>118</v>
      </c>
      <c r="C1495" t="str">
        <f t="shared" si="23"/>
        <v>Repeat Customer</v>
      </c>
    </row>
    <row r="1496" spans="1:3" x14ac:dyDescent="0.3">
      <c r="A1496">
        <v>14362</v>
      </c>
      <c r="B1496">
        <v>41</v>
      </c>
      <c r="C1496" t="str">
        <f t="shared" si="23"/>
        <v>Repeat Customer</v>
      </c>
    </row>
    <row r="1497" spans="1:3" x14ac:dyDescent="0.3">
      <c r="A1497">
        <v>14364</v>
      </c>
      <c r="B1497">
        <v>69</v>
      </c>
      <c r="C1497" t="str">
        <f t="shared" si="23"/>
        <v>Repeat Customer</v>
      </c>
    </row>
    <row r="1498" spans="1:3" x14ac:dyDescent="0.3">
      <c r="A1498">
        <v>14367</v>
      </c>
      <c r="B1498">
        <v>533</v>
      </c>
      <c r="C1498" t="str">
        <f t="shared" si="23"/>
        <v>Repeat Customer</v>
      </c>
    </row>
    <row r="1499" spans="1:3" x14ac:dyDescent="0.3">
      <c r="A1499">
        <v>14368</v>
      </c>
      <c r="B1499">
        <v>8</v>
      </c>
      <c r="C1499" t="str">
        <f t="shared" si="23"/>
        <v>Repeat Customer</v>
      </c>
    </row>
    <row r="1500" spans="1:3" x14ac:dyDescent="0.3">
      <c r="A1500">
        <v>14371</v>
      </c>
      <c r="B1500">
        <v>4</v>
      </c>
      <c r="C1500" t="str">
        <f t="shared" si="23"/>
        <v>Repeat Customer</v>
      </c>
    </row>
    <row r="1501" spans="1:3" x14ac:dyDescent="0.3">
      <c r="A1501">
        <v>14373</v>
      </c>
      <c r="B1501">
        <v>4</v>
      </c>
      <c r="C1501" t="str">
        <f t="shared" si="23"/>
        <v>Repeat Customer</v>
      </c>
    </row>
    <row r="1502" spans="1:3" x14ac:dyDescent="0.3">
      <c r="A1502">
        <v>14375</v>
      </c>
      <c r="B1502">
        <v>75</v>
      </c>
      <c r="C1502" t="str">
        <f t="shared" si="23"/>
        <v>Repeat Customer</v>
      </c>
    </row>
    <row r="1503" spans="1:3" x14ac:dyDescent="0.3">
      <c r="A1503">
        <v>14377</v>
      </c>
      <c r="B1503">
        <v>11</v>
      </c>
      <c r="C1503" t="str">
        <f t="shared" si="23"/>
        <v>Repeat Customer</v>
      </c>
    </row>
    <row r="1504" spans="1:3" x14ac:dyDescent="0.3">
      <c r="A1504">
        <v>14379</v>
      </c>
      <c r="B1504">
        <v>46</v>
      </c>
      <c r="C1504" t="str">
        <f t="shared" si="23"/>
        <v>Repeat Customer</v>
      </c>
    </row>
    <row r="1505" spans="1:3" x14ac:dyDescent="0.3">
      <c r="A1505">
        <v>14381</v>
      </c>
      <c r="B1505">
        <v>56</v>
      </c>
      <c r="C1505" t="str">
        <f t="shared" si="23"/>
        <v>Repeat Customer</v>
      </c>
    </row>
    <row r="1506" spans="1:3" x14ac:dyDescent="0.3">
      <c r="A1506">
        <v>14382</v>
      </c>
      <c r="B1506">
        <v>131</v>
      </c>
      <c r="C1506" t="str">
        <f t="shared" si="23"/>
        <v>Repeat Customer</v>
      </c>
    </row>
    <row r="1507" spans="1:3" x14ac:dyDescent="0.3">
      <c r="A1507">
        <v>14383</v>
      </c>
      <c r="B1507">
        <v>59</v>
      </c>
      <c r="C1507" t="str">
        <f t="shared" si="23"/>
        <v>Repeat Customer</v>
      </c>
    </row>
    <row r="1508" spans="1:3" x14ac:dyDescent="0.3">
      <c r="A1508">
        <v>14385</v>
      </c>
      <c r="B1508">
        <v>14</v>
      </c>
      <c r="C1508" t="str">
        <f t="shared" si="23"/>
        <v>Repeat Customer</v>
      </c>
    </row>
    <row r="1509" spans="1:3" x14ac:dyDescent="0.3">
      <c r="A1509">
        <v>14386</v>
      </c>
      <c r="B1509">
        <v>7</v>
      </c>
      <c r="C1509" t="str">
        <f t="shared" si="23"/>
        <v>Repeat Customer</v>
      </c>
    </row>
    <row r="1510" spans="1:3" x14ac:dyDescent="0.3">
      <c r="A1510">
        <v>14387</v>
      </c>
      <c r="B1510">
        <v>140</v>
      </c>
      <c r="C1510" t="str">
        <f t="shared" si="23"/>
        <v>Repeat Customer</v>
      </c>
    </row>
    <row r="1511" spans="1:3" x14ac:dyDescent="0.3">
      <c r="A1511">
        <v>14388</v>
      </c>
      <c r="B1511">
        <v>191</v>
      </c>
      <c r="C1511" t="str">
        <f t="shared" si="23"/>
        <v>Repeat Customer</v>
      </c>
    </row>
    <row r="1512" spans="1:3" x14ac:dyDescent="0.3">
      <c r="A1512">
        <v>14389</v>
      </c>
      <c r="B1512">
        <v>62</v>
      </c>
      <c r="C1512" t="str">
        <f t="shared" si="23"/>
        <v>Repeat Customer</v>
      </c>
    </row>
    <row r="1513" spans="1:3" x14ac:dyDescent="0.3">
      <c r="A1513">
        <v>14390</v>
      </c>
      <c r="B1513">
        <v>291</v>
      </c>
      <c r="C1513" t="str">
        <f t="shared" si="23"/>
        <v>Repeat Customer</v>
      </c>
    </row>
    <row r="1514" spans="1:3" x14ac:dyDescent="0.3">
      <c r="A1514">
        <v>14393</v>
      </c>
      <c r="B1514">
        <v>5</v>
      </c>
      <c r="C1514" t="str">
        <f t="shared" si="23"/>
        <v>Repeat Customer</v>
      </c>
    </row>
    <row r="1515" spans="1:3" x14ac:dyDescent="0.3">
      <c r="A1515">
        <v>14395</v>
      </c>
      <c r="B1515">
        <v>353</v>
      </c>
      <c r="C1515" t="str">
        <f t="shared" si="23"/>
        <v>Repeat Customer</v>
      </c>
    </row>
    <row r="1516" spans="1:3" x14ac:dyDescent="0.3">
      <c r="A1516">
        <v>14396</v>
      </c>
      <c r="B1516">
        <v>73</v>
      </c>
      <c r="C1516" t="str">
        <f t="shared" si="23"/>
        <v>Repeat Customer</v>
      </c>
    </row>
    <row r="1517" spans="1:3" x14ac:dyDescent="0.3">
      <c r="A1517">
        <v>14397</v>
      </c>
      <c r="B1517">
        <v>95</v>
      </c>
      <c r="C1517" t="str">
        <f t="shared" si="23"/>
        <v>Repeat Customer</v>
      </c>
    </row>
    <row r="1518" spans="1:3" x14ac:dyDescent="0.3">
      <c r="A1518">
        <v>14400</v>
      </c>
      <c r="B1518">
        <v>26</v>
      </c>
      <c r="C1518" t="str">
        <f t="shared" si="23"/>
        <v>Repeat Customer</v>
      </c>
    </row>
    <row r="1519" spans="1:3" x14ac:dyDescent="0.3">
      <c r="A1519">
        <v>14401</v>
      </c>
      <c r="B1519">
        <v>183</v>
      </c>
      <c r="C1519" t="str">
        <f t="shared" si="23"/>
        <v>Repeat Customer</v>
      </c>
    </row>
    <row r="1520" spans="1:3" x14ac:dyDescent="0.3">
      <c r="A1520">
        <v>14403</v>
      </c>
      <c r="B1520">
        <v>26</v>
      </c>
      <c r="C1520" t="str">
        <f t="shared" si="23"/>
        <v>Repeat Customer</v>
      </c>
    </row>
    <row r="1521" spans="1:3" x14ac:dyDescent="0.3">
      <c r="A1521">
        <v>14404</v>
      </c>
      <c r="B1521">
        <v>104</v>
      </c>
      <c r="C1521" t="str">
        <f t="shared" si="23"/>
        <v>Repeat Customer</v>
      </c>
    </row>
    <row r="1522" spans="1:3" x14ac:dyDescent="0.3">
      <c r="A1522">
        <v>14406</v>
      </c>
      <c r="B1522">
        <v>8</v>
      </c>
      <c r="C1522" t="str">
        <f t="shared" si="23"/>
        <v>Repeat Customer</v>
      </c>
    </row>
    <row r="1523" spans="1:3" x14ac:dyDescent="0.3">
      <c r="A1523">
        <v>14407</v>
      </c>
      <c r="B1523">
        <v>76</v>
      </c>
      <c r="C1523" t="str">
        <f t="shared" si="23"/>
        <v>Repeat Customer</v>
      </c>
    </row>
    <row r="1524" spans="1:3" x14ac:dyDescent="0.3">
      <c r="A1524">
        <v>14408</v>
      </c>
      <c r="B1524">
        <v>107</v>
      </c>
      <c r="C1524" t="str">
        <f t="shared" si="23"/>
        <v>Repeat Customer</v>
      </c>
    </row>
    <row r="1525" spans="1:3" x14ac:dyDescent="0.3">
      <c r="A1525">
        <v>14409</v>
      </c>
      <c r="B1525">
        <v>55</v>
      </c>
      <c r="C1525" t="str">
        <f t="shared" si="23"/>
        <v>Repeat Customer</v>
      </c>
    </row>
    <row r="1526" spans="1:3" x14ac:dyDescent="0.3">
      <c r="A1526">
        <v>14410</v>
      </c>
      <c r="B1526">
        <v>287</v>
      </c>
      <c r="C1526" t="str">
        <f t="shared" si="23"/>
        <v>Repeat Customer</v>
      </c>
    </row>
    <row r="1527" spans="1:3" x14ac:dyDescent="0.3">
      <c r="A1527">
        <v>14411</v>
      </c>
      <c r="B1527">
        <v>14</v>
      </c>
      <c r="C1527" t="str">
        <f t="shared" si="23"/>
        <v>Repeat Customer</v>
      </c>
    </row>
    <row r="1528" spans="1:3" x14ac:dyDescent="0.3">
      <c r="A1528">
        <v>14412</v>
      </c>
      <c r="B1528">
        <v>45</v>
      </c>
      <c r="C1528" t="str">
        <f t="shared" si="23"/>
        <v>Repeat Customer</v>
      </c>
    </row>
    <row r="1529" spans="1:3" x14ac:dyDescent="0.3">
      <c r="A1529">
        <v>14413</v>
      </c>
      <c r="B1529">
        <v>23</v>
      </c>
      <c r="C1529" t="str">
        <f t="shared" si="23"/>
        <v>Repeat Customer</v>
      </c>
    </row>
    <row r="1530" spans="1:3" x14ac:dyDescent="0.3">
      <c r="A1530">
        <v>14414</v>
      </c>
      <c r="B1530">
        <v>98</v>
      </c>
      <c r="C1530" t="str">
        <f t="shared" si="23"/>
        <v>Repeat Customer</v>
      </c>
    </row>
    <row r="1531" spans="1:3" x14ac:dyDescent="0.3">
      <c r="A1531">
        <v>14415</v>
      </c>
      <c r="B1531">
        <v>612</v>
      </c>
      <c r="C1531" t="str">
        <f t="shared" si="23"/>
        <v>Repeat Customer</v>
      </c>
    </row>
    <row r="1532" spans="1:3" x14ac:dyDescent="0.3">
      <c r="A1532">
        <v>14416</v>
      </c>
      <c r="B1532">
        <v>14</v>
      </c>
      <c r="C1532" t="str">
        <f t="shared" si="23"/>
        <v>Repeat Customer</v>
      </c>
    </row>
    <row r="1533" spans="1:3" x14ac:dyDescent="0.3">
      <c r="A1533">
        <v>14418</v>
      </c>
      <c r="B1533">
        <v>124</v>
      </c>
      <c r="C1533" t="str">
        <f t="shared" si="23"/>
        <v>Repeat Customer</v>
      </c>
    </row>
    <row r="1534" spans="1:3" x14ac:dyDescent="0.3">
      <c r="A1534">
        <v>14419</v>
      </c>
      <c r="B1534">
        <v>206</v>
      </c>
      <c r="C1534" t="str">
        <f t="shared" si="23"/>
        <v>Repeat Customer</v>
      </c>
    </row>
    <row r="1535" spans="1:3" x14ac:dyDescent="0.3">
      <c r="A1535">
        <v>14420</v>
      </c>
      <c r="B1535">
        <v>30</v>
      </c>
      <c r="C1535" t="str">
        <f t="shared" si="23"/>
        <v>Repeat Customer</v>
      </c>
    </row>
    <row r="1536" spans="1:3" x14ac:dyDescent="0.3">
      <c r="A1536">
        <v>14421</v>
      </c>
      <c r="B1536">
        <v>27</v>
      </c>
      <c r="C1536" t="str">
        <f t="shared" si="23"/>
        <v>Repeat Customer</v>
      </c>
    </row>
    <row r="1537" spans="1:3" x14ac:dyDescent="0.3">
      <c r="A1537">
        <v>14422</v>
      </c>
      <c r="B1537">
        <v>222</v>
      </c>
      <c r="C1537" t="str">
        <f t="shared" si="23"/>
        <v>Repeat Customer</v>
      </c>
    </row>
    <row r="1538" spans="1:3" x14ac:dyDescent="0.3">
      <c r="A1538">
        <v>14423</v>
      </c>
      <c r="B1538">
        <v>3</v>
      </c>
      <c r="C1538" t="str">
        <f t="shared" si="23"/>
        <v>Repeat Customer</v>
      </c>
    </row>
    <row r="1539" spans="1:3" x14ac:dyDescent="0.3">
      <c r="A1539">
        <v>14424</v>
      </c>
      <c r="B1539">
        <v>1</v>
      </c>
      <c r="C1539" t="str">
        <f t="shared" ref="C1539:C1602" si="24">IF(B1539&gt;1, "Repeat Customer", "One-Time Customer")</f>
        <v>One-Time Customer</v>
      </c>
    </row>
    <row r="1540" spans="1:3" x14ac:dyDescent="0.3">
      <c r="A1540">
        <v>14426</v>
      </c>
      <c r="B1540">
        <v>264</v>
      </c>
      <c r="C1540" t="str">
        <f t="shared" si="24"/>
        <v>Repeat Customer</v>
      </c>
    </row>
    <row r="1541" spans="1:3" x14ac:dyDescent="0.3">
      <c r="A1541">
        <v>14427</v>
      </c>
      <c r="B1541">
        <v>17</v>
      </c>
      <c r="C1541" t="str">
        <f t="shared" si="24"/>
        <v>Repeat Customer</v>
      </c>
    </row>
    <row r="1542" spans="1:3" x14ac:dyDescent="0.3">
      <c r="A1542">
        <v>14428</v>
      </c>
      <c r="B1542">
        <v>148</v>
      </c>
      <c r="C1542" t="str">
        <f t="shared" si="24"/>
        <v>Repeat Customer</v>
      </c>
    </row>
    <row r="1543" spans="1:3" x14ac:dyDescent="0.3">
      <c r="A1543">
        <v>14431</v>
      </c>
      <c r="B1543">
        <v>22</v>
      </c>
      <c r="C1543" t="str">
        <f t="shared" si="24"/>
        <v>Repeat Customer</v>
      </c>
    </row>
    <row r="1544" spans="1:3" x14ac:dyDescent="0.3">
      <c r="A1544">
        <v>14432</v>
      </c>
      <c r="B1544">
        <v>382</v>
      </c>
      <c r="C1544" t="str">
        <f t="shared" si="24"/>
        <v>Repeat Customer</v>
      </c>
    </row>
    <row r="1545" spans="1:3" x14ac:dyDescent="0.3">
      <c r="A1545">
        <v>14434</v>
      </c>
      <c r="B1545">
        <v>12</v>
      </c>
      <c r="C1545" t="str">
        <f t="shared" si="24"/>
        <v>Repeat Customer</v>
      </c>
    </row>
    <row r="1546" spans="1:3" x14ac:dyDescent="0.3">
      <c r="A1546">
        <v>14436</v>
      </c>
      <c r="B1546">
        <v>9</v>
      </c>
      <c r="C1546" t="str">
        <f t="shared" si="24"/>
        <v>Repeat Customer</v>
      </c>
    </row>
    <row r="1547" spans="1:3" x14ac:dyDescent="0.3">
      <c r="A1547">
        <v>14437</v>
      </c>
      <c r="B1547">
        <v>6</v>
      </c>
      <c r="C1547" t="str">
        <f t="shared" si="24"/>
        <v>Repeat Customer</v>
      </c>
    </row>
    <row r="1548" spans="1:3" x14ac:dyDescent="0.3">
      <c r="A1548">
        <v>14438</v>
      </c>
      <c r="B1548">
        <v>9</v>
      </c>
      <c r="C1548" t="str">
        <f t="shared" si="24"/>
        <v>Repeat Customer</v>
      </c>
    </row>
    <row r="1549" spans="1:3" x14ac:dyDescent="0.3">
      <c r="A1549">
        <v>14439</v>
      </c>
      <c r="B1549">
        <v>32</v>
      </c>
      <c r="C1549" t="str">
        <f t="shared" si="24"/>
        <v>Repeat Customer</v>
      </c>
    </row>
    <row r="1550" spans="1:3" x14ac:dyDescent="0.3">
      <c r="A1550">
        <v>14440</v>
      </c>
      <c r="B1550">
        <v>55</v>
      </c>
      <c r="C1550" t="str">
        <f t="shared" si="24"/>
        <v>Repeat Customer</v>
      </c>
    </row>
    <row r="1551" spans="1:3" x14ac:dyDescent="0.3">
      <c r="A1551">
        <v>14441</v>
      </c>
      <c r="B1551">
        <v>59</v>
      </c>
      <c r="C1551" t="str">
        <f t="shared" si="24"/>
        <v>Repeat Customer</v>
      </c>
    </row>
    <row r="1552" spans="1:3" x14ac:dyDescent="0.3">
      <c r="A1552">
        <v>14442</v>
      </c>
      <c r="B1552">
        <v>68</v>
      </c>
      <c r="C1552" t="str">
        <f t="shared" si="24"/>
        <v>Repeat Customer</v>
      </c>
    </row>
    <row r="1553" spans="1:3" x14ac:dyDescent="0.3">
      <c r="A1553">
        <v>14443</v>
      </c>
      <c r="B1553">
        <v>98</v>
      </c>
      <c r="C1553" t="str">
        <f t="shared" si="24"/>
        <v>Repeat Customer</v>
      </c>
    </row>
    <row r="1554" spans="1:3" x14ac:dyDescent="0.3">
      <c r="A1554">
        <v>14446</v>
      </c>
      <c r="B1554">
        <v>293</v>
      </c>
      <c r="C1554" t="str">
        <f t="shared" si="24"/>
        <v>Repeat Customer</v>
      </c>
    </row>
    <row r="1555" spans="1:3" x14ac:dyDescent="0.3">
      <c r="A1555">
        <v>14447</v>
      </c>
      <c r="B1555">
        <v>70</v>
      </c>
      <c r="C1555" t="str">
        <f t="shared" si="24"/>
        <v>Repeat Customer</v>
      </c>
    </row>
    <row r="1556" spans="1:3" x14ac:dyDescent="0.3">
      <c r="A1556">
        <v>14448</v>
      </c>
      <c r="B1556">
        <v>20</v>
      </c>
      <c r="C1556" t="str">
        <f t="shared" si="24"/>
        <v>Repeat Customer</v>
      </c>
    </row>
    <row r="1557" spans="1:3" x14ac:dyDescent="0.3">
      <c r="A1557">
        <v>14449</v>
      </c>
      <c r="B1557">
        <v>258</v>
      </c>
      <c r="C1557" t="str">
        <f t="shared" si="24"/>
        <v>Repeat Customer</v>
      </c>
    </row>
    <row r="1558" spans="1:3" x14ac:dyDescent="0.3">
      <c r="A1558">
        <v>14450</v>
      </c>
      <c r="B1558">
        <v>40</v>
      </c>
      <c r="C1558" t="str">
        <f t="shared" si="24"/>
        <v>Repeat Customer</v>
      </c>
    </row>
    <row r="1559" spans="1:3" x14ac:dyDescent="0.3">
      <c r="A1559">
        <v>14451</v>
      </c>
      <c r="B1559">
        <v>109</v>
      </c>
      <c r="C1559" t="str">
        <f t="shared" si="24"/>
        <v>Repeat Customer</v>
      </c>
    </row>
    <row r="1560" spans="1:3" x14ac:dyDescent="0.3">
      <c r="A1560">
        <v>14452</v>
      </c>
      <c r="B1560">
        <v>62</v>
      </c>
      <c r="C1560" t="str">
        <f t="shared" si="24"/>
        <v>Repeat Customer</v>
      </c>
    </row>
    <row r="1561" spans="1:3" x14ac:dyDescent="0.3">
      <c r="A1561">
        <v>14453</v>
      </c>
      <c r="B1561">
        <v>22</v>
      </c>
      <c r="C1561" t="str">
        <f t="shared" si="24"/>
        <v>Repeat Customer</v>
      </c>
    </row>
    <row r="1562" spans="1:3" x14ac:dyDescent="0.3">
      <c r="A1562">
        <v>14456</v>
      </c>
      <c r="B1562">
        <v>977</v>
      </c>
      <c r="C1562" t="str">
        <f t="shared" si="24"/>
        <v>Repeat Customer</v>
      </c>
    </row>
    <row r="1563" spans="1:3" x14ac:dyDescent="0.3">
      <c r="A1563">
        <v>14457</v>
      </c>
      <c r="B1563">
        <v>4</v>
      </c>
      <c r="C1563" t="str">
        <f t="shared" si="24"/>
        <v>Repeat Customer</v>
      </c>
    </row>
    <row r="1564" spans="1:3" x14ac:dyDescent="0.3">
      <c r="A1564">
        <v>14459</v>
      </c>
      <c r="B1564">
        <v>37</v>
      </c>
      <c r="C1564" t="str">
        <f t="shared" si="24"/>
        <v>Repeat Customer</v>
      </c>
    </row>
    <row r="1565" spans="1:3" x14ac:dyDescent="0.3">
      <c r="A1565">
        <v>14460</v>
      </c>
      <c r="B1565">
        <v>17</v>
      </c>
      <c r="C1565" t="str">
        <f t="shared" si="24"/>
        <v>Repeat Customer</v>
      </c>
    </row>
    <row r="1566" spans="1:3" x14ac:dyDescent="0.3">
      <c r="A1566">
        <v>14461</v>
      </c>
      <c r="B1566">
        <v>180</v>
      </c>
      <c r="C1566" t="str">
        <f t="shared" si="24"/>
        <v>Repeat Customer</v>
      </c>
    </row>
    <row r="1567" spans="1:3" x14ac:dyDescent="0.3">
      <c r="A1567">
        <v>14462</v>
      </c>
      <c r="B1567">
        <v>246</v>
      </c>
      <c r="C1567" t="str">
        <f t="shared" si="24"/>
        <v>Repeat Customer</v>
      </c>
    </row>
    <row r="1568" spans="1:3" x14ac:dyDescent="0.3">
      <c r="A1568">
        <v>14463</v>
      </c>
      <c r="B1568">
        <v>6</v>
      </c>
      <c r="C1568" t="str">
        <f t="shared" si="24"/>
        <v>Repeat Customer</v>
      </c>
    </row>
    <row r="1569" spans="1:3" x14ac:dyDescent="0.3">
      <c r="A1569">
        <v>14465</v>
      </c>
      <c r="B1569">
        <v>130</v>
      </c>
      <c r="C1569" t="str">
        <f t="shared" si="24"/>
        <v>Repeat Customer</v>
      </c>
    </row>
    <row r="1570" spans="1:3" x14ac:dyDescent="0.3">
      <c r="A1570">
        <v>14466</v>
      </c>
      <c r="B1570">
        <v>72</v>
      </c>
      <c r="C1570" t="str">
        <f t="shared" si="24"/>
        <v>Repeat Customer</v>
      </c>
    </row>
    <row r="1571" spans="1:3" x14ac:dyDescent="0.3">
      <c r="A1571">
        <v>14467</v>
      </c>
      <c r="B1571">
        <v>90</v>
      </c>
      <c r="C1571" t="str">
        <f t="shared" si="24"/>
        <v>Repeat Customer</v>
      </c>
    </row>
    <row r="1572" spans="1:3" x14ac:dyDescent="0.3">
      <c r="A1572">
        <v>14470</v>
      </c>
      <c r="B1572">
        <v>43</v>
      </c>
      <c r="C1572" t="str">
        <f t="shared" si="24"/>
        <v>Repeat Customer</v>
      </c>
    </row>
    <row r="1573" spans="1:3" x14ac:dyDescent="0.3">
      <c r="A1573">
        <v>14472</v>
      </c>
      <c r="B1573">
        <v>281</v>
      </c>
      <c r="C1573" t="str">
        <f t="shared" si="24"/>
        <v>Repeat Customer</v>
      </c>
    </row>
    <row r="1574" spans="1:3" x14ac:dyDescent="0.3">
      <c r="A1574">
        <v>14473</v>
      </c>
      <c r="B1574">
        <v>7</v>
      </c>
      <c r="C1574" t="str">
        <f t="shared" si="24"/>
        <v>Repeat Customer</v>
      </c>
    </row>
    <row r="1575" spans="1:3" x14ac:dyDescent="0.3">
      <c r="A1575">
        <v>14474</v>
      </c>
      <c r="B1575">
        <v>30</v>
      </c>
      <c r="C1575" t="str">
        <f t="shared" si="24"/>
        <v>Repeat Customer</v>
      </c>
    </row>
    <row r="1576" spans="1:3" x14ac:dyDescent="0.3">
      <c r="A1576">
        <v>14475</v>
      </c>
      <c r="B1576">
        <v>47</v>
      </c>
      <c r="C1576" t="str">
        <f t="shared" si="24"/>
        <v>Repeat Customer</v>
      </c>
    </row>
    <row r="1577" spans="1:3" x14ac:dyDescent="0.3">
      <c r="A1577">
        <v>14476</v>
      </c>
      <c r="B1577">
        <v>19</v>
      </c>
      <c r="C1577" t="str">
        <f t="shared" si="24"/>
        <v>Repeat Customer</v>
      </c>
    </row>
    <row r="1578" spans="1:3" x14ac:dyDescent="0.3">
      <c r="A1578">
        <v>14477</v>
      </c>
      <c r="B1578">
        <v>11</v>
      </c>
      <c r="C1578" t="str">
        <f t="shared" si="24"/>
        <v>Repeat Customer</v>
      </c>
    </row>
    <row r="1579" spans="1:3" x14ac:dyDescent="0.3">
      <c r="A1579">
        <v>14479</v>
      </c>
      <c r="B1579">
        <v>18</v>
      </c>
      <c r="C1579" t="str">
        <f t="shared" si="24"/>
        <v>Repeat Customer</v>
      </c>
    </row>
    <row r="1580" spans="1:3" x14ac:dyDescent="0.3">
      <c r="A1580">
        <v>14480</v>
      </c>
      <c r="B1580">
        <v>13</v>
      </c>
      <c r="C1580" t="str">
        <f t="shared" si="24"/>
        <v>Repeat Customer</v>
      </c>
    </row>
    <row r="1581" spans="1:3" x14ac:dyDescent="0.3">
      <c r="A1581">
        <v>14481</v>
      </c>
      <c r="B1581">
        <v>30</v>
      </c>
      <c r="C1581" t="str">
        <f t="shared" si="24"/>
        <v>Repeat Customer</v>
      </c>
    </row>
    <row r="1582" spans="1:3" x14ac:dyDescent="0.3">
      <c r="A1582">
        <v>14482</v>
      </c>
      <c r="B1582">
        <v>144</v>
      </c>
      <c r="C1582" t="str">
        <f t="shared" si="24"/>
        <v>Repeat Customer</v>
      </c>
    </row>
    <row r="1583" spans="1:3" x14ac:dyDescent="0.3">
      <c r="A1583">
        <v>14483</v>
      </c>
      <c r="B1583">
        <v>10</v>
      </c>
      <c r="C1583" t="str">
        <f t="shared" si="24"/>
        <v>Repeat Customer</v>
      </c>
    </row>
    <row r="1584" spans="1:3" x14ac:dyDescent="0.3">
      <c r="A1584">
        <v>14484</v>
      </c>
      <c r="B1584">
        <v>14</v>
      </c>
      <c r="C1584" t="str">
        <f t="shared" si="24"/>
        <v>Repeat Customer</v>
      </c>
    </row>
    <row r="1585" spans="1:3" x14ac:dyDescent="0.3">
      <c r="A1585">
        <v>14485</v>
      </c>
      <c r="B1585">
        <v>47</v>
      </c>
      <c r="C1585" t="str">
        <f t="shared" si="24"/>
        <v>Repeat Customer</v>
      </c>
    </row>
    <row r="1586" spans="1:3" x14ac:dyDescent="0.3">
      <c r="A1586">
        <v>14487</v>
      </c>
      <c r="B1586">
        <v>145</v>
      </c>
      <c r="C1586" t="str">
        <f t="shared" si="24"/>
        <v>Repeat Customer</v>
      </c>
    </row>
    <row r="1587" spans="1:3" x14ac:dyDescent="0.3">
      <c r="A1587">
        <v>14488</v>
      </c>
      <c r="B1587">
        <v>49</v>
      </c>
      <c r="C1587" t="str">
        <f t="shared" si="24"/>
        <v>Repeat Customer</v>
      </c>
    </row>
    <row r="1588" spans="1:3" x14ac:dyDescent="0.3">
      <c r="A1588">
        <v>14489</v>
      </c>
      <c r="B1588">
        <v>30</v>
      </c>
      <c r="C1588" t="str">
        <f t="shared" si="24"/>
        <v>Repeat Customer</v>
      </c>
    </row>
    <row r="1589" spans="1:3" x14ac:dyDescent="0.3">
      <c r="A1589">
        <v>14491</v>
      </c>
      <c r="B1589">
        <v>17</v>
      </c>
      <c r="C1589" t="str">
        <f t="shared" si="24"/>
        <v>Repeat Customer</v>
      </c>
    </row>
    <row r="1590" spans="1:3" x14ac:dyDescent="0.3">
      <c r="A1590">
        <v>14493</v>
      </c>
      <c r="B1590">
        <v>123</v>
      </c>
      <c r="C1590" t="str">
        <f t="shared" si="24"/>
        <v>Repeat Customer</v>
      </c>
    </row>
    <row r="1591" spans="1:3" x14ac:dyDescent="0.3">
      <c r="A1591">
        <v>14494</v>
      </c>
      <c r="B1591">
        <v>7</v>
      </c>
      <c r="C1591" t="str">
        <f t="shared" si="24"/>
        <v>Repeat Customer</v>
      </c>
    </row>
    <row r="1592" spans="1:3" x14ac:dyDescent="0.3">
      <c r="A1592">
        <v>14495</v>
      </c>
      <c r="B1592">
        <v>6</v>
      </c>
      <c r="C1592" t="str">
        <f t="shared" si="24"/>
        <v>Repeat Customer</v>
      </c>
    </row>
    <row r="1593" spans="1:3" x14ac:dyDescent="0.3">
      <c r="A1593">
        <v>14496</v>
      </c>
      <c r="B1593">
        <v>19</v>
      </c>
      <c r="C1593" t="str">
        <f t="shared" si="24"/>
        <v>Repeat Customer</v>
      </c>
    </row>
    <row r="1594" spans="1:3" x14ac:dyDescent="0.3">
      <c r="A1594">
        <v>14497</v>
      </c>
      <c r="B1594">
        <v>31</v>
      </c>
      <c r="C1594" t="str">
        <f t="shared" si="24"/>
        <v>Repeat Customer</v>
      </c>
    </row>
    <row r="1595" spans="1:3" x14ac:dyDescent="0.3">
      <c r="A1595">
        <v>14498</v>
      </c>
      <c r="B1595">
        <v>193</v>
      </c>
      <c r="C1595" t="str">
        <f t="shared" si="24"/>
        <v>Repeat Customer</v>
      </c>
    </row>
    <row r="1596" spans="1:3" x14ac:dyDescent="0.3">
      <c r="A1596">
        <v>14499</v>
      </c>
      <c r="B1596">
        <v>194</v>
      </c>
      <c r="C1596" t="str">
        <f t="shared" si="24"/>
        <v>Repeat Customer</v>
      </c>
    </row>
    <row r="1597" spans="1:3" x14ac:dyDescent="0.3">
      <c r="A1597">
        <v>14500</v>
      </c>
      <c r="B1597">
        <v>7</v>
      </c>
      <c r="C1597" t="str">
        <f t="shared" si="24"/>
        <v>Repeat Customer</v>
      </c>
    </row>
    <row r="1598" spans="1:3" x14ac:dyDescent="0.3">
      <c r="A1598">
        <v>14501</v>
      </c>
      <c r="B1598">
        <v>12</v>
      </c>
      <c r="C1598" t="str">
        <f t="shared" si="24"/>
        <v>Repeat Customer</v>
      </c>
    </row>
    <row r="1599" spans="1:3" x14ac:dyDescent="0.3">
      <c r="A1599">
        <v>14502</v>
      </c>
      <c r="B1599">
        <v>631</v>
      </c>
      <c r="C1599" t="str">
        <f t="shared" si="24"/>
        <v>Repeat Customer</v>
      </c>
    </row>
    <row r="1600" spans="1:3" x14ac:dyDescent="0.3">
      <c r="A1600">
        <v>14503</v>
      </c>
      <c r="B1600">
        <v>164</v>
      </c>
      <c r="C1600" t="str">
        <f t="shared" si="24"/>
        <v>Repeat Customer</v>
      </c>
    </row>
    <row r="1601" spans="1:3" x14ac:dyDescent="0.3">
      <c r="A1601">
        <v>14504</v>
      </c>
      <c r="B1601">
        <v>107</v>
      </c>
      <c r="C1601" t="str">
        <f t="shared" si="24"/>
        <v>Repeat Customer</v>
      </c>
    </row>
    <row r="1602" spans="1:3" x14ac:dyDescent="0.3">
      <c r="A1602">
        <v>14505</v>
      </c>
      <c r="B1602">
        <v>803</v>
      </c>
      <c r="C1602" t="str">
        <f t="shared" si="24"/>
        <v>Repeat Customer</v>
      </c>
    </row>
    <row r="1603" spans="1:3" x14ac:dyDescent="0.3">
      <c r="A1603">
        <v>14506</v>
      </c>
      <c r="B1603">
        <v>316</v>
      </c>
      <c r="C1603" t="str">
        <f t="shared" ref="C1603:C1666" si="25">IF(B1603&gt;1, "Repeat Customer", "One-Time Customer")</f>
        <v>Repeat Customer</v>
      </c>
    </row>
    <row r="1604" spans="1:3" x14ac:dyDescent="0.3">
      <c r="A1604">
        <v>14507</v>
      </c>
      <c r="B1604">
        <v>98</v>
      </c>
      <c r="C1604" t="str">
        <f t="shared" si="25"/>
        <v>Repeat Customer</v>
      </c>
    </row>
    <row r="1605" spans="1:3" x14ac:dyDescent="0.3">
      <c r="A1605">
        <v>14508</v>
      </c>
      <c r="B1605">
        <v>57</v>
      </c>
      <c r="C1605" t="str">
        <f t="shared" si="25"/>
        <v>Repeat Customer</v>
      </c>
    </row>
    <row r="1606" spans="1:3" x14ac:dyDescent="0.3">
      <c r="A1606">
        <v>14511</v>
      </c>
      <c r="B1606">
        <v>71</v>
      </c>
      <c r="C1606" t="str">
        <f t="shared" si="25"/>
        <v>Repeat Customer</v>
      </c>
    </row>
    <row r="1607" spans="1:3" x14ac:dyDescent="0.3">
      <c r="A1607">
        <v>14512</v>
      </c>
      <c r="B1607">
        <v>23</v>
      </c>
      <c r="C1607" t="str">
        <f t="shared" si="25"/>
        <v>Repeat Customer</v>
      </c>
    </row>
    <row r="1608" spans="1:3" x14ac:dyDescent="0.3">
      <c r="A1608">
        <v>14513</v>
      </c>
      <c r="B1608">
        <v>18</v>
      </c>
      <c r="C1608" t="str">
        <f t="shared" si="25"/>
        <v>Repeat Customer</v>
      </c>
    </row>
    <row r="1609" spans="1:3" x14ac:dyDescent="0.3">
      <c r="A1609">
        <v>14514</v>
      </c>
      <c r="B1609">
        <v>73</v>
      </c>
      <c r="C1609" t="str">
        <f t="shared" si="25"/>
        <v>Repeat Customer</v>
      </c>
    </row>
    <row r="1610" spans="1:3" x14ac:dyDescent="0.3">
      <c r="A1610">
        <v>14515</v>
      </c>
      <c r="B1610">
        <v>101</v>
      </c>
      <c r="C1610" t="str">
        <f t="shared" si="25"/>
        <v>Repeat Customer</v>
      </c>
    </row>
    <row r="1611" spans="1:3" x14ac:dyDescent="0.3">
      <c r="A1611">
        <v>14517</v>
      </c>
      <c r="B1611">
        <v>18</v>
      </c>
      <c r="C1611" t="str">
        <f t="shared" si="25"/>
        <v>Repeat Customer</v>
      </c>
    </row>
    <row r="1612" spans="1:3" x14ac:dyDescent="0.3">
      <c r="A1612">
        <v>14518</v>
      </c>
      <c r="B1612">
        <v>16</v>
      </c>
      <c r="C1612" t="str">
        <f t="shared" si="25"/>
        <v>Repeat Customer</v>
      </c>
    </row>
    <row r="1613" spans="1:3" x14ac:dyDescent="0.3">
      <c r="A1613">
        <v>14520</v>
      </c>
      <c r="B1613">
        <v>4</v>
      </c>
      <c r="C1613" t="str">
        <f t="shared" si="25"/>
        <v>Repeat Customer</v>
      </c>
    </row>
    <row r="1614" spans="1:3" x14ac:dyDescent="0.3">
      <c r="A1614">
        <v>14522</v>
      </c>
      <c r="B1614">
        <v>17</v>
      </c>
      <c r="C1614" t="str">
        <f t="shared" si="25"/>
        <v>Repeat Customer</v>
      </c>
    </row>
    <row r="1615" spans="1:3" x14ac:dyDescent="0.3">
      <c r="A1615">
        <v>14523</v>
      </c>
      <c r="B1615">
        <v>12</v>
      </c>
      <c r="C1615" t="str">
        <f t="shared" si="25"/>
        <v>Repeat Customer</v>
      </c>
    </row>
    <row r="1616" spans="1:3" x14ac:dyDescent="0.3">
      <c r="A1616">
        <v>14524</v>
      </c>
      <c r="B1616">
        <v>203</v>
      </c>
      <c r="C1616" t="str">
        <f t="shared" si="25"/>
        <v>Repeat Customer</v>
      </c>
    </row>
    <row r="1617" spans="1:3" x14ac:dyDescent="0.3">
      <c r="A1617">
        <v>14525</v>
      </c>
      <c r="B1617">
        <v>298</v>
      </c>
      <c r="C1617" t="str">
        <f t="shared" si="25"/>
        <v>Repeat Customer</v>
      </c>
    </row>
    <row r="1618" spans="1:3" x14ac:dyDescent="0.3">
      <c r="A1618">
        <v>14527</v>
      </c>
      <c r="B1618">
        <v>1011</v>
      </c>
      <c r="C1618" t="str">
        <f t="shared" si="25"/>
        <v>Repeat Customer</v>
      </c>
    </row>
    <row r="1619" spans="1:3" x14ac:dyDescent="0.3">
      <c r="A1619">
        <v>14528</v>
      </c>
      <c r="B1619">
        <v>18</v>
      </c>
      <c r="C1619" t="str">
        <f t="shared" si="25"/>
        <v>Repeat Customer</v>
      </c>
    </row>
    <row r="1620" spans="1:3" x14ac:dyDescent="0.3">
      <c r="A1620">
        <v>14529</v>
      </c>
      <c r="B1620">
        <v>229</v>
      </c>
      <c r="C1620" t="str">
        <f t="shared" si="25"/>
        <v>Repeat Customer</v>
      </c>
    </row>
    <row r="1621" spans="1:3" x14ac:dyDescent="0.3">
      <c r="A1621">
        <v>14530</v>
      </c>
      <c r="B1621">
        <v>216</v>
      </c>
      <c r="C1621" t="str">
        <f t="shared" si="25"/>
        <v>Repeat Customer</v>
      </c>
    </row>
    <row r="1622" spans="1:3" x14ac:dyDescent="0.3">
      <c r="A1622">
        <v>14532</v>
      </c>
      <c r="B1622">
        <v>64</v>
      </c>
      <c r="C1622" t="str">
        <f t="shared" si="25"/>
        <v>Repeat Customer</v>
      </c>
    </row>
    <row r="1623" spans="1:3" x14ac:dyDescent="0.3">
      <c r="A1623">
        <v>14533</v>
      </c>
      <c r="B1623">
        <v>65</v>
      </c>
      <c r="C1623" t="str">
        <f t="shared" si="25"/>
        <v>Repeat Customer</v>
      </c>
    </row>
    <row r="1624" spans="1:3" x14ac:dyDescent="0.3">
      <c r="A1624">
        <v>14534</v>
      </c>
      <c r="B1624">
        <v>558</v>
      </c>
      <c r="C1624" t="str">
        <f t="shared" si="25"/>
        <v>Repeat Customer</v>
      </c>
    </row>
    <row r="1625" spans="1:3" x14ac:dyDescent="0.3">
      <c r="A1625">
        <v>14535</v>
      </c>
      <c r="B1625">
        <v>333</v>
      </c>
      <c r="C1625" t="str">
        <f t="shared" si="25"/>
        <v>Repeat Customer</v>
      </c>
    </row>
    <row r="1626" spans="1:3" x14ac:dyDescent="0.3">
      <c r="A1626">
        <v>14536</v>
      </c>
      <c r="B1626">
        <v>19</v>
      </c>
      <c r="C1626" t="str">
        <f t="shared" si="25"/>
        <v>Repeat Customer</v>
      </c>
    </row>
    <row r="1627" spans="1:3" x14ac:dyDescent="0.3">
      <c r="A1627">
        <v>14537</v>
      </c>
      <c r="B1627">
        <v>10</v>
      </c>
      <c r="C1627" t="str">
        <f t="shared" si="25"/>
        <v>Repeat Customer</v>
      </c>
    </row>
    <row r="1628" spans="1:3" x14ac:dyDescent="0.3">
      <c r="A1628">
        <v>14538</v>
      </c>
      <c r="B1628">
        <v>19</v>
      </c>
      <c r="C1628" t="str">
        <f t="shared" si="25"/>
        <v>Repeat Customer</v>
      </c>
    </row>
    <row r="1629" spans="1:3" x14ac:dyDescent="0.3">
      <c r="A1629">
        <v>14539</v>
      </c>
      <c r="B1629">
        <v>32</v>
      </c>
      <c r="C1629" t="str">
        <f t="shared" si="25"/>
        <v>Repeat Customer</v>
      </c>
    </row>
    <row r="1630" spans="1:3" x14ac:dyDescent="0.3">
      <c r="A1630">
        <v>14540</v>
      </c>
      <c r="B1630">
        <v>76</v>
      </c>
      <c r="C1630" t="str">
        <f t="shared" si="25"/>
        <v>Repeat Customer</v>
      </c>
    </row>
    <row r="1631" spans="1:3" x14ac:dyDescent="0.3">
      <c r="A1631">
        <v>14541</v>
      </c>
      <c r="B1631">
        <v>111</v>
      </c>
      <c r="C1631" t="str">
        <f t="shared" si="25"/>
        <v>Repeat Customer</v>
      </c>
    </row>
    <row r="1632" spans="1:3" x14ac:dyDescent="0.3">
      <c r="A1632">
        <v>14542</v>
      </c>
      <c r="B1632">
        <v>5</v>
      </c>
      <c r="C1632" t="str">
        <f t="shared" si="25"/>
        <v>Repeat Customer</v>
      </c>
    </row>
    <row r="1633" spans="1:3" x14ac:dyDescent="0.3">
      <c r="A1633">
        <v>14543</v>
      </c>
      <c r="B1633">
        <v>107</v>
      </c>
      <c r="C1633" t="str">
        <f t="shared" si="25"/>
        <v>Repeat Customer</v>
      </c>
    </row>
    <row r="1634" spans="1:3" x14ac:dyDescent="0.3">
      <c r="A1634">
        <v>14544</v>
      </c>
      <c r="B1634">
        <v>114</v>
      </c>
      <c r="C1634" t="str">
        <f t="shared" si="25"/>
        <v>Repeat Customer</v>
      </c>
    </row>
    <row r="1635" spans="1:3" x14ac:dyDescent="0.3">
      <c r="A1635">
        <v>14546</v>
      </c>
      <c r="B1635">
        <v>417</v>
      </c>
      <c r="C1635" t="str">
        <f t="shared" si="25"/>
        <v>Repeat Customer</v>
      </c>
    </row>
    <row r="1636" spans="1:3" x14ac:dyDescent="0.3">
      <c r="A1636">
        <v>14547</v>
      </c>
      <c r="B1636">
        <v>367</v>
      </c>
      <c r="C1636" t="str">
        <f t="shared" si="25"/>
        <v>Repeat Customer</v>
      </c>
    </row>
    <row r="1637" spans="1:3" x14ac:dyDescent="0.3">
      <c r="A1637">
        <v>14548</v>
      </c>
      <c r="B1637">
        <v>4</v>
      </c>
      <c r="C1637" t="str">
        <f t="shared" si="25"/>
        <v>Repeat Customer</v>
      </c>
    </row>
    <row r="1638" spans="1:3" x14ac:dyDescent="0.3">
      <c r="A1638">
        <v>14549</v>
      </c>
      <c r="B1638">
        <v>56</v>
      </c>
      <c r="C1638" t="str">
        <f t="shared" si="25"/>
        <v>Repeat Customer</v>
      </c>
    </row>
    <row r="1639" spans="1:3" x14ac:dyDescent="0.3">
      <c r="A1639">
        <v>14550</v>
      </c>
      <c r="B1639">
        <v>48</v>
      </c>
      <c r="C1639" t="str">
        <f t="shared" si="25"/>
        <v>Repeat Customer</v>
      </c>
    </row>
    <row r="1640" spans="1:3" x14ac:dyDescent="0.3">
      <c r="A1640">
        <v>14551</v>
      </c>
      <c r="B1640">
        <v>10</v>
      </c>
      <c r="C1640" t="str">
        <f t="shared" si="25"/>
        <v>Repeat Customer</v>
      </c>
    </row>
    <row r="1641" spans="1:3" x14ac:dyDescent="0.3">
      <c r="A1641">
        <v>14552</v>
      </c>
      <c r="B1641">
        <v>58</v>
      </c>
      <c r="C1641" t="str">
        <f t="shared" si="25"/>
        <v>Repeat Customer</v>
      </c>
    </row>
    <row r="1642" spans="1:3" x14ac:dyDescent="0.3">
      <c r="A1642">
        <v>14553</v>
      </c>
      <c r="B1642">
        <v>113</v>
      </c>
      <c r="C1642" t="str">
        <f t="shared" si="25"/>
        <v>Repeat Customer</v>
      </c>
    </row>
    <row r="1643" spans="1:3" x14ac:dyDescent="0.3">
      <c r="A1643">
        <v>14554</v>
      </c>
      <c r="B1643">
        <v>216</v>
      </c>
      <c r="C1643" t="str">
        <f t="shared" si="25"/>
        <v>Repeat Customer</v>
      </c>
    </row>
    <row r="1644" spans="1:3" x14ac:dyDescent="0.3">
      <c r="A1644">
        <v>14555</v>
      </c>
      <c r="B1644">
        <v>21</v>
      </c>
      <c r="C1644" t="str">
        <f t="shared" si="25"/>
        <v>Repeat Customer</v>
      </c>
    </row>
    <row r="1645" spans="1:3" x14ac:dyDescent="0.3">
      <c r="A1645">
        <v>14557</v>
      </c>
      <c r="B1645">
        <v>32</v>
      </c>
      <c r="C1645" t="str">
        <f t="shared" si="25"/>
        <v>Repeat Customer</v>
      </c>
    </row>
    <row r="1646" spans="1:3" x14ac:dyDescent="0.3">
      <c r="A1646">
        <v>14560</v>
      </c>
      <c r="B1646">
        <v>76</v>
      </c>
      <c r="C1646" t="str">
        <f t="shared" si="25"/>
        <v>Repeat Customer</v>
      </c>
    </row>
    <row r="1647" spans="1:3" x14ac:dyDescent="0.3">
      <c r="A1647">
        <v>14561</v>
      </c>
      <c r="B1647">
        <v>69</v>
      </c>
      <c r="C1647" t="str">
        <f t="shared" si="25"/>
        <v>Repeat Customer</v>
      </c>
    </row>
    <row r="1648" spans="1:3" x14ac:dyDescent="0.3">
      <c r="A1648">
        <v>14562</v>
      </c>
      <c r="B1648">
        <v>446</v>
      </c>
      <c r="C1648" t="str">
        <f t="shared" si="25"/>
        <v>Repeat Customer</v>
      </c>
    </row>
    <row r="1649" spans="1:3" x14ac:dyDescent="0.3">
      <c r="A1649">
        <v>14565</v>
      </c>
      <c r="B1649">
        <v>129</v>
      </c>
      <c r="C1649" t="str">
        <f t="shared" si="25"/>
        <v>Repeat Customer</v>
      </c>
    </row>
    <row r="1650" spans="1:3" x14ac:dyDescent="0.3">
      <c r="A1650">
        <v>14566</v>
      </c>
      <c r="B1650">
        <v>4</v>
      </c>
      <c r="C1650" t="str">
        <f t="shared" si="25"/>
        <v>Repeat Customer</v>
      </c>
    </row>
    <row r="1651" spans="1:3" x14ac:dyDescent="0.3">
      <c r="A1651">
        <v>14567</v>
      </c>
      <c r="B1651">
        <v>34</v>
      </c>
      <c r="C1651" t="str">
        <f t="shared" si="25"/>
        <v>Repeat Customer</v>
      </c>
    </row>
    <row r="1652" spans="1:3" x14ac:dyDescent="0.3">
      <c r="A1652">
        <v>14569</v>
      </c>
      <c r="B1652">
        <v>12</v>
      </c>
      <c r="C1652" t="str">
        <f t="shared" si="25"/>
        <v>Repeat Customer</v>
      </c>
    </row>
    <row r="1653" spans="1:3" x14ac:dyDescent="0.3">
      <c r="A1653">
        <v>14570</v>
      </c>
      <c r="B1653">
        <v>29</v>
      </c>
      <c r="C1653" t="str">
        <f t="shared" si="25"/>
        <v>Repeat Customer</v>
      </c>
    </row>
    <row r="1654" spans="1:3" x14ac:dyDescent="0.3">
      <c r="A1654">
        <v>14572</v>
      </c>
      <c r="B1654">
        <v>273</v>
      </c>
      <c r="C1654" t="str">
        <f t="shared" si="25"/>
        <v>Repeat Customer</v>
      </c>
    </row>
    <row r="1655" spans="1:3" x14ac:dyDescent="0.3">
      <c r="A1655">
        <v>14573</v>
      </c>
      <c r="B1655">
        <v>241</v>
      </c>
      <c r="C1655" t="str">
        <f t="shared" si="25"/>
        <v>Repeat Customer</v>
      </c>
    </row>
    <row r="1656" spans="1:3" x14ac:dyDescent="0.3">
      <c r="A1656">
        <v>14576</v>
      </c>
      <c r="B1656">
        <v>1</v>
      </c>
      <c r="C1656" t="str">
        <f t="shared" si="25"/>
        <v>One-Time Customer</v>
      </c>
    </row>
    <row r="1657" spans="1:3" x14ac:dyDescent="0.3">
      <c r="A1657">
        <v>14577</v>
      </c>
      <c r="B1657">
        <v>123</v>
      </c>
      <c r="C1657" t="str">
        <f t="shared" si="25"/>
        <v>Repeat Customer</v>
      </c>
    </row>
    <row r="1658" spans="1:3" x14ac:dyDescent="0.3">
      <c r="A1658">
        <v>14578</v>
      </c>
      <c r="B1658">
        <v>24</v>
      </c>
      <c r="C1658" t="str">
        <f t="shared" si="25"/>
        <v>Repeat Customer</v>
      </c>
    </row>
    <row r="1659" spans="1:3" x14ac:dyDescent="0.3">
      <c r="A1659">
        <v>14581</v>
      </c>
      <c r="B1659">
        <v>17</v>
      </c>
      <c r="C1659" t="str">
        <f t="shared" si="25"/>
        <v>Repeat Customer</v>
      </c>
    </row>
    <row r="1660" spans="1:3" x14ac:dyDescent="0.3">
      <c r="A1660">
        <v>14582</v>
      </c>
      <c r="B1660">
        <v>6</v>
      </c>
      <c r="C1660" t="str">
        <f t="shared" si="25"/>
        <v>Repeat Customer</v>
      </c>
    </row>
    <row r="1661" spans="1:3" x14ac:dyDescent="0.3">
      <c r="A1661">
        <v>14583</v>
      </c>
      <c r="B1661">
        <v>330</v>
      </c>
      <c r="C1661" t="str">
        <f t="shared" si="25"/>
        <v>Repeat Customer</v>
      </c>
    </row>
    <row r="1662" spans="1:3" x14ac:dyDescent="0.3">
      <c r="A1662">
        <v>14584</v>
      </c>
      <c r="B1662">
        <v>101</v>
      </c>
      <c r="C1662" t="str">
        <f t="shared" si="25"/>
        <v>Repeat Customer</v>
      </c>
    </row>
    <row r="1663" spans="1:3" x14ac:dyDescent="0.3">
      <c r="A1663">
        <v>14585</v>
      </c>
      <c r="B1663">
        <v>29</v>
      </c>
      <c r="C1663" t="str">
        <f t="shared" si="25"/>
        <v>Repeat Customer</v>
      </c>
    </row>
    <row r="1664" spans="1:3" x14ac:dyDescent="0.3">
      <c r="A1664">
        <v>14586</v>
      </c>
      <c r="B1664">
        <v>27</v>
      </c>
      <c r="C1664" t="str">
        <f t="shared" si="25"/>
        <v>Repeat Customer</v>
      </c>
    </row>
    <row r="1665" spans="1:3" x14ac:dyDescent="0.3">
      <c r="A1665">
        <v>14587</v>
      </c>
      <c r="B1665">
        <v>384</v>
      </c>
      <c r="C1665" t="str">
        <f t="shared" si="25"/>
        <v>Repeat Customer</v>
      </c>
    </row>
    <row r="1666" spans="1:3" x14ac:dyDescent="0.3">
      <c r="A1666">
        <v>14589</v>
      </c>
      <c r="B1666">
        <v>3</v>
      </c>
      <c r="C1666" t="str">
        <f t="shared" si="25"/>
        <v>Repeat Customer</v>
      </c>
    </row>
    <row r="1667" spans="1:3" x14ac:dyDescent="0.3">
      <c r="A1667">
        <v>14591</v>
      </c>
      <c r="B1667">
        <v>197</v>
      </c>
      <c r="C1667" t="str">
        <f t="shared" ref="C1667:C1730" si="26">IF(B1667&gt;1, "Repeat Customer", "One-Time Customer")</f>
        <v>Repeat Customer</v>
      </c>
    </row>
    <row r="1668" spans="1:3" x14ac:dyDescent="0.3">
      <c r="A1668">
        <v>14592</v>
      </c>
      <c r="B1668">
        <v>164</v>
      </c>
      <c r="C1668" t="str">
        <f t="shared" si="26"/>
        <v>Repeat Customer</v>
      </c>
    </row>
    <row r="1669" spans="1:3" x14ac:dyDescent="0.3">
      <c r="A1669">
        <v>14593</v>
      </c>
      <c r="B1669">
        <v>152</v>
      </c>
      <c r="C1669" t="str">
        <f t="shared" si="26"/>
        <v>Repeat Customer</v>
      </c>
    </row>
    <row r="1670" spans="1:3" x14ac:dyDescent="0.3">
      <c r="A1670">
        <v>14594</v>
      </c>
      <c r="B1670">
        <v>53</v>
      </c>
      <c r="C1670" t="str">
        <f t="shared" si="26"/>
        <v>Repeat Customer</v>
      </c>
    </row>
    <row r="1671" spans="1:3" x14ac:dyDescent="0.3">
      <c r="A1671">
        <v>14595</v>
      </c>
      <c r="B1671">
        <v>102</v>
      </c>
      <c r="C1671" t="str">
        <f t="shared" si="26"/>
        <v>Repeat Customer</v>
      </c>
    </row>
    <row r="1672" spans="1:3" x14ac:dyDescent="0.3">
      <c r="A1672">
        <v>14597</v>
      </c>
      <c r="B1672">
        <v>55</v>
      </c>
      <c r="C1672" t="str">
        <f t="shared" si="26"/>
        <v>Repeat Customer</v>
      </c>
    </row>
    <row r="1673" spans="1:3" x14ac:dyDescent="0.3">
      <c r="A1673">
        <v>14598</v>
      </c>
      <c r="B1673">
        <v>50</v>
      </c>
      <c r="C1673" t="str">
        <f t="shared" si="26"/>
        <v>Repeat Customer</v>
      </c>
    </row>
    <row r="1674" spans="1:3" x14ac:dyDescent="0.3">
      <c r="A1674">
        <v>14600</v>
      </c>
      <c r="B1674">
        <v>25</v>
      </c>
      <c r="C1674" t="str">
        <f t="shared" si="26"/>
        <v>Repeat Customer</v>
      </c>
    </row>
    <row r="1675" spans="1:3" x14ac:dyDescent="0.3">
      <c r="A1675">
        <v>14601</v>
      </c>
      <c r="B1675">
        <v>7</v>
      </c>
      <c r="C1675" t="str">
        <f t="shared" si="26"/>
        <v>Repeat Customer</v>
      </c>
    </row>
    <row r="1676" spans="1:3" x14ac:dyDescent="0.3">
      <c r="A1676">
        <v>14603</v>
      </c>
      <c r="B1676">
        <v>2</v>
      </c>
      <c r="C1676" t="str">
        <f t="shared" si="26"/>
        <v>Repeat Customer</v>
      </c>
    </row>
    <row r="1677" spans="1:3" x14ac:dyDescent="0.3">
      <c r="A1677">
        <v>14606</v>
      </c>
      <c r="B1677">
        <v>2782</v>
      </c>
      <c r="C1677" t="str">
        <f t="shared" si="26"/>
        <v>Repeat Customer</v>
      </c>
    </row>
    <row r="1678" spans="1:3" x14ac:dyDescent="0.3">
      <c r="A1678">
        <v>14607</v>
      </c>
      <c r="B1678">
        <v>114</v>
      </c>
      <c r="C1678" t="str">
        <f t="shared" si="26"/>
        <v>Repeat Customer</v>
      </c>
    </row>
    <row r="1679" spans="1:3" x14ac:dyDescent="0.3">
      <c r="A1679">
        <v>14608</v>
      </c>
      <c r="B1679">
        <v>20</v>
      </c>
      <c r="C1679" t="str">
        <f t="shared" si="26"/>
        <v>Repeat Customer</v>
      </c>
    </row>
    <row r="1680" spans="1:3" x14ac:dyDescent="0.3">
      <c r="A1680">
        <v>14609</v>
      </c>
      <c r="B1680">
        <v>4</v>
      </c>
      <c r="C1680" t="str">
        <f t="shared" si="26"/>
        <v>Repeat Customer</v>
      </c>
    </row>
    <row r="1681" spans="1:3" x14ac:dyDescent="0.3">
      <c r="A1681">
        <v>14616</v>
      </c>
      <c r="B1681">
        <v>3</v>
      </c>
      <c r="C1681" t="str">
        <f t="shared" si="26"/>
        <v>Repeat Customer</v>
      </c>
    </row>
    <row r="1682" spans="1:3" x14ac:dyDescent="0.3">
      <c r="A1682">
        <v>14618</v>
      </c>
      <c r="B1682">
        <v>17</v>
      </c>
      <c r="C1682" t="str">
        <f t="shared" si="26"/>
        <v>Repeat Customer</v>
      </c>
    </row>
    <row r="1683" spans="1:3" x14ac:dyDescent="0.3">
      <c r="A1683">
        <v>14619</v>
      </c>
      <c r="B1683">
        <v>22</v>
      </c>
      <c r="C1683" t="str">
        <f t="shared" si="26"/>
        <v>Repeat Customer</v>
      </c>
    </row>
    <row r="1684" spans="1:3" x14ac:dyDescent="0.3">
      <c r="A1684">
        <v>14620</v>
      </c>
      <c r="B1684">
        <v>30</v>
      </c>
      <c r="C1684" t="str">
        <f t="shared" si="26"/>
        <v>Repeat Customer</v>
      </c>
    </row>
    <row r="1685" spans="1:3" x14ac:dyDescent="0.3">
      <c r="A1685">
        <v>14621</v>
      </c>
      <c r="B1685">
        <v>96</v>
      </c>
      <c r="C1685" t="str">
        <f t="shared" si="26"/>
        <v>Repeat Customer</v>
      </c>
    </row>
    <row r="1686" spans="1:3" x14ac:dyDescent="0.3">
      <c r="A1686">
        <v>14622</v>
      </c>
      <c r="B1686">
        <v>21</v>
      </c>
      <c r="C1686" t="str">
        <f t="shared" si="26"/>
        <v>Repeat Customer</v>
      </c>
    </row>
    <row r="1687" spans="1:3" x14ac:dyDescent="0.3">
      <c r="A1687">
        <v>14623</v>
      </c>
      <c r="B1687">
        <v>135</v>
      </c>
      <c r="C1687" t="str">
        <f t="shared" si="26"/>
        <v>Repeat Customer</v>
      </c>
    </row>
    <row r="1688" spans="1:3" x14ac:dyDescent="0.3">
      <c r="A1688">
        <v>14624</v>
      </c>
      <c r="B1688">
        <v>13</v>
      </c>
      <c r="C1688" t="str">
        <f t="shared" si="26"/>
        <v>Repeat Customer</v>
      </c>
    </row>
    <row r="1689" spans="1:3" x14ac:dyDescent="0.3">
      <c r="A1689">
        <v>14625</v>
      </c>
      <c r="B1689">
        <v>57</v>
      </c>
      <c r="C1689" t="str">
        <f t="shared" si="26"/>
        <v>Repeat Customer</v>
      </c>
    </row>
    <row r="1690" spans="1:3" x14ac:dyDescent="0.3">
      <c r="A1690">
        <v>14626</v>
      </c>
      <c r="B1690">
        <v>126</v>
      </c>
      <c r="C1690" t="str">
        <f t="shared" si="26"/>
        <v>Repeat Customer</v>
      </c>
    </row>
    <row r="1691" spans="1:3" x14ac:dyDescent="0.3">
      <c r="A1691">
        <v>14627</v>
      </c>
      <c r="B1691">
        <v>5</v>
      </c>
      <c r="C1691" t="str">
        <f t="shared" si="26"/>
        <v>Repeat Customer</v>
      </c>
    </row>
    <row r="1692" spans="1:3" x14ac:dyDescent="0.3">
      <c r="A1692">
        <v>14628</v>
      </c>
      <c r="B1692">
        <v>24</v>
      </c>
      <c r="C1692" t="str">
        <f t="shared" si="26"/>
        <v>Repeat Customer</v>
      </c>
    </row>
    <row r="1693" spans="1:3" x14ac:dyDescent="0.3">
      <c r="A1693">
        <v>14629</v>
      </c>
      <c r="B1693">
        <v>153</v>
      </c>
      <c r="C1693" t="str">
        <f t="shared" si="26"/>
        <v>Repeat Customer</v>
      </c>
    </row>
    <row r="1694" spans="1:3" x14ac:dyDescent="0.3">
      <c r="A1694">
        <v>14631</v>
      </c>
      <c r="B1694">
        <v>41</v>
      </c>
      <c r="C1694" t="str">
        <f t="shared" si="26"/>
        <v>Repeat Customer</v>
      </c>
    </row>
    <row r="1695" spans="1:3" x14ac:dyDescent="0.3">
      <c r="A1695">
        <v>14632</v>
      </c>
      <c r="B1695">
        <v>8</v>
      </c>
      <c r="C1695" t="str">
        <f t="shared" si="26"/>
        <v>Repeat Customer</v>
      </c>
    </row>
    <row r="1696" spans="1:3" x14ac:dyDescent="0.3">
      <c r="A1696">
        <v>14633</v>
      </c>
      <c r="B1696">
        <v>20</v>
      </c>
      <c r="C1696" t="str">
        <f t="shared" si="26"/>
        <v>Repeat Customer</v>
      </c>
    </row>
    <row r="1697" spans="1:3" x14ac:dyDescent="0.3">
      <c r="A1697">
        <v>14636</v>
      </c>
      <c r="B1697">
        <v>28</v>
      </c>
      <c r="C1697" t="str">
        <f t="shared" si="26"/>
        <v>Repeat Customer</v>
      </c>
    </row>
    <row r="1698" spans="1:3" x14ac:dyDescent="0.3">
      <c r="A1698">
        <v>14638</v>
      </c>
      <c r="B1698">
        <v>16</v>
      </c>
      <c r="C1698" t="str">
        <f t="shared" si="26"/>
        <v>Repeat Customer</v>
      </c>
    </row>
    <row r="1699" spans="1:3" x14ac:dyDescent="0.3">
      <c r="A1699">
        <v>14639</v>
      </c>
      <c r="B1699">
        <v>175</v>
      </c>
      <c r="C1699" t="str">
        <f t="shared" si="26"/>
        <v>Repeat Customer</v>
      </c>
    </row>
    <row r="1700" spans="1:3" x14ac:dyDescent="0.3">
      <c r="A1700">
        <v>14640</v>
      </c>
      <c r="B1700">
        <v>113</v>
      </c>
      <c r="C1700" t="str">
        <f t="shared" si="26"/>
        <v>Repeat Customer</v>
      </c>
    </row>
    <row r="1701" spans="1:3" x14ac:dyDescent="0.3">
      <c r="A1701">
        <v>14641</v>
      </c>
      <c r="B1701">
        <v>7</v>
      </c>
      <c r="C1701" t="str">
        <f t="shared" si="26"/>
        <v>Repeat Customer</v>
      </c>
    </row>
    <row r="1702" spans="1:3" x14ac:dyDescent="0.3">
      <c r="A1702">
        <v>14642</v>
      </c>
      <c r="B1702">
        <v>2</v>
      </c>
      <c r="C1702" t="str">
        <f t="shared" si="26"/>
        <v>Repeat Customer</v>
      </c>
    </row>
    <row r="1703" spans="1:3" x14ac:dyDescent="0.3">
      <c r="A1703">
        <v>14643</v>
      </c>
      <c r="B1703">
        <v>34</v>
      </c>
      <c r="C1703" t="str">
        <f t="shared" si="26"/>
        <v>Repeat Customer</v>
      </c>
    </row>
    <row r="1704" spans="1:3" x14ac:dyDescent="0.3">
      <c r="A1704">
        <v>14644</v>
      </c>
      <c r="B1704">
        <v>29</v>
      </c>
      <c r="C1704" t="str">
        <f t="shared" si="26"/>
        <v>Repeat Customer</v>
      </c>
    </row>
    <row r="1705" spans="1:3" x14ac:dyDescent="0.3">
      <c r="A1705">
        <v>14645</v>
      </c>
      <c r="B1705">
        <v>30</v>
      </c>
      <c r="C1705" t="str">
        <f t="shared" si="26"/>
        <v>Repeat Customer</v>
      </c>
    </row>
    <row r="1706" spans="1:3" x14ac:dyDescent="0.3">
      <c r="A1706">
        <v>14646</v>
      </c>
      <c r="B1706">
        <v>2085</v>
      </c>
      <c r="C1706" t="str">
        <f t="shared" si="26"/>
        <v>Repeat Customer</v>
      </c>
    </row>
    <row r="1707" spans="1:3" x14ac:dyDescent="0.3">
      <c r="A1707">
        <v>14647</v>
      </c>
      <c r="B1707">
        <v>30</v>
      </c>
      <c r="C1707" t="str">
        <f t="shared" si="26"/>
        <v>Repeat Customer</v>
      </c>
    </row>
    <row r="1708" spans="1:3" x14ac:dyDescent="0.3">
      <c r="A1708">
        <v>14649</v>
      </c>
      <c r="B1708">
        <v>199</v>
      </c>
      <c r="C1708" t="str">
        <f t="shared" si="26"/>
        <v>Repeat Customer</v>
      </c>
    </row>
    <row r="1709" spans="1:3" x14ac:dyDescent="0.3">
      <c r="A1709">
        <v>14651</v>
      </c>
      <c r="B1709">
        <v>102</v>
      </c>
      <c r="C1709" t="str">
        <f t="shared" si="26"/>
        <v>Repeat Customer</v>
      </c>
    </row>
    <row r="1710" spans="1:3" x14ac:dyDescent="0.3">
      <c r="A1710">
        <v>14652</v>
      </c>
      <c r="B1710">
        <v>29</v>
      </c>
      <c r="C1710" t="str">
        <f t="shared" si="26"/>
        <v>Repeat Customer</v>
      </c>
    </row>
    <row r="1711" spans="1:3" x14ac:dyDescent="0.3">
      <c r="A1711">
        <v>14653</v>
      </c>
      <c r="B1711">
        <v>237</v>
      </c>
      <c r="C1711" t="str">
        <f t="shared" si="26"/>
        <v>Repeat Customer</v>
      </c>
    </row>
    <row r="1712" spans="1:3" x14ac:dyDescent="0.3">
      <c r="A1712">
        <v>14655</v>
      </c>
      <c r="B1712">
        <v>50</v>
      </c>
      <c r="C1712" t="str">
        <f t="shared" si="26"/>
        <v>Repeat Customer</v>
      </c>
    </row>
    <row r="1713" spans="1:3" x14ac:dyDescent="0.3">
      <c r="A1713">
        <v>14656</v>
      </c>
      <c r="B1713">
        <v>80</v>
      </c>
      <c r="C1713" t="str">
        <f t="shared" si="26"/>
        <v>Repeat Customer</v>
      </c>
    </row>
    <row r="1714" spans="1:3" x14ac:dyDescent="0.3">
      <c r="A1714">
        <v>14657</v>
      </c>
      <c r="B1714">
        <v>127</v>
      </c>
      <c r="C1714" t="str">
        <f t="shared" si="26"/>
        <v>Repeat Customer</v>
      </c>
    </row>
    <row r="1715" spans="1:3" x14ac:dyDescent="0.3">
      <c r="A1715">
        <v>14658</v>
      </c>
      <c r="B1715">
        <v>29</v>
      </c>
      <c r="C1715" t="str">
        <f t="shared" si="26"/>
        <v>Repeat Customer</v>
      </c>
    </row>
    <row r="1716" spans="1:3" x14ac:dyDescent="0.3">
      <c r="A1716">
        <v>14659</v>
      </c>
      <c r="B1716">
        <v>259</v>
      </c>
      <c r="C1716" t="str">
        <f t="shared" si="26"/>
        <v>Repeat Customer</v>
      </c>
    </row>
    <row r="1717" spans="1:3" x14ac:dyDescent="0.3">
      <c r="A1717">
        <v>14660</v>
      </c>
      <c r="B1717">
        <v>30</v>
      </c>
      <c r="C1717" t="str">
        <f t="shared" si="26"/>
        <v>Repeat Customer</v>
      </c>
    </row>
    <row r="1718" spans="1:3" x14ac:dyDescent="0.3">
      <c r="A1718">
        <v>14661</v>
      </c>
      <c r="B1718">
        <v>4</v>
      </c>
      <c r="C1718" t="str">
        <f t="shared" si="26"/>
        <v>Repeat Customer</v>
      </c>
    </row>
    <row r="1719" spans="1:3" x14ac:dyDescent="0.3">
      <c r="A1719">
        <v>14662</v>
      </c>
      <c r="B1719">
        <v>168</v>
      </c>
      <c r="C1719" t="str">
        <f t="shared" si="26"/>
        <v>Repeat Customer</v>
      </c>
    </row>
    <row r="1720" spans="1:3" x14ac:dyDescent="0.3">
      <c r="A1720">
        <v>14664</v>
      </c>
      <c r="B1720">
        <v>99</v>
      </c>
      <c r="C1720" t="str">
        <f t="shared" si="26"/>
        <v>Repeat Customer</v>
      </c>
    </row>
    <row r="1721" spans="1:3" x14ac:dyDescent="0.3">
      <c r="A1721">
        <v>14665</v>
      </c>
      <c r="B1721">
        <v>117</v>
      </c>
      <c r="C1721" t="str">
        <f t="shared" si="26"/>
        <v>Repeat Customer</v>
      </c>
    </row>
    <row r="1722" spans="1:3" x14ac:dyDescent="0.3">
      <c r="A1722">
        <v>14666</v>
      </c>
      <c r="B1722">
        <v>14</v>
      </c>
      <c r="C1722" t="str">
        <f t="shared" si="26"/>
        <v>Repeat Customer</v>
      </c>
    </row>
    <row r="1723" spans="1:3" x14ac:dyDescent="0.3">
      <c r="A1723">
        <v>14667</v>
      </c>
      <c r="B1723">
        <v>576</v>
      </c>
      <c r="C1723" t="str">
        <f t="shared" si="26"/>
        <v>Repeat Customer</v>
      </c>
    </row>
    <row r="1724" spans="1:3" x14ac:dyDescent="0.3">
      <c r="A1724">
        <v>14669</v>
      </c>
      <c r="B1724">
        <v>170</v>
      </c>
      <c r="C1724" t="str">
        <f t="shared" si="26"/>
        <v>Repeat Customer</v>
      </c>
    </row>
    <row r="1725" spans="1:3" x14ac:dyDescent="0.3">
      <c r="A1725">
        <v>14670</v>
      </c>
      <c r="B1725">
        <v>132</v>
      </c>
      <c r="C1725" t="str">
        <f t="shared" si="26"/>
        <v>Repeat Customer</v>
      </c>
    </row>
    <row r="1726" spans="1:3" x14ac:dyDescent="0.3">
      <c r="A1726">
        <v>14672</v>
      </c>
      <c r="B1726">
        <v>61</v>
      </c>
      <c r="C1726" t="str">
        <f t="shared" si="26"/>
        <v>Repeat Customer</v>
      </c>
    </row>
    <row r="1727" spans="1:3" x14ac:dyDescent="0.3">
      <c r="A1727">
        <v>14673</v>
      </c>
      <c r="B1727">
        <v>74</v>
      </c>
      <c r="C1727" t="str">
        <f t="shared" si="26"/>
        <v>Repeat Customer</v>
      </c>
    </row>
    <row r="1728" spans="1:3" x14ac:dyDescent="0.3">
      <c r="A1728">
        <v>14675</v>
      </c>
      <c r="B1728">
        <v>102</v>
      </c>
      <c r="C1728" t="str">
        <f t="shared" si="26"/>
        <v>Repeat Customer</v>
      </c>
    </row>
    <row r="1729" spans="1:3" x14ac:dyDescent="0.3">
      <c r="A1729">
        <v>14676</v>
      </c>
      <c r="B1729">
        <v>44</v>
      </c>
      <c r="C1729" t="str">
        <f t="shared" si="26"/>
        <v>Repeat Customer</v>
      </c>
    </row>
    <row r="1730" spans="1:3" x14ac:dyDescent="0.3">
      <c r="A1730">
        <v>14679</v>
      </c>
      <c r="B1730">
        <v>1</v>
      </c>
      <c r="C1730" t="str">
        <f t="shared" si="26"/>
        <v>One-Time Customer</v>
      </c>
    </row>
    <row r="1731" spans="1:3" x14ac:dyDescent="0.3">
      <c r="A1731">
        <v>14680</v>
      </c>
      <c r="B1731">
        <v>320</v>
      </c>
      <c r="C1731" t="str">
        <f t="shared" ref="C1731:C1794" si="27">IF(B1731&gt;1, "Repeat Customer", "One-Time Customer")</f>
        <v>Repeat Customer</v>
      </c>
    </row>
    <row r="1732" spans="1:3" x14ac:dyDescent="0.3">
      <c r="A1732">
        <v>14681</v>
      </c>
      <c r="B1732">
        <v>7</v>
      </c>
      <c r="C1732" t="str">
        <f t="shared" si="27"/>
        <v>Repeat Customer</v>
      </c>
    </row>
    <row r="1733" spans="1:3" x14ac:dyDescent="0.3">
      <c r="A1733">
        <v>14682</v>
      </c>
      <c r="B1733">
        <v>2</v>
      </c>
      <c r="C1733" t="str">
        <f t="shared" si="27"/>
        <v>Repeat Customer</v>
      </c>
    </row>
    <row r="1734" spans="1:3" x14ac:dyDescent="0.3">
      <c r="A1734">
        <v>14684</v>
      </c>
      <c r="B1734">
        <v>421</v>
      </c>
      <c r="C1734" t="str">
        <f t="shared" si="27"/>
        <v>Repeat Customer</v>
      </c>
    </row>
    <row r="1735" spans="1:3" x14ac:dyDescent="0.3">
      <c r="A1735">
        <v>14687</v>
      </c>
      <c r="B1735">
        <v>15</v>
      </c>
      <c r="C1735" t="str">
        <f t="shared" si="27"/>
        <v>Repeat Customer</v>
      </c>
    </row>
    <row r="1736" spans="1:3" x14ac:dyDescent="0.3">
      <c r="A1736">
        <v>14688</v>
      </c>
      <c r="B1736">
        <v>359</v>
      </c>
      <c r="C1736" t="str">
        <f t="shared" si="27"/>
        <v>Repeat Customer</v>
      </c>
    </row>
    <row r="1737" spans="1:3" x14ac:dyDescent="0.3">
      <c r="A1737">
        <v>14689</v>
      </c>
      <c r="B1737">
        <v>13</v>
      </c>
      <c r="C1737" t="str">
        <f t="shared" si="27"/>
        <v>Repeat Customer</v>
      </c>
    </row>
    <row r="1738" spans="1:3" x14ac:dyDescent="0.3">
      <c r="A1738">
        <v>14690</v>
      </c>
      <c r="B1738">
        <v>54</v>
      </c>
      <c r="C1738" t="str">
        <f t="shared" si="27"/>
        <v>Repeat Customer</v>
      </c>
    </row>
    <row r="1739" spans="1:3" x14ac:dyDescent="0.3">
      <c r="A1739">
        <v>14691</v>
      </c>
      <c r="B1739">
        <v>71</v>
      </c>
      <c r="C1739" t="str">
        <f t="shared" si="27"/>
        <v>Repeat Customer</v>
      </c>
    </row>
    <row r="1740" spans="1:3" x14ac:dyDescent="0.3">
      <c r="A1740">
        <v>14692</v>
      </c>
      <c r="B1740">
        <v>69</v>
      </c>
      <c r="C1740" t="str">
        <f t="shared" si="27"/>
        <v>Repeat Customer</v>
      </c>
    </row>
    <row r="1741" spans="1:3" x14ac:dyDescent="0.3">
      <c r="A1741">
        <v>14693</v>
      </c>
      <c r="B1741">
        <v>8</v>
      </c>
      <c r="C1741" t="str">
        <f t="shared" si="27"/>
        <v>Repeat Customer</v>
      </c>
    </row>
    <row r="1742" spans="1:3" x14ac:dyDescent="0.3">
      <c r="A1742">
        <v>14696</v>
      </c>
      <c r="B1742">
        <v>133</v>
      </c>
      <c r="C1742" t="str">
        <f t="shared" si="27"/>
        <v>Repeat Customer</v>
      </c>
    </row>
    <row r="1743" spans="1:3" x14ac:dyDescent="0.3">
      <c r="A1743">
        <v>14697</v>
      </c>
      <c r="B1743">
        <v>22</v>
      </c>
      <c r="C1743" t="str">
        <f t="shared" si="27"/>
        <v>Repeat Customer</v>
      </c>
    </row>
    <row r="1744" spans="1:3" x14ac:dyDescent="0.3">
      <c r="A1744">
        <v>14698</v>
      </c>
      <c r="B1744">
        <v>210</v>
      </c>
      <c r="C1744" t="str">
        <f t="shared" si="27"/>
        <v>Repeat Customer</v>
      </c>
    </row>
    <row r="1745" spans="1:3" x14ac:dyDescent="0.3">
      <c r="A1745">
        <v>14699</v>
      </c>
      <c r="B1745">
        <v>8</v>
      </c>
      <c r="C1745" t="str">
        <f t="shared" si="27"/>
        <v>Repeat Customer</v>
      </c>
    </row>
    <row r="1746" spans="1:3" x14ac:dyDescent="0.3">
      <c r="A1746">
        <v>14700</v>
      </c>
      <c r="B1746">
        <v>115</v>
      </c>
      <c r="C1746" t="str">
        <f t="shared" si="27"/>
        <v>Repeat Customer</v>
      </c>
    </row>
    <row r="1747" spans="1:3" x14ac:dyDescent="0.3">
      <c r="A1747">
        <v>14701</v>
      </c>
      <c r="B1747">
        <v>350</v>
      </c>
      <c r="C1747" t="str">
        <f t="shared" si="27"/>
        <v>Repeat Customer</v>
      </c>
    </row>
    <row r="1748" spans="1:3" x14ac:dyDescent="0.3">
      <c r="A1748">
        <v>14702</v>
      </c>
      <c r="B1748">
        <v>348</v>
      </c>
      <c r="C1748" t="str">
        <f t="shared" si="27"/>
        <v>Repeat Customer</v>
      </c>
    </row>
    <row r="1749" spans="1:3" x14ac:dyDescent="0.3">
      <c r="A1749">
        <v>14703</v>
      </c>
      <c r="B1749">
        <v>22</v>
      </c>
      <c r="C1749" t="str">
        <f t="shared" si="27"/>
        <v>Repeat Customer</v>
      </c>
    </row>
    <row r="1750" spans="1:3" x14ac:dyDescent="0.3">
      <c r="A1750">
        <v>14704</v>
      </c>
      <c r="B1750">
        <v>415</v>
      </c>
      <c r="C1750" t="str">
        <f t="shared" si="27"/>
        <v>Repeat Customer</v>
      </c>
    </row>
    <row r="1751" spans="1:3" x14ac:dyDescent="0.3">
      <c r="A1751">
        <v>14705</v>
      </c>
      <c r="B1751">
        <v>1</v>
      </c>
      <c r="C1751" t="str">
        <f t="shared" si="27"/>
        <v>One-Time Customer</v>
      </c>
    </row>
    <row r="1752" spans="1:3" x14ac:dyDescent="0.3">
      <c r="A1752">
        <v>14708</v>
      </c>
      <c r="B1752">
        <v>29</v>
      </c>
      <c r="C1752" t="str">
        <f t="shared" si="27"/>
        <v>Repeat Customer</v>
      </c>
    </row>
    <row r="1753" spans="1:3" x14ac:dyDescent="0.3">
      <c r="A1753">
        <v>14709</v>
      </c>
      <c r="B1753">
        <v>197</v>
      </c>
      <c r="C1753" t="str">
        <f t="shared" si="27"/>
        <v>Repeat Customer</v>
      </c>
    </row>
    <row r="1754" spans="1:3" x14ac:dyDescent="0.3">
      <c r="A1754">
        <v>14710</v>
      </c>
      <c r="B1754">
        <v>139</v>
      </c>
      <c r="C1754" t="str">
        <f t="shared" si="27"/>
        <v>Repeat Customer</v>
      </c>
    </row>
    <row r="1755" spans="1:3" x14ac:dyDescent="0.3">
      <c r="A1755">
        <v>14711</v>
      </c>
      <c r="B1755">
        <v>359</v>
      </c>
      <c r="C1755" t="str">
        <f t="shared" si="27"/>
        <v>Repeat Customer</v>
      </c>
    </row>
    <row r="1756" spans="1:3" x14ac:dyDescent="0.3">
      <c r="A1756">
        <v>14712</v>
      </c>
      <c r="B1756">
        <v>25</v>
      </c>
      <c r="C1756" t="str">
        <f t="shared" si="27"/>
        <v>Repeat Customer</v>
      </c>
    </row>
    <row r="1757" spans="1:3" x14ac:dyDescent="0.3">
      <c r="A1757">
        <v>14713</v>
      </c>
      <c r="B1757">
        <v>341</v>
      </c>
      <c r="C1757" t="str">
        <f t="shared" si="27"/>
        <v>Repeat Customer</v>
      </c>
    </row>
    <row r="1758" spans="1:3" x14ac:dyDescent="0.3">
      <c r="A1758">
        <v>14714</v>
      </c>
      <c r="B1758">
        <v>10</v>
      </c>
      <c r="C1758" t="str">
        <f t="shared" si="27"/>
        <v>Repeat Customer</v>
      </c>
    </row>
    <row r="1759" spans="1:3" x14ac:dyDescent="0.3">
      <c r="A1759">
        <v>14715</v>
      </c>
      <c r="B1759">
        <v>71</v>
      </c>
      <c r="C1759" t="str">
        <f t="shared" si="27"/>
        <v>Repeat Customer</v>
      </c>
    </row>
    <row r="1760" spans="1:3" x14ac:dyDescent="0.3">
      <c r="A1760">
        <v>14716</v>
      </c>
      <c r="B1760">
        <v>55</v>
      </c>
      <c r="C1760" t="str">
        <f t="shared" si="27"/>
        <v>Repeat Customer</v>
      </c>
    </row>
    <row r="1761" spans="1:3" x14ac:dyDescent="0.3">
      <c r="A1761">
        <v>14719</v>
      </c>
      <c r="B1761">
        <v>238</v>
      </c>
      <c r="C1761" t="str">
        <f t="shared" si="27"/>
        <v>Repeat Customer</v>
      </c>
    </row>
    <row r="1762" spans="1:3" x14ac:dyDescent="0.3">
      <c r="A1762">
        <v>14720</v>
      </c>
      <c r="B1762">
        <v>37</v>
      </c>
      <c r="C1762" t="str">
        <f t="shared" si="27"/>
        <v>Repeat Customer</v>
      </c>
    </row>
    <row r="1763" spans="1:3" x14ac:dyDescent="0.3">
      <c r="A1763">
        <v>14722</v>
      </c>
      <c r="B1763">
        <v>29</v>
      </c>
      <c r="C1763" t="str">
        <f t="shared" si="27"/>
        <v>Repeat Customer</v>
      </c>
    </row>
    <row r="1764" spans="1:3" x14ac:dyDescent="0.3">
      <c r="A1764">
        <v>14723</v>
      </c>
      <c r="B1764">
        <v>278</v>
      </c>
      <c r="C1764" t="str">
        <f t="shared" si="27"/>
        <v>Repeat Customer</v>
      </c>
    </row>
    <row r="1765" spans="1:3" x14ac:dyDescent="0.3">
      <c r="A1765">
        <v>14725</v>
      </c>
      <c r="B1765">
        <v>52</v>
      </c>
      <c r="C1765" t="str">
        <f t="shared" si="27"/>
        <v>Repeat Customer</v>
      </c>
    </row>
    <row r="1766" spans="1:3" x14ac:dyDescent="0.3">
      <c r="A1766">
        <v>14727</v>
      </c>
      <c r="B1766">
        <v>10</v>
      </c>
      <c r="C1766" t="str">
        <f t="shared" si="27"/>
        <v>Repeat Customer</v>
      </c>
    </row>
    <row r="1767" spans="1:3" x14ac:dyDescent="0.3">
      <c r="A1767">
        <v>14729</v>
      </c>
      <c r="B1767">
        <v>71</v>
      </c>
      <c r="C1767" t="str">
        <f t="shared" si="27"/>
        <v>Repeat Customer</v>
      </c>
    </row>
    <row r="1768" spans="1:3" x14ac:dyDescent="0.3">
      <c r="A1768">
        <v>14730</v>
      </c>
      <c r="B1768">
        <v>501</v>
      </c>
      <c r="C1768" t="str">
        <f t="shared" si="27"/>
        <v>Repeat Customer</v>
      </c>
    </row>
    <row r="1769" spans="1:3" x14ac:dyDescent="0.3">
      <c r="A1769">
        <v>14731</v>
      </c>
      <c r="B1769">
        <v>45</v>
      </c>
      <c r="C1769" t="str">
        <f t="shared" si="27"/>
        <v>Repeat Customer</v>
      </c>
    </row>
    <row r="1770" spans="1:3" x14ac:dyDescent="0.3">
      <c r="A1770">
        <v>14732</v>
      </c>
      <c r="B1770">
        <v>149</v>
      </c>
      <c r="C1770" t="str">
        <f t="shared" si="27"/>
        <v>Repeat Customer</v>
      </c>
    </row>
    <row r="1771" spans="1:3" x14ac:dyDescent="0.3">
      <c r="A1771">
        <v>14733</v>
      </c>
      <c r="B1771">
        <v>216</v>
      </c>
      <c r="C1771" t="str">
        <f t="shared" si="27"/>
        <v>Repeat Customer</v>
      </c>
    </row>
    <row r="1772" spans="1:3" x14ac:dyDescent="0.3">
      <c r="A1772">
        <v>14735</v>
      </c>
      <c r="B1772">
        <v>205</v>
      </c>
      <c r="C1772" t="str">
        <f t="shared" si="27"/>
        <v>Repeat Customer</v>
      </c>
    </row>
    <row r="1773" spans="1:3" x14ac:dyDescent="0.3">
      <c r="A1773">
        <v>14737</v>
      </c>
      <c r="B1773">
        <v>17</v>
      </c>
      <c r="C1773" t="str">
        <f t="shared" si="27"/>
        <v>Repeat Customer</v>
      </c>
    </row>
    <row r="1774" spans="1:3" x14ac:dyDescent="0.3">
      <c r="A1774">
        <v>14738</v>
      </c>
      <c r="B1774">
        <v>56</v>
      </c>
      <c r="C1774" t="str">
        <f t="shared" si="27"/>
        <v>Repeat Customer</v>
      </c>
    </row>
    <row r="1775" spans="1:3" x14ac:dyDescent="0.3">
      <c r="A1775">
        <v>14739</v>
      </c>
      <c r="B1775">
        <v>61</v>
      </c>
      <c r="C1775" t="str">
        <f t="shared" si="27"/>
        <v>Repeat Customer</v>
      </c>
    </row>
    <row r="1776" spans="1:3" x14ac:dyDescent="0.3">
      <c r="A1776">
        <v>14740</v>
      </c>
      <c r="B1776">
        <v>93</v>
      </c>
      <c r="C1776" t="str">
        <f t="shared" si="27"/>
        <v>Repeat Customer</v>
      </c>
    </row>
    <row r="1777" spans="1:3" x14ac:dyDescent="0.3">
      <c r="A1777">
        <v>14741</v>
      </c>
      <c r="B1777">
        <v>59</v>
      </c>
      <c r="C1777" t="str">
        <f t="shared" si="27"/>
        <v>Repeat Customer</v>
      </c>
    </row>
    <row r="1778" spans="1:3" x14ac:dyDescent="0.3">
      <c r="A1778">
        <v>14744</v>
      </c>
      <c r="B1778">
        <v>28</v>
      </c>
      <c r="C1778" t="str">
        <f t="shared" si="27"/>
        <v>Repeat Customer</v>
      </c>
    </row>
    <row r="1779" spans="1:3" x14ac:dyDescent="0.3">
      <c r="A1779">
        <v>14745</v>
      </c>
      <c r="B1779">
        <v>70</v>
      </c>
      <c r="C1779" t="str">
        <f t="shared" si="27"/>
        <v>Repeat Customer</v>
      </c>
    </row>
    <row r="1780" spans="1:3" x14ac:dyDescent="0.3">
      <c r="A1780">
        <v>14747</v>
      </c>
      <c r="B1780">
        <v>19</v>
      </c>
      <c r="C1780" t="str">
        <f t="shared" si="27"/>
        <v>Repeat Customer</v>
      </c>
    </row>
    <row r="1781" spans="1:3" x14ac:dyDescent="0.3">
      <c r="A1781">
        <v>14748</v>
      </c>
      <c r="B1781">
        <v>92</v>
      </c>
      <c r="C1781" t="str">
        <f t="shared" si="27"/>
        <v>Repeat Customer</v>
      </c>
    </row>
    <row r="1782" spans="1:3" x14ac:dyDescent="0.3">
      <c r="A1782">
        <v>14752</v>
      </c>
      <c r="B1782">
        <v>5</v>
      </c>
      <c r="C1782" t="str">
        <f t="shared" si="27"/>
        <v>Repeat Customer</v>
      </c>
    </row>
    <row r="1783" spans="1:3" x14ac:dyDescent="0.3">
      <c r="A1783">
        <v>14753</v>
      </c>
      <c r="B1783">
        <v>30</v>
      </c>
      <c r="C1783" t="str">
        <f t="shared" si="27"/>
        <v>Repeat Customer</v>
      </c>
    </row>
    <row r="1784" spans="1:3" x14ac:dyDescent="0.3">
      <c r="A1784">
        <v>14754</v>
      </c>
      <c r="B1784">
        <v>41</v>
      </c>
      <c r="C1784" t="str">
        <f t="shared" si="27"/>
        <v>Repeat Customer</v>
      </c>
    </row>
    <row r="1785" spans="1:3" x14ac:dyDescent="0.3">
      <c r="A1785">
        <v>14755</v>
      </c>
      <c r="B1785">
        <v>237</v>
      </c>
      <c r="C1785" t="str">
        <f t="shared" si="27"/>
        <v>Repeat Customer</v>
      </c>
    </row>
    <row r="1786" spans="1:3" x14ac:dyDescent="0.3">
      <c r="A1786">
        <v>14756</v>
      </c>
      <c r="B1786">
        <v>38</v>
      </c>
      <c r="C1786" t="str">
        <f t="shared" si="27"/>
        <v>Repeat Customer</v>
      </c>
    </row>
    <row r="1787" spans="1:3" x14ac:dyDescent="0.3">
      <c r="A1787">
        <v>14757</v>
      </c>
      <c r="B1787">
        <v>19</v>
      </c>
      <c r="C1787" t="str">
        <f t="shared" si="27"/>
        <v>Repeat Customer</v>
      </c>
    </row>
    <row r="1788" spans="1:3" x14ac:dyDescent="0.3">
      <c r="A1788">
        <v>14758</v>
      </c>
      <c r="B1788">
        <v>71</v>
      </c>
      <c r="C1788" t="str">
        <f t="shared" si="27"/>
        <v>Repeat Customer</v>
      </c>
    </row>
    <row r="1789" spans="1:3" x14ac:dyDescent="0.3">
      <c r="A1789">
        <v>14759</v>
      </c>
      <c r="B1789">
        <v>102</v>
      </c>
      <c r="C1789" t="str">
        <f t="shared" si="27"/>
        <v>Repeat Customer</v>
      </c>
    </row>
    <row r="1790" spans="1:3" x14ac:dyDescent="0.3">
      <c r="A1790">
        <v>14760</v>
      </c>
      <c r="B1790">
        <v>7</v>
      </c>
      <c r="C1790" t="str">
        <f t="shared" si="27"/>
        <v>Repeat Customer</v>
      </c>
    </row>
    <row r="1791" spans="1:3" x14ac:dyDescent="0.3">
      <c r="A1791">
        <v>14761</v>
      </c>
      <c r="B1791">
        <v>11</v>
      </c>
      <c r="C1791" t="str">
        <f t="shared" si="27"/>
        <v>Repeat Customer</v>
      </c>
    </row>
    <row r="1792" spans="1:3" x14ac:dyDescent="0.3">
      <c r="A1792">
        <v>14762</v>
      </c>
      <c r="B1792">
        <v>21</v>
      </c>
      <c r="C1792" t="str">
        <f t="shared" si="27"/>
        <v>Repeat Customer</v>
      </c>
    </row>
    <row r="1793" spans="1:3" x14ac:dyDescent="0.3">
      <c r="A1793">
        <v>14764</v>
      </c>
      <c r="B1793">
        <v>7</v>
      </c>
      <c r="C1793" t="str">
        <f t="shared" si="27"/>
        <v>Repeat Customer</v>
      </c>
    </row>
    <row r="1794" spans="1:3" x14ac:dyDescent="0.3">
      <c r="A1794">
        <v>14765</v>
      </c>
      <c r="B1794">
        <v>39</v>
      </c>
      <c r="C1794" t="str">
        <f t="shared" si="27"/>
        <v>Repeat Customer</v>
      </c>
    </row>
    <row r="1795" spans="1:3" x14ac:dyDescent="0.3">
      <c r="A1795">
        <v>14766</v>
      </c>
      <c r="B1795">
        <v>137</v>
      </c>
      <c r="C1795" t="str">
        <f t="shared" ref="C1795:C1858" si="28">IF(B1795&gt;1, "Repeat Customer", "One-Time Customer")</f>
        <v>Repeat Customer</v>
      </c>
    </row>
    <row r="1796" spans="1:3" x14ac:dyDescent="0.3">
      <c r="A1796">
        <v>14768</v>
      </c>
      <c r="B1796">
        <v>6</v>
      </c>
      <c r="C1796" t="str">
        <f t="shared" si="28"/>
        <v>Repeat Customer</v>
      </c>
    </row>
    <row r="1797" spans="1:3" x14ac:dyDescent="0.3">
      <c r="A1797">
        <v>14769</v>
      </c>
      <c r="B1797">
        <v>1094</v>
      </c>
      <c r="C1797" t="str">
        <f t="shared" si="28"/>
        <v>Repeat Customer</v>
      </c>
    </row>
    <row r="1798" spans="1:3" x14ac:dyDescent="0.3">
      <c r="A1798">
        <v>14770</v>
      </c>
      <c r="B1798">
        <v>52</v>
      </c>
      <c r="C1798" t="str">
        <f t="shared" si="28"/>
        <v>Repeat Customer</v>
      </c>
    </row>
    <row r="1799" spans="1:3" x14ac:dyDescent="0.3">
      <c r="A1799">
        <v>14772</v>
      </c>
      <c r="B1799">
        <v>9</v>
      </c>
      <c r="C1799" t="str">
        <f t="shared" si="28"/>
        <v>Repeat Customer</v>
      </c>
    </row>
    <row r="1800" spans="1:3" x14ac:dyDescent="0.3">
      <c r="A1800">
        <v>14775</v>
      </c>
      <c r="B1800">
        <v>60</v>
      </c>
      <c r="C1800" t="str">
        <f t="shared" si="28"/>
        <v>Repeat Customer</v>
      </c>
    </row>
    <row r="1801" spans="1:3" x14ac:dyDescent="0.3">
      <c r="A1801">
        <v>14776</v>
      </c>
      <c r="B1801">
        <v>134</v>
      </c>
      <c r="C1801" t="str">
        <f t="shared" si="28"/>
        <v>Repeat Customer</v>
      </c>
    </row>
    <row r="1802" spans="1:3" x14ac:dyDescent="0.3">
      <c r="A1802">
        <v>14777</v>
      </c>
      <c r="B1802">
        <v>3</v>
      </c>
      <c r="C1802" t="str">
        <f t="shared" si="28"/>
        <v>Repeat Customer</v>
      </c>
    </row>
    <row r="1803" spans="1:3" x14ac:dyDescent="0.3">
      <c r="A1803">
        <v>14778</v>
      </c>
      <c r="B1803">
        <v>35</v>
      </c>
      <c r="C1803" t="str">
        <f t="shared" si="28"/>
        <v>Repeat Customer</v>
      </c>
    </row>
    <row r="1804" spans="1:3" x14ac:dyDescent="0.3">
      <c r="A1804">
        <v>14779</v>
      </c>
      <c r="B1804">
        <v>41</v>
      </c>
      <c r="C1804" t="str">
        <f t="shared" si="28"/>
        <v>Repeat Customer</v>
      </c>
    </row>
    <row r="1805" spans="1:3" x14ac:dyDescent="0.3">
      <c r="A1805">
        <v>14780</v>
      </c>
      <c r="B1805">
        <v>27</v>
      </c>
      <c r="C1805" t="str">
        <f t="shared" si="28"/>
        <v>Repeat Customer</v>
      </c>
    </row>
    <row r="1806" spans="1:3" x14ac:dyDescent="0.3">
      <c r="A1806">
        <v>14782</v>
      </c>
      <c r="B1806">
        <v>6</v>
      </c>
      <c r="C1806" t="str">
        <f t="shared" si="28"/>
        <v>Repeat Customer</v>
      </c>
    </row>
    <row r="1807" spans="1:3" x14ac:dyDescent="0.3">
      <c r="A1807">
        <v>14784</v>
      </c>
      <c r="B1807">
        <v>15</v>
      </c>
      <c r="C1807" t="str">
        <f t="shared" si="28"/>
        <v>Repeat Customer</v>
      </c>
    </row>
    <row r="1808" spans="1:3" x14ac:dyDescent="0.3">
      <c r="A1808">
        <v>14785</v>
      </c>
      <c r="B1808">
        <v>3</v>
      </c>
      <c r="C1808" t="str">
        <f t="shared" si="28"/>
        <v>Repeat Customer</v>
      </c>
    </row>
    <row r="1809" spans="1:3" x14ac:dyDescent="0.3">
      <c r="A1809">
        <v>14788</v>
      </c>
      <c r="B1809">
        <v>30</v>
      </c>
      <c r="C1809" t="str">
        <f t="shared" si="28"/>
        <v>Repeat Customer</v>
      </c>
    </row>
    <row r="1810" spans="1:3" x14ac:dyDescent="0.3">
      <c r="A1810">
        <v>14789</v>
      </c>
      <c r="B1810">
        <v>6</v>
      </c>
      <c r="C1810" t="str">
        <f t="shared" si="28"/>
        <v>Repeat Customer</v>
      </c>
    </row>
    <row r="1811" spans="1:3" x14ac:dyDescent="0.3">
      <c r="A1811">
        <v>14790</v>
      </c>
      <c r="B1811">
        <v>46</v>
      </c>
      <c r="C1811" t="str">
        <f t="shared" si="28"/>
        <v>Repeat Customer</v>
      </c>
    </row>
    <row r="1812" spans="1:3" x14ac:dyDescent="0.3">
      <c r="A1812">
        <v>14792</v>
      </c>
      <c r="B1812">
        <v>4</v>
      </c>
      <c r="C1812" t="str">
        <f t="shared" si="28"/>
        <v>Repeat Customer</v>
      </c>
    </row>
    <row r="1813" spans="1:3" x14ac:dyDescent="0.3">
      <c r="A1813">
        <v>14793</v>
      </c>
      <c r="B1813">
        <v>15</v>
      </c>
      <c r="C1813" t="str">
        <f t="shared" si="28"/>
        <v>Repeat Customer</v>
      </c>
    </row>
    <row r="1814" spans="1:3" x14ac:dyDescent="0.3">
      <c r="A1814">
        <v>14794</v>
      </c>
      <c r="B1814">
        <v>82</v>
      </c>
      <c r="C1814" t="str">
        <f t="shared" si="28"/>
        <v>Repeat Customer</v>
      </c>
    </row>
    <row r="1815" spans="1:3" x14ac:dyDescent="0.3">
      <c r="A1815">
        <v>14795</v>
      </c>
      <c r="B1815">
        <v>6</v>
      </c>
      <c r="C1815" t="str">
        <f t="shared" si="28"/>
        <v>Repeat Customer</v>
      </c>
    </row>
    <row r="1816" spans="1:3" x14ac:dyDescent="0.3">
      <c r="A1816">
        <v>14796</v>
      </c>
      <c r="B1816">
        <v>1165</v>
      </c>
      <c r="C1816" t="str">
        <f t="shared" si="28"/>
        <v>Repeat Customer</v>
      </c>
    </row>
    <row r="1817" spans="1:3" x14ac:dyDescent="0.3">
      <c r="A1817">
        <v>14798</v>
      </c>
      <c r="B1817">
        <v>12</v>
      </c>
      <c r="C1817" t="str">
        <f t="shared" si="28"/>
        <v>Repeat Customer</v>
      </c>
    </row>
    <row r="1818" spans="1:3" x14ac:dyDescent="0.3">
      <c r="A1818">
        <v>14799</v>
      </c>
      <c r="B1818">
        <v>13</v>
      </c>
      <c r="C1818" t="str">
        <f t="shared" si="28"/>
        <v>Repeat Customer</v>
      </c>
    </row>
    <row r="1819" spans="1:3" x14ac:dyDescent="0.3">
      <c r="A1819">
        <v>14800</v>
      </c>
      <c r="B1819">
        <v>392</v>
      </c>
      <c r="C1819" t="str">
        <f t="shared" si="28"/>
        <v>Repeat Customer</v>
      </c>
    </row>
    <row r="1820" spans="1:3" x14ac:dyDescent="0.3">
      <c r="A1820">
        <v>14801</v>
      </c>
      <c r="B1820">
        <v>59</v>
      </c>
      <c r="C1820" t="str">
        <f t="shared" si="28"/>
        <v>Repeat Customer</v>
      </c>
    </row>
    <row r="1821" spans="1:3" x14ac:dyDescent="0.3">
      <c r="A1821">
        <v>14803</v>
      </c>
      <c r="B1821">
        <v>44</v>
      </c>
      <c r="C1821" t="str">
        <f t="shared" si="28"/>
        <v>Repeat Customer</v>
      </c>
    </row>
    <row r="1822" spans="1:3" x14ac:dyDescent="0.3">
      <c r="A1822">
        <v>14804</v>
      </c>
      <c r="B1822">
        <v>12</v>
      </c>
      <c r="C1822" t="str">
        <f t="shared" si="28"/>
        <v>Repeat Customer</v>
      </c>
    </row>
    <row r="1823" spans="1:3" x14ac:dyDescent="0.3">
      <c r="A1823">
        <v>14805</v>
      </c>
      <c r="B1823">
        <v>47</v>
      </c>
      <c r="C1823" t="str">
        <f t="shared" si="28"/>
        <v>Repeat Customer</v>
      </c>
    </row>
    <row r="1824" spans="1:3" x14ac:dyDescent="0.3">
      <c r="A1824">
        <v>14806</v>
      </c>
      <c r="B1824">
        <v>11</v>
      </c>
      <c r="C1824" t="str">
        <f t="shared" si="28"/>
        <v>Repeat Customer</v>
      </c>
    </row>
    <row r="1825" spans="1:3" x14ac:dyDescent="0.3">
      <c r="A1825">
        <v>14808</v>
      </c>
      <c r="B1825">
        <v>256</v>
      </c>
      <c r="C1825" t="str">
        <f t="shared" si="28"/>
        <v>Repeat Customer</v>
      </c>
    </row>
    <row r="1826" spans="1:3" x14ac:dyDescent="0.3">
      <c r="A1826">
        <v>14810</v>
      </c>
      <c r="B1826">
        <v>255</v>
      </c>
      <c r="C1826" t="str">
        <f t="shared" si="28"/>
        <v>Repeat Customer</v>
      </c>
    </row>
    <row r="1827" spans="1:3" x14ac:dyDescent="0.3">
      <c r="A1827">
        <v>14813</v>
      </c>
      <c r="B1827">
        <v>30</v>
      </c>
      <c r="C1827" t="str">
        <f t="shared" si="28"/>
        <v>Repeat Customer</v>
      </c>
    </row>
    <row r="1828" spans="1:3" x14ac:dyDescent="0.3">
      <c r="A1828">
        <v>14815</v>
      </c>
      <c r="B1828">
        <v>53</v>
      </c>
      <c r="C1828" t="str">
        <f t="shared" si="28"/>
        <v>Repeat Customer</v>
      </c>
    </row>
    <row r="1829" spans="1:3" x14ac:dyDescent="0.3">
      <c r="A1829">
        <v>14816</v>
      </c>
      <c r="B1829">
        <v>4</v>
      </c>
      <c r="C1829" t="str">
        <f t="shared" si="28"/>
        <v>Repeat Customer</v>
      </c>
    </row>
    <row r="1830" spans="1:3" x14ac:dyDescent="0.3">
      <c r="A1830">
        <v>14817</v>
      </c>
      <c r="B1830">
        <v>63</v>
      </c>
      <c r="C1830" t="str">
        <f t="shared" si="28"/>
        <v>Repeat Customer</v>
      </c>
    </row>
    <row r="1831" spans="1:3" x14ac:dyDescent="0.3">
      <c r="A1831">
        <v>14818</v>
      </c>
      <c r="B1831">
        <v>48</v>
      </c>
      <c r="C1831" t="str">
        <f t="shared" si="28"/>
        <v>Repeat Customer</v>
      </c>
    </row>
    <row r="1832" spans="1:3" x14ac:dyDescent="0.3">
      <c r="A1832">
        <v>14819</v>
      </c>
      <c r="B1832">
        <v>13</v>
      </c>
      <c r="C1832" t="str">
        <f t="shared" si="28"/>
        <v>Repeat Customer</v>
      </c>
    </row>
    <row r="1833" spans="1:3" x14ac:dyDescent="0.3">
      <c r="A1833">
        <v>14820</v>
      </c>
      <c r="B1833">
        <v>29</v>
      </c>
      <c r="C1833" t="str">
        <f t="shared" si="28"/>
        <v>Repeat Customer</v>
      </c>
    </row>
    <row r="1834" spans="1:3" x14ac:dyDescent="0.3">
      <c r="A1834">
        <v>14821</v>
      </c>
      <c r="B1834">
        <v>2</v>
      </c>
      <c r="C1834" t="str">
        <f t="shared" si="28"/>
        <v>Repeat Customer</v>
      </c>
    </row>
    <row r="1835" spans="1:3" x14ac:dyDescent="0.3">
      <c r="A1835">
        <v>14823</v>
      </c>
      <c r="B1835">
        <v>70</v>
      </c>
      <c r="C1835" t="str">
        <f t="shared" si="28"/>
        <v>Repeat Customer</v>
      </c>
    </row>
    <row r="1836" spans="1:3" x14ac:dyDescent="0.3">
      <c r="A1836">
        <v>14824</v>
      </c>
      <c r="B1836">
        <v>29</v>
      </c>
      <c r="C1836" t="str">
        <f t="shared" si="28"/>
        <v>Repeat Customer</v>
      </c>
    </row>
    <row r="1837" spans="1:3" x14ac:dyDescent="0.3">
      <c r="A1837">
        <v>14825</v>
      </c>
      <c r="B1837">
        <v>121</v>
      </c>
      <c r="C1837" t="str">
        <f t="shared" si="28"/>
        <v>Repeat Customer</v>
      </c>
    </row>
    <row r="1838" spans="1:3" x14ac:dyDescent="0.3">
      <c r="A1838">
        <v>14828</v>
      </c>
      <c r="B1838">
        <v>17</v>
      </c>
      <c r="C1838" t="str">
        <f t="shared" si="28"/>
        <v>Repeat Customer</v>
      </c>
    </row>
    <row r="1839" spans="1:3" x14ac:dyDescent="0.3">
      <c r="A1839">
        <v>14829</v>
      </c>
      <c r="B1839">
        <v>45</v>
      </c>
      <c r="C1839" t="str">
        <f t="shared" si="28"/>
        <v>Repeat Customer</v>
      </c>
    </row>
    <row r="1840" spans="1:3" x14ac:dyDescent="0.3">
      <c r="A1840">
        <v>14830</v>
      </c>
      <c r="B1840">
        <v>40</v>
      </c>
      <c r="C1840" t="str">
        <f t="shared" si="28"/>
        <v>Repeat Customer</v>
      </c>
    </row>
    <row r="1841" spans="1:3" x14ac:dyDescent="0.3">
      <c r="A1841">
        <v>14834</v>
      </c>
      <c r="B1841">
        <v>70</v>
      </c>
      <c r="C1841" t="str">
        <f t="shared" si="28"/>
        <v>Repeat Customer</v>
      </c>
    </row>
    <row r="1842" spans="1:3" x14ac:dyDescent="0.3">
      <c r="A1842">
        <v>14836</v>
      </c>
      <c r="B1842">
        <v>6</v>
      </c>
      <c r="C1842" t="str">
        <f t="shared" si="28"/>
        <v>Repeat Customer</v>
      </c>
    </row>
    <row r="1843" spans="1:3" x14ac:dyDescent="0.3">
      <c r="A1843">
        <v>14837</v>
      </c>
      <c r="B1843">
        <v>110</v>
      </c>
      <c r="C1843" t="str">
        <f t="shared" si="28"/>
        <v>Repeat Customer</v>
      </c>
    </row>
    <row r="1844" spans="1:3" x14ac:dyDescent="0.3">
      <c r="A1844">
        <v>14840</v>
      </c>
      <c r="B1844">
        <v>4</v>
      </c>
      <c r="C1844" t="str">
        <f t="shared" si="28"/>
        <v>Repeat Customer</v>
      </c>
    </row>
    <row r="1845" spans="1:3" x14ac:dyDescent="0.3">
      <c r="A1845">
        <v>14841</v>
      </c>
      <c r="B1845">
        <v>138</v>
      </c>
      <c r="C1845" t="str">
        <f t="shared" si="28"/>
        <v>Repeat Customer</v>
      </c>
    </row>
    <row r="1846" spans="1:3" x14ac:dyDescent="0.3">
      <c r="A1846">
        <v>14842</v>
      </c>
      <c r="B1846">
        <v>158</v>
      </c>
      <c r="C1846" t="str">
        <f t="shared" si="28"/>
        <v>Repeat Customer</v>
      </c>
    </row>
    <row r="1847" spans="1:3" x14ac:dyDescent="0.3">
      <c r="A1847">
        <v>14844</v>
      </c>
      <c r="B1847">
        <v>130</v>
      </c>
      <c r="C1847" t="str">
        <f t="shared" si="28"/>
        <v>Repeat Customer</v>
      </c>
    </row>
    <row r="1848" spans="1:3" x14ac:dyDescent="0.3">
      <c r="A1848">
        <v>14847</v>
      </c>
      <c r="B1848">
        <v>13</v>
      </c>
      <c r="C1848" t="str">
        <f t="shared" si="28"/>
        <v>Repeat Customer</v>
      </c>
    </row>
    <row r="1849" spans="1:3" x14ac:dyDescent="0.3">
      <c r="A1849">
        <v>14849</v>
      </c>
      <c r="B1849">
        <v>392</v>
      </c>
      <c r="C1849" t="str">
        <f t="shared" si="28"/>
        <v>Repeat Customer</v>
      </c>
    </row>
    <row r="1850" spans="1:3" x14ac:dyDescent="0.3">
      <c r="A1850">
        <v>14850</v>
      </c>
      <c r="B1850">
        <v>22</v>
      </c>
      <c r="C1850" t="str">
        <f t="shared" si="28"/>
        <v>Repeat Customer</v>
      </c>
    </row>
    <row r="1851" spans="1:3" x14ac:dyDescent="0.3">
      <c r="A1851">
        <v>14851</v>
      </c>
      <c r="B1851">
        <v>28</v>
      </c>
      <c r="C1851" t="str">
        <f t="shared" si="28"/>
        <v>Repeat Customer</v>
      </c>
    </row>
    <row r="1852" spans="1:3" x14ac:dyDescent="0.3">
      <c r="A1852">
        <v>14852</v>
      </c>
      <c r="B1852">
        <v>143</v>
      </c>
      <c r="C1852" t="str">
        <f t="shared" si="28"/>
        <v>Repeat Customer</v>
      </c>
    </row>
    <row r="1853" spans="1:3" x14ac:dyDescent="0.3">
      <c r="A1853">
        <v>14853</v>
      </c>
      <c r="B1853">
        <v>10</v>
      </c>
      <c r="C1853" t="str">
        <f t="shared" si="28"/>
        <v>Repeat Customer</v>
      </c>
    </row>
    <row r="1854" spans="1:3" x14ac:dyDescent="0.3">
      <c r="A1854">
        <v>14854</v>
      </c>
      <c r="B1854">
        <v>131</v>
      </c>
      <c r="C1854" t="str">
        <f t="shared" si="28"/>
        <v>Repeat Customer</v>
      </c>
    </row>
    <row r="1855" spans="1:3" x14ac:dyDescent="0.3">
      <c r="A1855">
        <v>14855</v>
      </c>
      <c r="B1855">
        <v>20</v>
      </c>
      <c r="C1855" t="str">
        <f t="shared" si="28"/>
        <v>Repeat Customer</v>
      </c>
    </row>
    <row r="1856" spans="1:3" x14ac:dyDescent="0.3">
      <c r="A1856">
        <v>14856</v>
      </c>
      <c r="B1856">
        <v>66</v>
      </c>
      <c r="C1856" t="str">
        <f t="shared" si="28"/>
        <v>Repeat Customer</v>
      </c>
    </row>
    <row r="1857" spans="1:3" x14ac:dyDescent="0.3">
      <c r="A1857">
        <v>14857</v>
      </c>
      <c r="B1857">
        <v>61</v>
      </c>
      <c r="C1857" t="str">
        <f t="shared" si="28"/>
        <v>Repeat Customer</v>
      </c>
    </row>
    <row r="1858" spans="1:3" x14ac:dyDescent="0.3">
      <c r="A1858">
        <v>14859</v>
      </c>
      <c r="B1858">
        <v>59</v>
      </c>
      <c r="C1858" t="str">
        <f t="shared" si="28"/>
        <v>Repeat Customer</v>
      </c>
    </row>
    <row r="1859" spans="1:3" x14ac:dyDescent="0.3">
      <c r="A1859">
        <v>14860</v>
      </c>
      <c r="B1859">
        <v>12</v>
      </c>
      <c r="C1859" t="str">
        <f t="shared" ref="C1859:C1922" si="29">IF(B1859&gt;1, "Repeat Customer", "One-Time Customer")</f>
        <v>Repeat Customer</v>
      </c>
    </row>
    <row r="1860" spans="1:3" x14ac:dyDescent="0.3">
      <c r="A1860">
        <v>14861</v>
      </c>
      <c r="B1860">
        <v>6</v>
      </c>
      <c r="C1860" t="str">
        <f t="shared" si="29"/>
        <v>Repeat Customer</v>
      </c>
    </row>
    <row r="1861" spans="1:3" x14ac:dyDescent="0.3">
      <c r="A1861">
        <v>14862</v>
      </c>
      <c r="B1861">
        <v>48</v>
      </c>
      <c r="C1861" t="str">
        <f t="shared" si="29"/>
        <v>Repeat Customer</v>
      </c>
    </row>
    <row r="1862" spans="1:3" x14ac:dyDescent="0.3">
      <c r="A1862">
        <v>14863</v>
      </c>
      <c r="B1862">
        <v>11</v>
      </c>
      <c r="C1862" t="str">
        <f t="shared" si="29"/>
        <v>Repeat Customer</v>
      </c>
    </row>
    <row r="1863" spans="1:3" x14ac:dyDescent="0.3">
      <c r="A1863">
        <v>14865</v>
      </c>
      <c r="B1863">
        <v>4</v>
      </c>
      <c r="C1863" t="str">
        <f t="shared" si="29"/>
        <v>Repeat Customer</v>
      </c>
    </row>
    <row r="1864" spans="1:3" x14ac:dyDescent="0.3">
      <c r="A1864">
        <v>14866</v>
      </c>
      <c r="B1864">
        <v>103</v>
      </c>
      <c r="C1864" t="str">
        <f t="shared" si="29"/>
        <v>Repeat Customer</v>
      </c>
    </row>
    <row r="1865" spans="1:3" x14ac:dyDescent="0.3">
      <c r="A1865">
        <v>14867</v>
      </c>
      <c r="B1865">
        <v>37</v>
      </c>
      <c r="C1865" t="str">
        <f t="shared" si="29"/>
        <v>Repeat Customer</v>
      </c>
    </row>
    <row r="1866" spans="1:3" x14ac:dyDescent="0.3">
      <c r="A1866">
        <v>14868</v>
      </c>
      <c r="B1866">
        <v>147</v>
      </c>
      <c r="C1866" t="str">
        <f t="shared" si="29"/>
        <v>Repeat Customer</v>
      </c>
    </row>
    <row r="1867" spans="1:3" x14ac:dyDescent="0.3">
      <c r="A1867">
        <v>14869</v>
      </c>
      <c r="B1867">
        <v>72</v>
      </c>
      <c r="C1867" t="str">
        <f t="shared" si="29"/>
        <v>Repeat Customer</v>
      </c>
    </row>
    <row r="1868" spans="1:3" x14ac:dyDescent="0.3">
      <c r="A1868">
        <v>14870</v>
      </c>
      <c r="B1868">
        <v>13</v>
      </c>
      <c r="C1868" t="str">
        <f t="shared" si="29"/>
        <v>Repeat Customer</v>
      </c>
    </row>
    <row r="1869" spans="1:3" x14ac:dyDescent="0.3">
      <c r="A1869">
        <v>14871</v>
      </c>
      <c r="B1869">
        <v>98</v>
      </c>
      <c r="C1869" t="str">
        <f t="shared" si="29"/>
        <v>Repeat Customer</v>
      </c>
    </row>
    <row r="1870" spans="1:3" x14ac:dyDescent="0.3">
      <c r="A1870">
        <v>14873</v>
      </c>
      <c r="B1870">
        <v>28</v>
      </c>
      <c r="C1870" t="str">
        <f t="shared" si="29"/>
        <v>Repeat Customer</v>
      </c>
    </row>
    <row r="1871" spans="1:3" x14ac:dyDescent="0.3">
      <c r="A1871">
        <v>14875</v>
      </c>
      <c r="B1871">
        <v>50</v>
      </c>
      <c r="C1871" t="str">
        <f t="shared" si="29"/>
        <v>Repeat Customer</v>
      </c>
    </row>
    <row r="1872" spans="1:3" x14ac:dyDescent="0.3">
      <c r="A1872">
        <v>14878</v>
      </c>
      <c r="B1872">
        <v>124</v>
      </c>
      <c r="C1872" t="str">
        <f t="shared" si="29"/>
        <v>Repeat Customer</v>
      </c>
    </row>
    <row r="1873" spans="1:3" x14ac:dyDescent="0.3">
      <c r="A1873">
        <v>14880</v>
      </c>
      <c r="B1873">
        <v>47</v>
      </c>
      <c r="C1873" t="str">
        <f t="shared" si="29"/>
        <v>Repeat Customer</v>
      </c>
    </row>
    <row r="1874" spans="1:3" x14ac:dyDescent="0.3">
      <c r="A1874">
        <v>14881</v>
      </c>
      <c r="B1874">
        <v>17</v>
      </c>
      <c r="C1874" t="str">
        <f t="shared" si="29"/>
        <v>Repeat Customer</v>
      </c>
    </row>
    <row r="1875" spans="1:3" x14ac:dyDescent="0.3">
      <c r="A1875">
        <v>14882</v>
      </c>
      <c r="B1875">
        <v>11</v>
      </c>
      <c r="C1875" t="str">
        <f t="shared" si="29"/>
        <v>Repeat Customer</v>
      </c>
    </row>
    <row r="1876" spans="1:3" x14ac:dyDescent="0.3">
      <c r="A1876">
        <v>14883</v>
      </c>
      <c r="B1876">
        <v>54</v>
      </c>
      <c r="C1876" t="str">
        <f t="shared" si="29"/>
        <v>Repeat Customer</v>
      </c>
    </row>
    <row r="1877" spans="1:3" x14ac:dyDescent="0.3">
      <c r="A1877">
        <v>14885</v>
      </c>
      <c r="B1877">
        <v>15</v>
      </c>
      <c r="C1877" t="str">
        <f t="shared" si="29"/>
        <v>Repeat Customer</v>
      </c>
    </row>
    <row r="1878" spans="1:3" x14ac:dyDescent="0.3">
      <c r="A1878">
        <v>14886</v>
      </c>
      <c r="B1878">
        <v>18</v>
      </c>
      <c r="C1878" t="str">
        <f t="shared" si="29"/>
        <v>Repeat Customer</v>
      </c>
    </row>
    <row r="1879" spans="1:3" x14ac:dyDescent="0.3">
      <c r="A1879">
        <v>14887</v>
      </c>
      <c r="B1879">
        <v>6</v>
      </c>
      <c r="C1879" t="str">
        <f t="shared" si="29"/>
        <v>Repeat Customer</v>
      </c>
    </row>
    <row r="1880" spans="1:3" x14ac:dyDescent="0.3">
      <c r="A1880">
        <v>14888</v>
      </c>
      <c r="B1880">
        <v>20</v>
      </c>
      <c r="C1880" t="str">
        <f t="shared" si="29"/>
        <v>Repeat Customer</v>
      </c>
    </row>
    <row r="1881" spans="1:3" x14ac:dyDescent="0.3">
      <c r="A1881">
        <v>14889</v>
      </c>
      <c r="B1881">
        <v>10</v>
      </c>
      <c r="C1881" t="str">
        <f t="shared" si="29"/>
        <v>Repeat Customer</v>
      </c>
    </row>
    <row r="1882" spans="1:3" x14ac:dyDescent="0.3">
      <c r="A1882">
        <v>14890</v>
      </c>
      <c r="B1882">
        <v>7</v>
      </c>
      <c r="C1882" t="str">
        <f t="shared" si="29"/>
        <v>Repeat Customer</v>
      </c>
    </row>
    <row r="1883" spans="1:3" x14ac:dyDescent="0.3">
      <c r="A1883">
        <v>14891</v>
      </c>
      <c r="B1883">
        <v>33</v>
      </c>
      <c r="C1883" t="str">
        <f t="shared" si="29"/>
        <v>Repeat Customer</v>
      </c>
    </row>
    <row r="1884" spans="1:3" x14ac:dyDescent="0.3">
      <c r="A1884">
        <v>14893</v>
      </c>
      <c r="B1884">
        <v>73</v>
      </c>
      <c r="C1884" t="str">
        <f t="shared" si="29"/>
        <v>Repeat Customer</v>
      </c>
    </row>
    <row r="1885" spans="1:3" x14ac:dyDescent="0.3">
      <c r="A1885">
        <v>14894</v>
      </c>
      <c r="B1885">
        <v>23</v>
      </c>
      <c r="C1885" t="str">
        <f t="shared" si="29"/>
        <v>Repeat Customer</v>
      </c>
    </row>
    <row r="1886" spans="1:3" x14ac:dyDescent="0.3">
      <c r="A1886">
        <v>14895</v>
      </c>
      <c r="B1886">
        <v>506</v>
      </c>
      <c r="C1886" t="str">
        <f t="shared" si="29"/>
        <v>Repeat Customer</v>
      </c>
    </row>
    <row r="1887" spans="1:3" x14ac:dyDescent="0.3">
      <c r="A1887">
        <v>14896</v>
      </c>
      <c r="B1887">
        <v>43</v>
      </c>
      <c r="C1887" t="str">
        <f t="shared" si="29"/>
        <v>Repeat Customer</v>
      </c>
    </row>
    <row r="1888" spans="1:3" x14ac:dyDescent="0.3">
      <c r="A1888">
        <v>14897</v>
      </c>
      <c r="B1888">
        <v>55</v>
      </c>
      <c r="C1888" t="str">
        <f t="shared" si="29"/>
        <v>Repeat Customer</v>
      </c>
    </row>
    <row r="1889" spans="1:3" x14ac:dyDescent="0.3">
      <c r="A1889">
        <v>14898</v>
      </c>
      <c r="B1889">
        <v>119</v>
      </c>
      <c r="C1889" t="str">
        <f t="shared" si="29"/>
        <v>Repeat Customer</v>
      </c>
    </row>
    <row r="1890" spans="1:3" x14ac:dyDescent="0.3">
      <c r="A1890">
        <v>14901</v>
      </c>
      <c r="B1890">
        <v>98</v>
      </c>
      <c r="C1890" t="str">
        <f t="shared" si="29"/>
        <v>Repeat Customer</v>
      </c>
    </row>
    <row r="1891" spans="1:3" x14ac:dyDescent="0.3">
      <c r="A1891">
        <v>14902</v>
      </c>
      <c r="B1891">
        <v>24</v>
      </c>
      <c r="C1891" t="str">
        <f t="shared" si="29"/>
        <v>Repeat Customer</v>
      </c>
    </row>
    <row r="1892" spans="1:3" x14ac:dyDescent="0.3">
      <c r="A1892">
        <v>14903</v>
      </c>
      <c r="B1892">
        <v>364</v>
      </c>
      <c r="C1892" t="str">
        <f t="shared" si="29"/>
        <v>Repeat Customer</v>
      </c>
    </row>
    <row r="1893" spans="1:3" x14ac:dyDescent="0.3">
      <c r="A1893">
        <v>14904</v>
      </c>
      <c r="B1893">
        <v>69</v>
      </c>
      <c r="C1893" t="str">
        <f t="shared" si="29"/>
        <v>Repeat Customer</v>
      </c>
    </row>
    <row r="1894" spans="1:3" x14ac:dyDescent="0.3">
      <c r="A1894">
        <v>14905</v>
      </c>
      <c r="B1894">
        <v>18</v>
      </c>
      <c r="C1894" t="str">
        <f t="shared" si="29"/>
        <v>Repeat Customer</v>
      </c>
    </row>
    <row r="1895" spans="1:3" x14ac:dyDescent="0.3">
      <c r="A1895">
        <v>14907</v>
      </c>
      <c r="B1895">
        <v>168</v>
      </c>
      <c r="C1895" t="str">
        <f t="shared" si="29"/>
        <v>Repeat Customer</v>
      </c>
    </row>
    <row r="1896" spans="1:3" x14ac:dyDescent="0.3">
      <c r="A1896">
        <v>14908</v>
      </c>
      <c r="B1896">
        <v>9</v>
      </c>
      <c r="C1896" t="str">
        <f t="shared" si="29"/>
        <v>Repeat Customer</v>
      </c>
    </row>
    <row r="1897" spans="1:3" x14ac:dyDescent="0.3">
      <c r="A1897">
        <v>14910</v>
      </c>
      <c r="B1897">
        <v>35</v>
      </c>
      <c r="C1897" t="str">
        <f t="shared" si="29"/>
        <v>Repeat Customer</v>
      </c>
    </row>
    <row r="1898" spans="1:3" x14ac:dyDescent="0.3">
      <c r="A1898">
        <v>14911</v>
      </c>
      <c r="B1898">
        <v>5903</v>
      </c>
      <c r="C1898" t="str">
        <f t="shared" si="29"/>
        <v>Repeat Customer</v>
      </c>
    </row>
    <row r="1899" spans="1:3" x14ac:dyDescent="0.3">
      <c r="A1899">
        <v>14912</v>
      </c>
      <c r="B1899">
        <v>28</v>
      </c>
      <c r="C1899" t="str">
        <f t="shared" si="29"/>
        <v>Repeat Customer</v>
      </c>
    </row>
    <row r="1900" spans="1:3" x14ac:dyDescent="0.3">
      <c r="A1900">
        <v>14913</v>
      </c>
      <c r="B1900">
        <v>87</v>
      </c>
      <c r="C1900" t="str">
        <f t="shared" si="29"/>
        <v>Repeat Customer</v>
      </c>
    </row>
    <row r="1901" spans="1:3" x14ac:dyDescent="0.3">
      <c r="A1901">
        <v>14915</v>
      </c>
      <c r="B1901">
        <v>13</v>
      </c>
      <c r="C1901" t="str">
        <f t="shared" si="29"/>
        <v>Repeat Customer</v>
      </c>
    </row>
    <row r="1902" spans="1:3" x14ac:dyDescent="0.3">
      <c r="A1902">
        <v>14916</v>
      </c>
      <c r="B1902">
        <v>79</v>
      </c>
      <c r="C1902" t="str">
        <f t="shared" si="29"/>
        <v>Repeat Customer</v>
      </c>
    </row>
    <row r="1903" spans="1:3" x14ac:dyDescent="0.3">
      <c r="A1903">
        <v>14918</v>
      </c>
      <c r="B1903">
        <v>45</v>
      </c>
      <c r="C1903" t="str">
        <f t="shared" si="29"/>
        <v>Repeat Customer</v>
      </c>
    </row>
    <row r="1904" spans="1:3" x14ac:dyDescent="0.3">
      <c r="A1904">
        <v>14920</v>
      </c>
      <c r="B1904">
        <v>57</v>
      </c>
      <c r="C1904" t="str">
        <f t="shared" si="29"/>
        <v>Repeat Customer</v>
      </c>
    </row>
    <row r="1905" spans="1:3" x14ac:dyDescent="0.3">
      <c r="A1905">
        <v>14921</v>
      </c>
      <c r="B1905">
        <v>78</v>
      </c>
      <c r="C1905" t="str">
        <f t="shared" si="29"/>
        <v>Repeat Customer</v>
      </c>
    </row>
    <row r="1906" spans="1:3" x14ac:dyDescent="0.3">
      <c r="A1906">
        <v>14923</v>
      </c>
      <c r="B1906">
        <v>44</v>
      </c>
      <c r="C1906" t="str">
        <f t="shared" si="29"/>
        <v>Repeat Customer</v>
      </c>
    </row>
    <row r="1907" spans="1:3" x14ac:dyDescent="0.3">
      <c r="A1907">
        <v>14924</v>
      </c>
      <c r="B1907">
        <v>10</v>
      </c>
      <c r="C1907" t="str">
        <f t="shared" si="29"/>
        <v>Repeat Customer</v>
      </c>
    </row>
    <row r="1908" spans="1:3" x14ac:dyDescent="0.3">
      <c r="A1908">
        <v>14929</v>
      </c>
      <c r="B1908">
        <v>11</v>
      </c>
      <c r="C1908" t="str">
        <f t="shared" si="29"/>
        <v>Repeat Customer</v>
      </c>
    </row>
    <row r="1909" spans="1:3" x14ac:dyDescent="0.3">
      <c r="A1909">
        <v>14930</v>
      </c>
      <c r="B1909">
        <v>128</v>
      </c>
      <c r="C1909" t="str">
        <f t="shared" si="29"/>
        <v>Repeat Customer</v>
      </c>
    </row>
    <row r="1910" spans="1:3" x14ac:dyDescent="0.3">
      <c r="A1910">
        <v>14931</v>
      </c>
      <c r="B1910">
        <v>42</v>
      </c>
      <c r="C1910" t="str">
        <f t="shared" si="29"/>
        <v>Repeat Customer</v>
      </c>
    </row>
    <row r="1911" spans="1:3" x14ac:dyDescent="0.3">
      <c r="A1911">
        <v>14932</v>
      </c>
      <c r="B1911">
        <v>17</v>
      </c>
      <c r="C1911" t="str">
        <f t="shared" si="29"/>
        <v>Repeat Customer</v>
      </c>
    </row>
    <row r="1912" spans="1:3" x14ac:dyDescent="0.3">
      <c r="A1912">
        <v>14934</v>
      </c>
      <c r="B1912">
        <v>88</v>
      </c>
      <c r="C1912" t="str">
        <f t="shared" si="29"/>
        <v>Repeat Customer</v>
      </c>
    </row>
    <row r="1913" spans="1:3" x14ac:dyDescent="0.3">
      <c r="A1913">
        <v>14935</v>
      </c>
      <c r="B1913">
        <v>10</v>
      </c>
      <c r="C1913" t="str">
        <f t="shared" si="29"/>
        <v>Repeat Customer</v>
      </c>
    </row>
    <row r="1914" spans="1:3" x14ac:dyDescent="0.3">
      <c r="A1914">
        <v>14936</v>
      </c>
      <c r="B1914">
        <v>366</v>
      </c>
      <c r="C1914" t="str">
        <f t="shared" si="29"/>
        <v>Repeat Customer</v>
      </c>
    </row>
    <row r="1915" spans="1:3" x14ac:dyDescent="0.3">
      <c r="A1915">
        <v>14937</v>
      </c>
      <c r="B1915">
        <v>35</v>
      </c>
      <c r="C1915" t="str">
        <f t="shared" si="29"/>
        <v>Repeat Customer</v>
      </c>
    </row>
    <row r="1916" spans="1:3" x14ac:dyDescent="0.3">
      <c r="A1916">
        <v>14944</v>
      </c>
      <c r="B1916">
        <v>172</v>
      </c>
      <c r="C1916" t="str">
        <f t="shared" si="29"/>
        <v>Repeat Customer</v>
      </c>
    </row>
    <row r="1917" spans="1:3" x14ac:dyDescent="0.3">
      <c r="A1917">
        <v>14946</v>
      </c>
      <c r="B1917">
        <v>3</v>
      </c>
      <c r="C1917" t="str">
        <f t="shared" si="29"/>
        <v>Repeat Customer</v>
      </c>
    </row>
    <row r="1918" spans="1:3" x14ac:dyDescent="0.3">
      <c r="A1918">
        <v>14947</v>
      </c>
      <c r="B1918">
        <v>14</v>
      </c>
      <c r="C1918" t="str">
        <f t="shared" si="29"/>
        <v>Repeat Customer</v>
      </c>
    </row>
    <row r="1919" spans="1:3" x14ac:dyDescent="0.3">
      <c r="A1919">
        <v>14948</v>
      </c>
      <c r="B1919">
        <v>64</v>
      </c>
      <c r="C1919" t="str">
        <f t="shared" si="29"/>
        <v>Repeat Customer</v>
      </c>
    </row>
    <row r="1920" spans="1:3" x14ac:dyDescent="0.3">
      <c r="A1920">
        <v>14950</v>
      </c>
      <c r="B1920">
        <v>20</v>
      </c>
      <c r="C1920" t="str">
        <f t="shared" si="29"/>
        <v>Repeat Customer</v>
      </c>
    </row>
    <row r="1921" spans="1:3" x14ac:dyDescent="0.3">
      <c r="A1921">
        <v>14951</v>
      </c>
      <c r="B1921">
        <v>20</v>
      </c>
      <c r="C1921" t="str">
        <f t="shared" si="29"/>
        <v>Repeat Customer</v>
      </c>
    </row>
    <row r="1922" spans="1:3" x14ac:dyDescent="0.3">
      <c r="A1922">
        <v>14952</v>
      </c>
      <c r="B1922">
        <v>149</v>
      </c>
      <c r="C1922" t="str">
        <f t="shared" si="29"/>
        <v>Repeat Customer</v>
      </c>
    </row>
    <row r="1923" spans="1:3" x14ac:dyDescent="0.3">
      <c r="A1923">
        <v>14953</v>
      </c>
      <c r="B1923">
        <v>55</v>
      </c>
      <c r="C1923" t="str">
        <f t="shared" ref="C1923:C1986" si="30">IF(B1923&gt;1, "Repeat Customer", "One-Time Customer")</f>
        <v>Repeat Customer</v>
      </c>
    </row>
    <row r="1924" spans="1:3" x14ac:dyDescent="0.3">
      <c r="A1924">
        <v>14954</v>
      </c>
      <c r="B1924">
        <v>85</v>
      </c>
      <c r="C1924" t="str">
        <f t="shared" si="30"/>
        <v>Repeat Customer</v>
      </c>
    </row>
    <row r="1925" spans="1:3" x14ac:dyDescent="0.3">
      <c r="A1925">
        <v>14957</v>
      </c>
      <c r="B1925">
        <v>12</v>
      </c>
      <c r="C1925" t="str">
        <f t="shared" si="30"/>
        <v>Repeat Customer</v>
      </c>
    </row>
    <row r="1926" spans="1:3" x14ac:dyDescent="0.3">
      <c r="A1926">
        <v>14958</v>
      </c>
      <c r="B1926">
        <v>42</v>
      </c>
      <c r="C1926" t="str">
        <f t="shared" si="30"/>
        <v>Repeat Customer</v>
      </c>
    </row>
    <row r="1927" spans="1:3" x14ac:dyDescent="0.3">
      <c r="A1927">
        <v>14959</v>
      </c>
      <c r="B1927">
        <v>61</v>
      </c>
      <c r="C1927" t="str">
        <f t="shared" si="30"/>
        <v>Repeat Customer</v>
      </c>
    </row>
    <row r="1928" spans="1:3" x14ac:dyDescent="0.3">
      <c r="A1928">
        <v>14960</v>
      </c>
      <c r="B1928">
        <v>27</v>
      </c>
      <c r="C1928" t="str">
        <f t="shared" si="30"/>
        <v>Repeat Customer</v>
      </c>
    </row>
    <row r="1929" spans="1:3" x14ac:dyDescent="0.3">
      <c r="A1929">
        <v>14961</v>
      </c>
      <c r="B1929">
        <v>317</v>
      </c>
      <c r="C1929" t="str">
        <f t="shared" si="30"/>
        <v>Repeat Customer</v>
      </c>
    </row>
    <row r="1930" spans="1:3" x14ac:dyDescent="0.3">
      <c r="A1930">
        <v>14962</v>
      </c>
      <c r="B1930">
        <v>5</v>
      </c>
      <c r="C1930" t="str">
        <f t="shared" si="30"/>
        <v>Repeat Customer</v>
      </c>
    </row>
    <row r="1931" spans="1:3" x14ac:dyDescent="0.3">
      <c r="A1931">
        <v>14963</v>
      </c>
      <c r="B1931">
        <v>198</v>
      </c>
      <c r="C1931" t="str">
        <f t="shared" si="30"/>
        <v>Repeat Customer</v>
      </c>
    </row>
    <row r="1932" spans="1:3" x14ac:dyDescent="0.3">
      <c r="A1932">
        <v>14964</v>
      </c>
      <c r="B1932">
        <v>13</v>
      </c>
      <c r="C1932" t="str">
        <f t="shared" si="30"/>
        <v>Repeat Customer</v>
      </c>
    </row>
    <row r="1933" spans="1:3" x14ac:dyDescent="0.3">
      <c r="A1933">
        <v>14965</v>
      </c>
      <c r="B1933">
        <v>83</v>
      </c>
      <c r="C1933" t="str">
        <f t="shared" si="30"/>
        <v>Repeat Customer</v>
      </c>
    </row>
    <row r="1934" spans="1:3" x14ac:dyDescent="0.3">
      <c r="A1934">
        <v>14966</v>
      </c>
      <c r="B1934">
        <v>38</v>
      </c>
      <c r="C1934" t="str">
        <f t="shared" si="30"/>
        <v>Repeat Customer</v>
      </c>
    </row>
    <row r="1935" spans="1:3" x14ac:dyDescent="0.3">
      <c r="A1935">
        <v>14967</v>
      </c>
      <c r="B1935">
        <v>6</v>
      </c>
      <c r="C1935" t="str">
        <f t="shared" si="30"/>
        <v>Repeat Customer</v>
      </c>
    </row>
    <row r="1936" spans="1:3" x14ac:dyDescent="0.3">
      <c r="A1936">
        <v>14968</v>
      </c>
      <c r="B1936">
        <v>37</v>
      </c>
      <c r="C1936" t="str">
        <f t="shared" si="30"/>
        <v>Repeat Customer</v>
      </c>
    </row>
    <row r="1937" spans="1:3" x14ac:dyDescent="0.3">
      <c r="A1937">
        <v>14970</v>
      </c>
      <c r="B1937">
        <v>34</v>
      </c>
      <c r="C1937" t="str">
        <f t="shared" si="30"/>
        <v>Repeat Customer</v>
      </c>
    </row>
    <row r="1938" spans="1:3" x14ac:dyDescent="0.3">
      <c r="A1938">
        <v>14971</v>
      </c>
      <c r="B1938">
        <v>160</v>
      </c>
      <c r="C1938" t="str">
        <f t="shared" si="30"/>
        <v>Repeat Customer</v>
      </c>
    </row>
    <row r="1939" spans="1:3" x14ac:dyDescent="0.3">
      <c r="A1939">
        <v>14972</v>
      </c>
      <c r="B1939">
        <v>18</v>
      </c>
      <c r="C1939" t="str">
        <f t="shared" si="30"/>
        <v>Repeat Customer</v>
      </c>
    </row>
    <row r="1940" spans="1:3" x14ac:dyDescent="0.3">
      <c r="A1940">
        <v>14973</v>
      </c>
      <c r="B1940">
        <v>32</v>
      </c>
      <c r="C1940" t="str">
        <f t="shared" si="30"/>
        <v>Repeat Customer</v>
      </c>
    </row>
    <row r="1941" spans="1:3" x14ac:dyDescent="0.3">
      <c r="A1941">
        <v>14974</v>
      </c>
      <c r="B1941">
        <v>21</v>
      </c>
      <c r="C1941" t="str">
        <f t="shared" si="30"/>
        <v>Repeat Customer</v>
      </c>
    </row>
    <row r="1942" spans="1:3" x14ac:dyDescent="0.3">
      <c r="A1942">
        <v>14975</v>
      </c>
      <c r="B1942">
        <v>11</v>
      </c>
      <c r="C1942" t="str">
        <f t="shared" si="30"/>
        <v>Repeat Customer</v>
      </c>
    </row>
    <row r="1943" spans="1:3" x14ac:dyDescent="0.3">
      <c r="A1943">
        <v>14976</v>
      </c>
      <c r="B1943">
        <v>73</v>
      </c>
      <c r="C1943" t="str">
        <f t="shared" si="30"/>
        <v>Repeat Customer</v>
      </c>
    </row>
    <row r="1944" spans="1:3" x14ac:dyDescent="0.3">
      <c r="A1944">
        <v>14978</v>
      </c>
      <c r="B1944">
        <v>216</v>
      </c>
      <c r="C1944" t="str">
        <f t="shared" si="30"/>
        <v>Repeat Customer</v>
      </c>
    </row>
    <row r="1945" spans="1:3" x14ac:dyDescent="0.3">
      <c r="A1945">
        <v>14981</v>
      </c>
      <c r="B1945">
        <v>8</v>
      </c>
      <c r="C1945" t="str">
        <f t="shared" si="30"/>
        <v>Repeat Customer</v>
      </c>
    </row>
    <row r="1946" spans="1:3" x14ac:dyDescent="0.3">
      <c r="A1946">
        <v>14984</v>
      </c>
      <c r="B1946">
        <v>41</v>
      </c>
      <c r="C1946" t="str">
        <f t="shared" si="30"/>
        <v>Repeat Customer</v>
      </c>
    </row>
    <row r="1947" spans="1:3" x14ac:dyDescent="0.3">
      <c r="A1947">
        <v>14985</v>
      </c>
      <c r="B1947">
        <v>87</v>
      </c>
      <c r="C1947" t="str">
        <f t="shared" si="30"/>
        <v>Repeat Customer</v>
      </c>
    </row>
    <row r="1948" spans="1:3" x14ac:dyDescent="0.3">
      <c r="A1948">
        <v>14987</v>
      </c>
      <c r="B1948">
        <v>4</v>
      </c>
      <c r="C1948" t="str">
        <f t="shared" si="30"/>
        <v>Repeat Customer</v>
      </c>
    </row>
    <row r="1949" spans="1:3" x14ac:dyDescent="0.3">
      <c r="A1949">
        <v>14988</v>
      </c>
      <c r="B1949">
        <v>40</v>
      </c>
      <c r="C1949" t="str">
        <f t="shared" si="30"/>
        <v>Repeat Customer</v>
      </c>
    </row>
    <row r="1950" spans="1:3" x14ac:dyDescent="0.3">
      <c r="A1950">
        <v>14995</v>
      </c>
      <c r="B1950">
        <v>61</v>
      </c>
      <c r="C1950" t="str">
        <f t="shared" si="30"/>
        <v>Repeat Customer</v>
      </c>
    </row>
    <row r="1951" spans="1:3" x14ac:dyDescent="0.3">
      <c r="A1951">
        <v>14997</v>
      </c>
      <c r="B1951">
        <v>27</v>
      </c>
      <c r="C1951" t="str">
        <f t="shared" si="30"/>
        <v>Repeat Customer</v>
      </c>
    </row>
    <row r="1952" spans="1:3" x14ac:dyDescent="0.3">
      <c r="A1952">
        <v>14998</v>
      </c>
      <c r="B1952">
        <v>75</v>
      </c>
      <c r="C1952" t="str">
        <f t="shared" si="30"/>
        <v>Repeat Customer</v>
      </c>
    </row>
    <row r="1953" spans="1:3" x14ac:dyDescent="0.3">
      <c r="A1953">
        <v>15000</v>
      </c>
      <c r="B1953">
        <v>77</v>
      </c>
      <c r="C1953" t="str">
        <f t="shared" si="30"/>
        <v>Repeat Customer</v>
      </c>
    </row>
    <row r="1954" spans="1:3" x14ac:dyDescent="0.3">
      <c r="A1954">
        <v>15002</v>
      </c>
      <c r="B1954">
        <v>115</v>
      </c>
      <c r="C1954" t="str">
        <f t="shared" si="30"/>
        <v>Repeat Customer</v>
      </c>
    </row>
    <row r="1955" spans="1:3" x14ac:dyDescent="0.3">
      <c r="A1955">
        <v>15004</v>
      </c>
      <c r="B1955">
        <v>158</v>
      </c>
      <c r="C1955" t="str">
        <f t="shared" si="30"/>
        <v>Repeat Customer</v>
      </c>
    </row>
    <row r="1956" spans="1:3" x14ac:dyDescent="0.3">
      <c r="A1956">
        <v>15005</v>
      </c>
      <c r="B1956">
        <v>1160</v>
      </c>
      <c r="C1956" t="str">
        <f t="shared" si="30"/>
        <v>Repeat Customer</v>
      </c>
    </row>
    <row r="1957" spans="1:3" x14ac:dyDescent="0.3">
      <c r="A1957">
        <v>15006</v>
      </c>
      <c r="B1957">
        <v>144</v>
      </c>
      <c r="C1957" t="str">
        <f t="shared" si="30"/>
        <v>Repeat Customer</v>
      </c>
    </row>
    <row r="1958" spans="1:3" x14ac:dyDescent="0.3">
      <c r="A1958">
        <v>15007</v>
      </c>
      <c r="B1958">
        <v>12</v>
      </c>
      <c r="C1958" t="str">
        <f t="shared" si="30"/>
        <v>Repeat Customer</v>
      </c>
    </row>
    <row r="1959" spans="1:3" x14ac:dyDescent="0.3">
      <c r="A1959">
        <v>15009</v>
      </c>
      <c r="B1959">
        <v>182</v>
      </c>
      <c r="C1959" t="str">
        <f t="shared" si="30"/>
        <v>Repeat Customer</v>
      </c>
    </row>
    <row r="1960" spans="1:3" x14ac:dyDescent="0.3">
      <c r="A1960">
        <v>15010</v>
      </c>
      <c r="B1960">
        <v>20</v>
      </c>
      <c r="C1960" t="str">
        <f t="shared" si="30"/>
        <v>Repeat Customer</v>
      </c>
    </row>
    <row r="1961" spans="1:3" x14ac:dyDescent="0.3">
      <c r="A1961">
        <v>15012</v>
      </c>
      <c r="B1961">
        <v>128</v>
      </c>
      <c r="C1961" t="str">
        <f t="shared" si="30"/>
        <v>Repeat Customer</v>
      </c>
    </row>
    <row r="1962" spans="1:3" x14ac:dyDescent="0.3">
      <c r="A1962">
        <v>15014</v>
      </c>
      <c r="B1962">
        <v>35</v>
      </c>
      <c r="C1962" t="str">
        <f t="shared" si="30"/>
        <v>Repeat Customer</v>
      </c>
    </row>
    <row r="1963" spans="1:3" x14ac:dyDescent="0.3">
      <c r="A1963">
        <v>15016</v>
      </c>
      <c r="B1963">
        <v>20</v>
      </c>
      <c r="C1963" t="str">
        <f t="shared" si="30"/>
        <v>Repeat Customer</v>
      </c>
    </row>
    <row r="1964" spans="1:3" x14ac:dyDescent="0.3">
      <c r="A1964">
        <v>15017</v>
      </c>
      <c r="B1964">
        <v>20</v>
      </c>
      <c r="C1964" t="str">
        <f t="shared" si="30"/>
        <v>Repeat Customer</v>
      </c>
    </row>
    <row r="1965" spans="1:3" x14ac:dyDescent="0.3">
      <c r="A1965">
        <v>15018</v>
      </c>
      <c r="B1965">
        <v>32</v>
      </c>
      <c r="C1965" t="str">
        <f t="shared" si="30"/>
        <v>Repeat Customer</v>
      </c>
    </row>
    <row r="1966" spans="1:3" x14ac:dyDescent="0.3">
      <c r="A1966">
        <v>15019</v>
      </c>
      <c r="B1966">
        <v>70</v>
      </c>
      <c r="C1966" t="str">
        <f t="shared" si="30"/>
        <v>Repeat Customer</v>
      </c>
    </row>
    <row r="1967" spans="1:3" x14ac:dyDescent="0.3">
      <c r="A1967">
        <v>15021</v>
      </c>
      <c r="B1967">
        <v>479</v>
      </c>
      <c r="C1967" t="str">
        <f t="shared" si="30"/>
        <v>Repeat Customer</v>
      </c>
    </row>
    <row r="1968" spans="1:3" x14ac:dyDescent="0.3">
      <c r="A1968">
        <v>15022</v>
      </c>
      <c r="B1968">
        <v>135</v>
      </c>
      <c r="C1968" t="str">
        <f t="shared" si="30"/>
        <v>Repeat Customer</v>
      </c>
    </row>
    <row r="1969" spans="1:3" x14ac:dyDescent="0.3">
      <c r="A1969">
        <v>15023</v>
      </c>
      <c r="B1969">
        <v>563</v>
      </c>
      <c r="C1969" t="str">
        <f t="shared" si="30"/>
        <v>Repeat Customer</v>
      </c>
    </row>
    <row r="1970" spans="1:3" x14ac:dyDescent="0.3">
      <c r="A1970">
        <v>15024</v>
      </c>
      <c r="B1970">
        <v>155</v>
      </c>
      <c r="C1970" t="str">
        <f t="shared" si="30"/>
        <v>Repeat Customer</v>
      </c>
    </row>
    <row r="1971" spans="1:3" x14ac:dyDescent="0.3">
      <c r="A1971">
        <v>15025</v>
      </c>
      <c r="B1971">
        <v>72</v>
      </c>
      <c r="C1971" t="str">
        <f t="shared" si="30"/>
        <v>Repeat Customer</v>
      </c>
    </row>
    <row r="1972" spans="1:3" x14ac:dyDescent="0.3">
      <c r="A1972">
        <v>15026</v>
      </c>
      <c r="B1972">
        <v>61</v>
      </c>
      <c r="C1972" t="str">
        <f t="shared" si="30"/>
        <v>Repeat Customer</v>
      </c>
    </row>
    <row r="1973" spans="1:3" x14ac:dyDescent="0.3">
      <c r="A1973">
        <v>15027</v>
      </c>
      <c r="B1973">
        <v>37</v>
      </c>
      <c r="C1973" t="str">
        <f t="shared" si="30"/>
        <v>Repeat Customer</v>
      </c>
    </row>
    <row r="1974" spans="1:3" x14ac:dyDescent="0.3">
      <c r="A1974">
        <v>15028</v>
      </c>
      <c r="B1974">
        <v>48</v>
      </c>
      <c r="C1974" t="str">
        <f t="shared" si="30"/>
        <v>Repeat Customer</v>
      </c>
    </row>
    <row r="1975" spans="1:3" x14ac:dyDescent="0.3">
      <c r="A1975">
        <v>15030</v>
      </c>
      <c r="B1975">
        <v>7</v>
      </c>
      <c r="C1975" t="str">
        <f t="shared" si="30"/>
        <v>Repeat Customer</v>
      </c>
    </row>
    <row r="1976" spans="1:3" x14ac:dyDescent="0.3">
      <c r="A1976">
        <v>15031</v>
      </c>
      <c r="B1976">
        <v>111</v>
      </c>
      <c r="C1976" t="str">
        <f t="shared" si="30"/>
        <v>Repeat Customer</v>
      </c>
    </row>
    <row r="1977" spans="1:3" x14ac:dyDescent="0.3">
      <c r="A1977">
        <v>15032</v>
      </c>
      <c r="B1977">
        <v>55</v>
      </c>
      <c r="C1977" t="str">
        <f t="shared" si="30"/>
        <v>Repeat Customer</v>
      </c>
    </row>
    <row r="1978" spans="1:3" x14ac:dyDescent="0.3">
      <c r="A1978">
        <v>15033</v>
      </c>
      <c r="B1978">
        <v>513</v>
      </c>
      <c r="C1978" t="str">
        <f t="shared" si="30"/>
        <v>Repeat Customer</v>
      </c>
    </row>
    <row r="1979" spans="1:3" x14ac:dyDescent="0.3">
      <c r="A1979">
        <v>15034</v>
      </c>
      <c r="B1979">
        <v>400</v>
      </c>
      <c r="C1979" t="str">
        <f t="shared" si="30"/>
        <v>Repeat Customer</v>
      </c>
    </row>
    <row r="1980" spans="1:3" x14ac:dyDescent="0.3">
      <c r="A1980">
        <v>15035</v>
      </c>
      <c r="B1980">
        <v>27</v>
      </c>
      <c r="C1980" t="str">
        <f t="shared" si="30"/>
        <v>Repeat Customer</v>
      </c>
    </row>
    <row r="1981" spans="1:3" x14ac:dyDescent="0.3">
      <c r="A1981">
        <v>15036</v>
      </c>
      <c r="B1981">
        <v>127</v>
      </c>
      <c r="C1981" t="str">
        <f t="shared" si="30"/>
        <v>Repeat Customer</v>
      </c>
    </row>
    <row r="1982" spans="1:3" x14ac:dyDescent="0.3">
      <c r="A1982">
        <v>15038</v>
      </c>
      <c r="B1982">
        <v>133</v>
      </c>
      <c r="C1982" t="str">
        <f t="shared" si="30"/>
        <v>Repeat Customer</v>
      </c>
    </row>
    <row r="1983" spans="1:3" x14ac:dyDescent="0.3">
      <c r="A1983">
        <v>15039</v>
      </c>
      <c r="B1983">
        <v>1508</v>
      </c>
      <c r="C1983" t="str">
        <f t="shared" si="30"/>
        <v>Repeat Customer</v>
      </c>
    </row>
    <row r="1984" spans="1:3" x14ac:dyDescent="0.3">
      <c r="A1984">
        <v>15041</v>
      </c>
      <c r="B1984">
        <v>67</v>
      </c>
      <c r="C1984" t="str">
        <f t="shared" si="30"/>
        <v>Repeat Customer</v>
      </c>
    </row>
    <row r="1985" spans="1:3" x14ac:dyDescent="0.3">
      <c r="A1985">
        <v>15042</v>
      </c>
      <c r="B1985">
        <v>5</v>
      </c>
      <c r="C1985" t="str">
        <f t="shared" si="30"/>
        <v>Repeat Customer</v>
      </c>
    </row>
    <row r="1986" spans="1:3" x14ac:dyDescent="0.3">
      <c r="A1986">
        <v>15043</v>
      </c>
      <c r="B1986">
        <v>3</v>
      </c>
      <c r="C1986" t="str">
        <f t="shared" si="30"/>
        <v>Repeat Customer</v>
      </c>
    </row>
    <row r="1987" spans="1:3" x14ac:dyDescent="0.3">
      <c r="A1987">
        <v>15044</v>
      </c>
      <c r="B1987">
        <v>461</v>
      </c>
      <c r="C1987" t="str">
        <f t="shared" ref="C1987:C2050" si="31">IF(B1987&gt;1, "Repeat Customer", "One-Time Customer")</f>
        <v>Repeat Customer</v>
      </c>
    </row>
    <row r="1988" spans="1:3" x14ac:dyDescent="0.3">
      <c r="A1988">
        <v>15045</v>
      </c>
      <c r="B1988">
        <v>13</v>
      </c>
      <c r="C1988" t="str">
        <f t="shared" si="31"/>
        <v>Repeat Customer</v>
      </c>
    </row>
    <row r="1989" spans="1:3" x14ac:dyDescent="0.3">
      <c r="A1989">
        <v>15046</v>
      </c>
      <c r="B1989">
        <v>207</v>
      </c>
      <c r="C1989" t="str">
        <f t="shared" si="31"/>
        <v>Repeat Customer</v>
      </c>
    </row>
    <row r="1990" spans="1:3" x14ac:dyDescent="0.3">
      <c r="A1990">
        <v>15047</v>
      </c>
      <c r="B1990">
        <v>22</v>
      </c>
      <c r="C1990" t="str">
        <f t="shared" si="31"/>
        <v>Repeat Customer</v>
      </c>
    </row>
    <row r="1991" spans="1:3" x14ac:dyDescent="0.3">
      <c r="A1991">
        <v>15048</v>
      </c>
      <c r="B1991">
        <v>98</v>
      </c>
      <c r="C1991" t="str">
        <f t="shared" si="31"/>
        <v>Repeat Customer</v>
      </c>
    </row>
    <row r="1992" spans="1:3" x14ac:dyDescent="0.3">
      <c r="A1992">
        <v>15049</v>
      </c>
      <c r="B1992">
        <v>3</v>
      </c>
      <c r="C1992" t="str">
        <f t="shared" si="31"/>
        <v>Repeat Customer</v>
      </c>
    </row>
    <row r="1993" spans="1:3" x14ac:dyDescent="0.3">
      <c r="A1993">
        <v>15050</v>
      </c>
      <c r="B1993">
        <v>80</v>
      </c>
      <c r="C1993" t="str">
        <f t="shared" si="31"/>
        <v>Repeat Customer</v>
      </c>
    </row>
    <row r="1994" spans="1:3" x14ac:dyDescent="0.3">
      <c r="A1994">
        <v>15051</v>
      </c>
      <c r="B1994">
        <v>143</v>
      </c>
      <c r="C1994" t="str">
        <f t="shared" si="31"/>
        <v>Repeat Customer</v>
      </c>
    </row>
    <row r="1995" spans="1:3" x14ac:dyDescent="0.3">
      <c r="A1995">
        <v>15052</v>
      </c>
      <c r="B1995">
        <v>30</v>
      </c>
      <c r="C1995" t="str">
        <f t="shared" si="31"/>
        <v>Repeat Customer</v>
      </c>
    </row>
    <row r="1996" spans="1:3" x14ac:dyDescent="0.3">
      <c r="A1996">
        <v>15053</v>
      </c>
      <c r="B1996">
        <v>71</v>
      </c>
      <c r="C1996" t="str">
        <f t="shared" si="31"/>
        <v>Repeat Customer</v>
      </c>
    </row>
    <row r="1997" spans="1:3" x14ac:dyDescent="0.3">
      <c r="A1997">
        <v>15054</v>
      </c>
      <c r="B1997">
        <v>114</v>
      </c>
      <c r="C1997" t="str">
        <f t="shared" si="31"/>
        <v>Repeat Customer</v>
      </c>
    </row>
    <row r="1998" spans="1:3" x14ac:dyDescent="0.3">
      <c r="A1998">
        <v>15057</v>
      </c>
      <c r="B1998">
        <v>25</v>
      </c>
      <c r="C1998" t="str">
        <f t="shared" si="31"/>
        <v>Repeat Customer</v>
      </c>
    </row>
    <row r="1999" spans="1:3" x14ac:dyDescent="0.3">
      <c r="A1999">
        <v>15058</v>
      </c>
      <c r="B1999">
        <v>276</v>
      </c>
      <c r="C1999" t="str">
        <f t="shared" si="31"/>
        <v>Repeat Customer</v>
      </c>
    </row>
    <row r="2000" spans="1:3" x14ac:dyDescent="0.3">
      <c r="A2000">
        <v>15059</v>
      </c>
      <c r="B2000">
        <v>239</v>
      </c>
      <c r="C2000" t="str">
        <f t="shared" si="31"/>
        <v>Repeat Customer</v>
      </c>
    </row>
    <row r="2001" spans="1:3" x14ac:dyDescent="0.3">
      <c r="A2001">
        <v>15060</v>
      </c>
      <c r="B2001">
        <v>121</v>
      </c>
      <c r="C2001" t="str">
        <f t="shared" si="31"/>
        <v>Repeat Customer</v>
      </c>
    </row>
    <row r="2002" spans="1:3" x14ac:dyDescent="0.3">
      <c r="A2002">
        <v>15061</v>
      </c>
      <c r="B2002">
        <v>410</v>
      </c>
      <c r="C2002" t="str">
        <f t="shared" si="31"/>
        <v>Repeat Customer</v>
      </c>
    </row>
    <row r="2003" spans="1:3" x14ac:dyDescent="0.3">
      <c r="A2003">
        <v>15062</v>
      </c>
      <c r="B2003">
        <v>57</v>
      </c>
      <c r="C2003" t="str">
        <f t="shared" si="31"/>
        <v>Repeat Customer</v>
      </c>
    </row>
    <row r="2004" spans="1:3" x14ac:dyDescent="0.3">
      <c r="A2004">
        <v>15063</v>
      </c>
      <c r="B2004">
        <v>5</v>
      </c>
      <c r="C2004" t="str">
        <f t="shared" si="31"/>
        <v>Repeat Customer</v>
      </c>
    </row>
    <row r="2005" spans="1:3" x14ac:dyDescent="0.3">
      <c r="A2005">
        <v>15065</v>
      </c>
      <c r="B2005">
        <v>158</v>
      </c>
      <c r="C2005" t="str">
        <f t="shared" si="31"/>
        <v>Repeat Customer</v>
      </c>
    </row>
    <row r="2006" spans="1:3" x14ac:dyDescent="0.3">
      <c r="A2006">
        <v>15066</v>
      </c>
      <c r="B2006">
        <v>53</v>
      </c>
      <c r="C2006" t="str">
        <f t="shared" si="31"/>
        <v>Repeat Customer</v>
      </c>
    </row>
    <row r="2007" spans="1:3" x14ac:dyDescent="0.3">
      <c r="A2007">
        <v>15067</v>
      </c>
      <c r="B2007">
        <v>82</v>
      </c>
      <c r="C2007" t="str">
        <f t="shared" si="31"/>
        <v>Repeat Customer</v>
      </c>
    </row>
    <row r="2008" spans="1:3" x14ac:dyDescent="0.3">
      <c r="A2008">
        <v>15068</v>
      </c>
      <c r="B2008">
        <v>104</v>
      </c>
      <c r="C2008" t="str">
        <f t="shared" si="31"/>
        <v>Repeat Customer</v>
      </c>
    </row>
    <row r="2009" spans="1:3" x14ac:dyDescent="0.3">
      <c r="A2009">
        <v>15069</v>
      </c>
      <c r="B2009">
        <v>70</v>
      </c>
      <c r="C2009" t="str">
        <f t="shared" si="31"/>
        <v>Repeat Customer</v>
      </c>
    </row>
    <row r="2010" spans="1:3" x14ac:dyDescent="0.3">
      <c r="A2010">
        <v>15070</v>
      </c>
      <c r="B2010">
        <v>1</v>
      </c>
      <c r="C2010" t="str">
        <f t="shared" si="31"/>
        <v>One-Time Customer</v>
      </c>
    </row>
    <row r="2011" spans="1:3" x14ac:dyDescent="0.3">
      <c r="A2011">
        <v>15071</v>
      </c>
      <c r="B2011">
        <v>26</v>
      </c>
      <c r="C2011" t="str">
        <f t="shared" si="31"/>
        <v>Repeat Customer</v>
      </c>
    </row>
    <row r="2012" spans="1:3" x14ac:dyDescent="0.3">
      <c r="A2012">
        <v>15073</v>
      </c>
      <c r="B2012">
        <v>76</v>
      </c>
      <c r="C2012" t="str">
        <f t="shared" si="31"/>
        <v>Repeat Customer</v>
      </c>
    </row>
    <row r="2013" spans="1:3" x14ac:dyDescent="0.3">
      <c r="A2013">
        <v>15074</v>
      </c>
      <c r="B2013">
        <v>42</v>
      </c>
      <c r="C2013" t="str">
        <f t="shared" si="31"/>
        <v>Repeat Customer</v>
      </c>
    </row>
    <row r="2014" spans="1:3" x14ac:dyDescent="0.3">
      <c r="A2014">
        <v>15075</v>
      </c>
      <c r="B2014">
        <v>27</v>
      </c>
      <c r="C2014" t="str">
        <f t="shared" si="31"/>
        <v>Repeat Customer</v>
      </c>
    </row>
    <row r="2015" spans="1:3" x14ac:dyDescent="0.3">
      <c r="A2015">
        <v>15076</v>
      </c>
      <c r="B2015">
        <v>49</v>
      </c>
      <c r="C2015" t="str">
        <f t="shared" si="31"/>
        <v>Repeat Customer</v>
      </c>
    </row>
    <row r="2016" spans="1:3" x14ac:dyDescent="0.3">
      <c r="A2016">
        <v>15078</v>
      </c>
      <c r="B2016">
        <v>451</v>
      </c>
      <c r="C2016" t="str">
        <f t="shared" si="31"/>
        <v>Repeat Customer</v>
      </c>
    </row>
    <row r="2017" spans="1:3" x14ac:dyDescent="0.3">
      <c r="A2017">
        <v>15079</v>
      </c>
      <c r="B2017">
        <v>48</v>
      </c>
      <c r="C2017" t="str">
        <f t="shared" si="31"/>
        <v>Repeat Customer</v>
      </c>
    </row>
    <row r="2018" spans="1:3" x14ac:dyDescent="0.3">
      <c r="A2018">
        <v>15081</v>
      </c>
      <c r="B2018">
        <v>35</v>
      </c>
      <c r="C2018" t="str">
        <f t="shared" si="31"/>
        <v>Repeat Customer</v>
      </c>
    </row>
    <row r="2019" spans="1:3" x14ac:dyDescent="0.3">
      <c r="A2019">
        <v>15083</v>
      </c>
      <c r="B2019">
        <v>5</v>
      </c>
      <c r="C2019" t="str">
        <f t="shared" si="31"/>
        <v>Repeat Customer</v>
      </c>
    </row>
    <row r="2020" spans="1:3" x14ac:dyDescent="0.3">
      <c r="A2020">
        <v>15087</v>
      </c>
      <c r="B2020">
        <v>15</v>
      </c>
      <c r="C2020" t="str">
        <f t="shared" si="31"/>
        <v>Repeat Customer</v>
      </c>
    </row>
    <row r="2021" spans="1:3" x14ac:dyDescent="0.3">
      <c r="A2021">
        <v>15088</v>
      </c>
      <c r="B2021">
        <v>60</v>
      </c>
      <c r="C2021" t="str">
        <f t="shared" si="31"/>
        <v>Repeat Customer</v>
      </c>
    </row>
    <row r="2022" spans="1:3" x14ac:dyDescent="0.3">
      <c r="A2022">
        <v>15089</v>
      </c>
      <c r="B2022">
        <v>145</v>
      </c>
      <c r="C2022" t="str">
        <f t="shared" si="31"/>
        <v>Repeat Customer</v>
      </c>
    </row>
    <row r="2023" spans="1:3" x14ac:dyDescent="0.3">
      <c r="A2023">
        <v>15090</v>
      </c>
      <c r="B2023">
        <v>23</v>
      </c>
      <c r="C2023" t="str">
        <f t="shared" si="31"/>
        <v>Repeat Customer</v>
      </c>
    </row>
    <row r="2024" spans="1:3" x14ac:dyDescent="0.3">
      <c r="A2024">
        <v>15091</v>
      </c>
      <c r="B2024">
        <v>31</v>
      </c>
      <c r="C2024" t="str">
        <f t="shared" si="31"/>
        <v>Repeat Customer</v>
      </c>
    </row>
    <row r="2025" spans="1:3" x14ac:dyDescent="0.3">
      <c r="A2025">
        <v>15092</v>
      </c>
      <c r="B2025">
        <v>26</v>
      </c>
      <c r="C2025" t="str">
        <f t="shared" si="31"/>
        <v>Repeat Customer</v>
      </c>
    </row>
    <row r="2026" spans="1:3" x14ac:dyDescent="0.3">
      <c r="A2026">
        <v>15093</v>
      </c>
      <c r="B2026">
        <v>112</v>
      </c>
      <c r="C2026" t="str">
        <f t="shared" si="31"/>
        <v>Repeat Customer</v>
      </c>
    </row>
    <row r="2027" spans="1:3" x14ac:dyDescent="0.3">
      <c r="A2027">
        <v>15095</v>
      </c>
      <c r="B2027">
        <v>49</v>
      </c>
      <c r="C2027" t="str">
        <f t="shared" si="31"/>
        <v>Repeat Customer</v>
      </c>
    </row>
    <row r="2028" spans="1:3" x14ac:dyDescent="0.3">
      <c r="A2028">
        <v>15096</v>
      </c>
      <c r="B2028">
        <v>11</v>
      </c>
      <c r="C2028" t="str">
        <f t="shared" si="31"/>
        <v>Repeat Customer</v>
      </c>
    </row>
    <row r="2029" spans="1:3" x14ac:dyDescent="0.3">
      <c r="A2029">
        <v>15097</v>
      </c>
      <c r="B2029">
        <v>25</v>
      </c>
      <c r="C2029" t="str">
        <f t="shared" si="31"/>
        <v>Repeat Customer</v>
      </c>
    </row>
    <row r="2030" spans="1:3" x14ac:dyDescent="0.3">
      <c r="A2030">
        <v>15098</v>
      </c>
      <c r="B2030">
        <v>5</v>
      </c>
      <c r="C2030" t="str">
        <f t="shared" si="31"/>
        <v>Repeat Customer</v>
      </c>
    </row>
    <row r="2031" spans="1:3" x14ac:dyDescent="0.3">
      <c r="A2031">
        <v>15099</v>
      </c>
      <c r="B2031">
        <v>23</v>
      </c>
      <c r="C2031" t="str">
        <f t="shared" si="31"/>
        <v>Repeat Customer</v>
      </c>
    </row>
    <row r="2032" spans="1:3" x14ac:dyDescent="0.3">
      <c r="A2032">
        <v>15100</v>
      </c>
      <c r="B2032">
        <v>6</v>
      </c>
      <c r="C2032" t="str">
        <f t="shared" si="31"/>
        <v>Repeat Customer</v>
      </c>
    </row>
    <row r="2033" spans="1:3" x14ac:dyDescent="0.3">
      <c r="A2033">
        <v>15101</v>
      </c>
      <c r="B2033">
        <v>9</v>
      </c>
      <c r="C2033" t="str">
        <f t="shared" si="31"/>
        <v>Repeat Customer</v>
      </c>
    </row>
    <row r="2034" spans="1:3" x14ac:dyDescent="0.3">
      <c r="A2034">
        <v>15103</v>
      </c>
      <c r="B2034">
        <v>35</v>
      </c>
      <c r="C2034" t="str">
        <f t="shared" si="31"/>
        <v>Repeat Customer</v>
      </c>
    </row>
    <row r="2035" spans="1:3" x14ac:dyDescent="0.3">
      <c r="A2035">
        <v>15104</v>
      </c>
      <c r="B2035">
        <v>71</v>
      </c>
      <c r="C2035" t="str">
        <f t="shared" si="31"/>
        <v>Repeat Customer</v>
      </c>
    </row>
    <row r="2036" spans="1:3" x14ac:dyDescent="0.3">
      <c r="A2036">
        <v>15105</v>
      </c>
      <c r="B2036">
        <v>101</v>
      </c>
      <c r="C2036" t="str">
        <f t="shared" si="31"/>
        <v>Repeat Customer</v>
      </c>
    </row>
    <row r="2037" spans="1:3" x14ac:dyDescent="0.3">
      <c r="A2037">
        <v>15106</v>
      </c>
      <c r="B2037">
        <v>102</v>
      </c>
      <c r="C2037" t="str">
        <f t="shared" si="31"/>
        <v>Repeat Customer</v>
      </c>
    </row>
    <row r="2038" spans="1:3" x14ac:dyDescent="0.3">
      <c r="A2038">
        <v>15107</v>
      </c>
      <c r="B2038">
        <v>20</v>
      </c>
      <c r="C2038" t="str">
        <f t="shared" si="31"/>
        <v>Repeat Customer</v>
      </c>
    </row>
    <row r="2039" spans="1:3" x14ac:dyDescent="0.3">
      <c r="A2039">
        <v>15108</v>
      </c>
      <c r="B2039">
        <v>61</v>
      </c>
      <c r="C2039" t="str">
        <f t="shared" si="31"/>
        <v>Repeat Customer</v>
      </c>
    </row>
    <row r="2040" spans="1:3" x14ac:dyDescent="0.3">
      <c r="A2040">
        <v>15109</v>
      </c>
      <c r="B2040">
        <v>31</v>
      </c>
      <c r="C2040" t="str">
        <f t="shared" si="31"/>
        <v>Repeat Customer</v>
      </c>
    </row>
    <row r="2041" spans="1:3" x14ac:dyDescent="0.3">
      <c r="A2041">
        <v>15110</v>
      </c>
      <c r="B2041">
        <v>40</v>
      </c>
      <c r="C2041" t="str">
        <f t="shared" si="31"/>
        <v>Repeat Customer</v>
      </c>
    </row>
    <row r="2042" spans="1:3" x14ac:dyDescent="0.3">
      <c r="A2042">
        <v>15111</v>
      </c>
      <c r="B2042">
        <v>84</v>
      </c>
      <c r="C2042" t="str">
        <f t="shared" si="31"/>
        <v>Repeat Customer</v>
      </c>
    </row>
    <row r="2043" spans="1:3" x14ac:dyDescent="0.3">
      <c r="A2043">
        <v>15113</v>
      </c>
      <c r="B2043">
        <v>101</v>
      </c>
      <c r="C2043" t="str">
        <f t="shared" si="31"/>
        <v>Repeat Customer</v>
      </c>
    </row>
    <row r="2044" spans="1:3" x14ac:dyDescent="0.3">
      <c r="A2044">
        <v>15114</v>
      </c>
      <c r="B2044">
        <v>197</v>
      </c>
      <c r="C2044" t="str">
        <f t="shared" si="31"/>
        <v>Repeat Customer</v>
      </c>
    </row>
    <row r="2045" spans="1:3" x14ac:dyDescent="0.3">
      <c r="A2045">
        <v>15115</v>
      </c>
      <c r="B2045">
        <v>21</v>
      </c>
      <c r="C2045" t="str">
        <f t="shared" si="31"/>
        <v>Repeat Customer</v>
      </c>
    </row>
    <row r="2046" spans="1:3" x14ac:dyDescent="0.3">
      <c r="A2046">
        <v>15116</v>
      </c>
      <c r="B2046">
        <v>45</v>
      </c>
      <c r="C2046" t="str">
        <f t="shared" si="31"/>
        <v>Repeat Customer</v>
      </c>
    </row>
    <row r="2047" spans="1:3" x14ac:dyDescent="0.3">
      <c r="A2047">
        <v>15117</v>
      </c>
      <c r="B2047">
        <v>80</v>
      </c>
      <c r="C2047" t="str">
        <f t="shared" si="31"/>
        <v>Repeat Customer</v>
      </c>
    </row>
    <row r="2048" spans="1:3" x14ac:dyDescent="0.3">
      <c r="A2048">
        <v>15118</v>
      </c>
      <c r="B2048">
        <v>1</v>
      </c>
      <c r="C2048" t="str">
        <f t="shared" si="31"/>
        <v>One-Time Customer</v>
      </c>
    </row>
    <row r="2049" spans="1:3" x14ac:dyDescent="0.3">
      <c r="A2049">
        <v>15119</v>
      </c>
      <c r="B2049">
        <v>14</v>
      </c>
      <c r="C2049" t="str">
        <f t="shared" si="31"/>
        <v>Repeat Customer</v>
      </c>
    </row>
    <row r="2050" spans="1:3" x14ac:dyDescent="0.3">
      <c r="A2050">
        <v>15120</v>
      </c>
      <c r="B2050">
        <v>22</v>
      </c>
      <c r="C2050" t="str">
        <f t="shared" si="31"/>
        <v>Repeat Customer</v>
      </c>
    </row>
    <row r="2051" spans="1:3" x14ac:dyDescent="0.3">
      <c r="A2051">
        <v>15121</v>
      </c>
      <c r="B2051">
        <v>28</v>
      </c>
      <c r="C2051" t="str">
        <f t="shared" ref="C2051:C2114" si="32">IF(B2051&gt;1, "Repeat Customer", "One-Time Customer")</f>
        <v>Repeat Customer</v>
      </c>
    </row>
    <row r="2052" spans="1:3" x14ac:dyDescent="0.3">
      <c r="A2052">
        <v>15122</v>
      </c>
      <c r="B2052">
        <v>87</v>
      </c>
      <c r="C2052" t="str">
        <f t="shared" si="32"/>
        <v>Repeat Customer</v>
      </c>
    </row>
    <row r="2053" spans="1:3" x14ac:dyDescent="0.3">
      <c r="A2053">
        <v>15123</v>
      </c>
      <c r="B2053">
        <v>106</v>
      </c>
      <c r="C2053" t="str">
        <f t="shared" si="32"/>
        <v>Repeat Customer</v>
      </c>
    </row>
    <row r="2054" spans="1:3" x14ac:dyDescent="0.3">
      <c r="A2054">
        <v>15124</v>
      </c>
      <c r="B2054">
        <v>15</v>
      </c>
      <c r="C2054" t="str">
        <f t="shared" si="32"/>
        <v>Repeat Customer</v>
      </c>
    </row>
    <row r="2055" spans="1:3" x14ac:dyDescent="0.3">
      <c r="A2055">
        <v>15125</v>
      </c>
      <c r="B2055">
        <v>140</v>
      </c>
      <c r="C2055" t="str">
        <f t="shared" si="32"/>
        <v>Repeat Customer</v>
      </c>
    </row>
    <row r="2056" spans="1:3" x14ac:dyDescent="0.3">
      <c r="A2056">
        <v>15127</v>
      </c>
      <c r="B2056">
        <v>16</v>
      </c>
      <c r="C2056" t="str">
        <f t="shared" si="32"/>
        <v>Repeat Customer</v>
      </c>
    </row>
    <row r="2057" spans="1:3" x14ac:dyDescent="0.3">
      <c r="A2057">
        <v>15128</v>
      </c>
      <c r="B2057">
        <v>111</v>
      </c>
      <c r="C2057" t="str">
        <f t="shared" si="32"/>
        <v>Repeat Customer</v>
      </c>
    </row>
    <row r="2058" spans="1:3" x14ac:dyDescent="0.3">
      <c r="A2058">
        <v>15129</v>
      </c>
      <c r="B2058">
        <v>84</v>
      </c>
      <c r="C2058" t="str">
        <f t="shared" si="32"/>
        <v>Repeat Customer</v>
      </c>
    </row>
    <row r="2059" spans="1:3" x14ac:dyDescent="0.3">
      <c r="A2059">
        <v>15130</v>
      </c>
      <c r="B2059">
        <v>22</v>
      </c>
      <c r="C2059" t="str">
        <f t="shared" si="32"/>
        <v>Repeat Customer</v>
      </c>
    </row>
    <row r="2060" spans="1:3" x14ac:dyDescent="0.3">
      <c r="A2060">
        <v>15132</v>
      </c>
      <c r="B2060">
        <v>52</v>
      </c>
      <c r="C2060" t="str">
        <f t="shared" si="32"/>
        <v>Repeat Customer</v>
      </c>
    </row>
    <row r="2061" spans="1:3" x14ac:dyDescent="0.3">
      <c r="A2061">
        <v>15133</v>
      </c>
      <c r="B2061">
        <v>29</v>
      </c>
      <c r="C2061" t="str">
        <f t="shared" si="32"/>
        <v>Repeat Customer</v>
      </c>
    </row>
    <row r="2062" spans="1:3" x14ac:dyDescent="0.3">
      <c r="A2062">
        <v>15134</v>
      </c>
      <c r="B2062">
        <v>73</v>
      </c>
      <c r="C2062" t="str">
        <f t="shared" si="32"/>
        <v>Repeat Customer</v>
      </c>
    </row>
    <row r="2063" spans="1:3" x14ac:dyDescent="0.3">
      <c r="A2063">
        <v>15135</v>
      </c>
      <c r="B2063">
        <v>10</v>
      </c>
      <c r="C2063" t="str">
        <f t="shared" si="32"/>
        <v>Repeat Customer</v>
      </c>
    </row>
    <row r="2064" spans="1:3" x14ac:dyDescent="0.3">
      <c r="A2064">
        <v>15136</v>
      </c>
      <c r="B2064">
        <v>69</v>
      </c>
      <c r="C2064" t="str">
        <f t="shared" si="32"/>
        <v>Repeat Customer</v>
      </c>
    </row>
    <row r="2065" spans="1:3" x14ac:dyDescent="0.3">
      <c r="A2065">
        <v>15139</v>
      </c>
      <c r="B2065">
        <v>13</v>
      </c>
      <c r="C2065" t="str">
        <f t="shared" si="32"/>
        <v>Repeat Customer</v>
      </c>
    </row>
    <row r="2066" spans="1:3" x14ac:dyDescent="0.3">
      <c r="A2066">
        <v>15140</v>
      </c>
      <c r="B2066">
        <v>81</v>
      </c>
      <c r="C2066" t="str">
        <f t="shared" si="32"/>
        <v>Repeat Customer</v>
      </c>
    </row>
    <row r="2067" spans="1:3" x14ac:dyDescent="0.3">
      <c r="A2067">
        <v>15142</v>
      </c>
      <c r="B2067">
        <v>26</v>
      </c>
      <c r="C2067" t="str">
        <f t="shared" si="32"/>
        <v>Repeat Customer</v>
      </c>
    </row>
    <row r="2068" spans="1:3" x14ac:dyDescent="0.3">
      <c r="A2068">
        <v>15143</v>
      </c>
      <c r="B2068">
        <v>14</v>
      </c>
      <c r="C2068" t="str">
        <f t="shared" si="32"/>
        <v>Repeat Customer</v>
      </c>
    </row>
    <row r="2069" spans="1:3" x14ac:dyDescent="0.3">
      <c r="A2069">
        <v>15144</v>
      </c>
      <c r="B2069">
        <v>218</v>
      </c>
      <c r="C2069" t="str">
        <f t="shared" si="32"/>
        <v>Repeat Customer</v>
      </c>
    </row>
    <row r="2070" spans="1:3" x14ac:dyDescent="0.3">
      <c r="A2070">
        <v>15145</v>
      </c>
      <c r="B2070">
        <v>67</v>
      </c>
      <c r="C2070" t="str">
        <f t="shared" si="32"/>
        <v>Repeat Customer</v>
      </c>
    </row>
    <row r="2071" spans="1:3" x14ac:dyDescent="0.3">
      <c r="A2071">
        <v>15146</v>
      </c>
      <c r="B2071">
        <v>95</v>
      </c>
      <c r="C2071" t="str">
        <f t="shared" si="32"/>
        <v>Repeat Customer</v>
      </c>
    </row>
    <row r="2072" spans="1:3" x14ac:dyDescent="0.3">
      <c r="A2072">
        <v>15147</v>
      </c>
      <c r="B2072">
        <v>29</v>
      </c>
      <c r="C2072" t="str">
        <f t="shared" si="32"/>
        <v>Repeat Customer</v>
      </c>
    </row>
    <row r="2073" spans="1:3" x14ac:dyDescent="0.3">
      <c r="A2073">
        <v>15148</v>
      </c>
      <c r="B2073">
        <v>20</v>
      </c>
      <c r="C2073" t="str">
        <f t="shared" si="32"/>
        <v>Repeat Customer</v>
      </c>
    </row>
    <row r="2074" spans="1:3" x14ac:dyDescent="0.3">
      <c r="A2074">
        <v>15149</v>
      </c>
      <c r="B2074">
        <v>23</v>
      </c>
      <c r="C2074" t="str">
        <f t="shared" si="32"/>
        <v>Repeat Customer</v>
      </c>
    </row>
    <row r="2075" spans="1:3" x14ac:dyDescent="0.3">
      <c r="A2075">
        <v>15150</v>
      </c>
      <c r="B2075">
        <v>344</v>
      </c>
      <c r="C2075" t="str">
        <f t="shared" si="32"/>
        <v>Repeat Customer</v>
      </c>
    </row>
    <row r="2076" spans="1:3" x14ac:dyDescent="0.3">
      <c r="A2076">
        <v>15152</v>
      </c>
      <c r="B2076">
        <v>278</v>
      </c>
      <c r="C2076" t="str">
        <f t="shared" si="32"/>
        <v>Repeat Customer</v>
      </c>
    </row>
    <row r="2077" spans="1:3" x14ac:dyDescent="0.3">
      <c r="A2077">
        <v>15153</v>
      </c>
      <c r="B2077">
        <v>22</v>
      </c>
      <c r="C2077" t="str">
        <f t="shared" si="32"/>
        <v>Repeat Customer</v>
      </c>
    </row>
    <row r="2078" spans="1:3" x14ac:dyDescent="0.3">
      <c r="A2078">
        <v>15154</v>
      </c>
      <c r="B2078">
        <v>92</v>
      </c>
      <c r="C2078" t="str">
        <f t="shared" si="32"/>
        <v>Repeat Customer</v>
      </c>
    </row>
    <row r="2079" spans="1:3" x14ac:dyDescent="0.3">
      <c r="A2079">
        <v>15156</v>
      </c>
      <c r="B2079">
        <v>55</v>
      </c>
      <c r="C2079" t="str">
        <f t="shared" si="32"/>
        <v>Repeat Customer</v>
      </c>
    </row>
    <row r="2080" spans="1:3" x14ac:dyDescent="0.3">
      <c r="A2080">
        <v>15157</v>
      </c>
      <c r="B2080">
        <v>133</v>
      </c>
      <c r="C2080" t="str">
        <f t="shared" si="32"/>
        <v>Repeat Customer</v>
      </c>
    </row>
    <row r="2081" spans="1:3" x14ac:dyDescent="0.3">
      <c r="A2081">
        <v>15158</v>
      </c>
      <c r="B2081">
        <v>7</v>
      </c>
      <c r="C2081" t="str">
        <f t="shared" si="32"/>
        <v>Repeat Customer</v>
      </c>
    </row>
    <row r="2082" spans="1:3" x14ac:dyDescent="0.3">
      <c r="A2082">
        <v>15159</v>
      </c>
      <c r="B2082">
        <v>720</v>
      </c>
      <c r="C2082" t="str">
        <f t="shared" si="32"/>
        <v>Repeat Customer</v>
      </c>
    </row>
    <row r="2083" spans="1:3" x14ac:dyDescent="0.3">
      <c r="A2083">
        <v>15160</v>
      </c>
      <c r="B2083">
        <v>4</v>
      </c>
      <c r="C2083" t="str">
        <f t="shared" si="32"/>
        <v>Repeat Customer</v>
      </c>
    </row>
    <row r="2084" spans="1:3" x14ac:dyDescent="0.3">
      <c r="A2084">
        <v>15163</v>
      </c>
      <c r="B2084">
        <v>29</v>
      </c>
      <c r="C2084" t="str">
        <f t="shared" si="32"/>
        <v>Repeat Customer</v>
      </c>
    </row>
    <row r="2085" spans="1:3" x14ac:dyDescent="0.3">
      <c r="A2085">
        <v>15164</v>
      </c>
      <c r="B2085">
        <v>103</v>
      </c>
      <c r="C2085" t="str">
        <f t="shared" si="32"/>
        <v>Repeat Customer</v>
      </c>
    </row>
    <row r="2086" spans="1:3" x14ac:dyDescent="0.3">
      <c r="A2086">
        <v>15165</v>
      </c>
      <c r="B2086">
        <v>27</v>
      </c>
      <c r="C2086" t="str">
        <f t="shared" si="32"/>
        <v>Repeat Customer</v>
      </c>
    </row>
    <row r="2087" spans="1:3" x14ac:dyDescent="0.3">
      <c r="A2087">
        <v>15167</v>
      </c>
      <c r="B2087">
        <v>41</v>
      </c>
      <c r="C2087" t="str">
        <f t="shared" si="32"/>
        <v>Repeat Customer</v>
      </c>
    </row>
    <row r="2088" spans="1:3" x14ac:dyDescent="0.3">
      <c r="A2088">
        <v>15168</v>
      </c>
      <c r="B2088">
        <v>5</v>
      </c>
      <c r="C2088" t="str">
        <f t="shared" si="32"/>
        <v>Repeat Customer</v>
      </c>
    </row>
    <row r="2089" spans="1:3" x14ac:dyDescent="0.3">
      <c r="A2089">
        <v>15171</v>
      </c>
      <c r="B2089">
        <v>7</v>
      </c>
      <c r="C2089" t="str">
        <f t="shared" si="32"/>
        <v>Repeat Customer</v>
      </c>
    </row>
    <row r="2090" spans="1:3" x14ac:dyDescent="0.3">
      <c r="A2090">
        <v>15172</v>
      </c>
      <c r="B2090">
        <v>110</v>
      </c>
      <c r="C2090" t="str">
        <f t="shared" si="32"/>
        <v>Repeat Customer</v>
      </c>
    </row>
    <row r="2091" spans="1:3" x14ac:dyDescent="0.3">
      <c r="A2091">
        <v>15174</v>
      </c>
      <c r="B2091">
        <v>11</v>
      </c>
      <c r="C2091" t="str">
        <f t="shared" si="32"/>
        <v>Repeat Customer</v>
      </c>
    </row>
    <row r="2092" spans="1:3" x14ac:dyDescent="0.3">
      <c r="A2092">
        <v>15175</v>
      </c>
      <c r="B2092">
        <v>23</v>
      </c>
      <c r="C2092" t="str">
        <f t="shared" si="32"/>
        <v>Repeat Customer</v>
      </c>
    </row>
    <row r="2093" spans="1:3" x14ac:dyDescent="0.3">
      <c r="A2093">
        <v>15178</v>
      </c>
      <c r="B2093">
        <v>3</v>
      </c>
      <c r="C2093" t="str">
        <f t="shared" si="32"/>
        <v>Repeat Customer</v>
      </c>
    </row>
    <row r="2094" spans="1:3" x14ac:dyDescent="0.3">
      <c r="A2094">
        <v>15179</v>
      </c>
      <c r="B2094">
        <v>95</v>
      </c>
      <c r="C2094" t="str">
        <f t="shared" si="32"/>
        <v>Repeat Customer</v>
      </c>
    </row>
    <row r="2095" spans="1:3" x14ac:dyDescent="0.3">
      <c r="A2095">
        <v>15180</v>
      </c>
      <c r="B2095">
        <v>6</v>
      </c>
      <c r="C2095" t="str">
        <f t="shared" si="32"/>
        <v>Repeat Customer</v>
      </c>
    </row>
    <row r="2096" spans="1:3" x14ac:dyDescent="0.3">
      <c r="A2096">
        <v>15181</v>
      </c>
      <c r="B2096">
        <v>18</v>
      </c>
      <c r="C2096" t="str">
        <f t="shared" si="32"/>
        <v>Repeat Customer</v>
      </c>
    </row>
    <row r="2097" spans="1:3" x14ac:dyDescent="0.3">
      <c r="A2097">
        <v>15182</v>
      </c>
      <c r="B2097">
        <v>29</v>
      </c>
      <c r="C2097" t="str">
        <f t="shared" si="32"/>
        <v>Repeat Customer</v>
      </c>
    </row>
    <row r="2098" spans="1:3" x14ac:dyDescent="0.3">
      <c r="A2098">
        <v>15184</v>
      </c>
      <c r="B2098">
        <v>63</v>
      </c>
      <c r="C2098" t="str">
        <f t="shared" si="32"/>
        <v>Repeat Customer</v>
      </c>
    </row>
    <row r="2099" spans="1:3" x14ac:dyDescent="0.3">
      <c r="A2099">
        <v>15185</v>
      </c>
      <c r="B2099">
        <v>21</v>
      </c>
      <c r="C2099" t="str">
        <f t="shared" si="32"/>
        <v>Repeat Customer</v>
      </c>
    </row>
    <row r="2100" spans="1:3" x14ac:dyDescent="0.3">
      <c r="A2100">
        <v>15186</v>
      </c>
      <c r="B2100">
        <v>19</v>
      </c>
      <c r="C2100" t="str">
        <f t="shared" si="32"/>
        <v>Repeat Customer</v>
      </c>
    </row>
    <row r="2101" spans="1:3" x14ac:dyDescent="0.3">
      <c r="A2101">
        <v>15187</v>
      </c>
      <c r="B2101">
        <v>93</v>
      </c>
      <c r="C2101" t="str">
        <f t="shared" si="32"/>
        <v>Repeat Customer</v>
      </c>
    </row>
    <row r="2102" spans="1:3" x14ac:dyDescent="0.3">
      <c r="A2102">
        <v>15189</v>
      </c>
      <c r="B2102">
        <v>232</v>
      </c>
      <c r="C2102" t="str">
        <f t="shared" si="32"/>
        <v>Repeat Customer</v>
      </c>
    </row>
    <row r="2103" spans="1:3" x14ac:dyDescent="0.3">
      <c r="A2103">
        <v>15192</v>
      </c>
      <c r="B2103">
        <v>51</v>
      </c>
      <c r="C2103" t="str">
        <f t="shared" si="32"/>
        <v>Repeat Customer</v>
      </c>
    </row>
    <row r="2104" spans="1:3" x14ac:dyDescent="0.3">
      <c r="A2104">
        <v>15193</v>
      </c>
      <c r="B2104">
        <v>19</v>
      </c>
      <c r="C2104" t="str">
        <f t="shared" si="32"/>
        <v>Repeat Customer</v>
      </c>
    </row>
    <row r="2105" spans="1:3" x14ac:dyDescent="0.3">
      <c r="A2105">
        <v>15194</v>
      </c>
      <c r="B2105">
        <v>326</v>
      </c>
      <c r="C2105" t="str">
        <f t="shared" si="32"/>
        <v>Repeat Customer</v>
      </c>
    </row>
    <row r="2106" spans="1:3" x14ac:dyDescent="0.3">
      <c r="A2106">
        <v>15195</v>
      </c>
      <c r="B2106">
        <v>1</v>
      </c>
      <c r="C2106" t="str">
        <f t="shared" si="32"/>
        <v>One-Time Customer</v>
      </c>
    </row>
    <row r="2107" spans="1:3" x14ac:dyDescent="0.3">
      <c r="A2107">
        <v>15197</v>
      </c>
      <c r="B2107">
        <v>36</v>
      </c>
      <c r="C2107" t="str">
        <f t="shared" si="32"/>
        <v>Repeat Customer</v>
      </c>
    </row>
    <row r="2108" spans="1:3" x14ac:dyDescent="0.3">
      <c r="A2108">
        <v>15198</v>
      </c>
      <c r="B2108">
        <v>10</v>
      </c>
      <c r="C2108" t="str">
        <f t="shared" si="32"/>
        <v>Repeat Customer</v>
      </c>
    </row>
    <row r="2109" spans="1:3" x14ac:dyDescent="0.3">
      <c r="A2109">
        <v>15199</v>
      </c>
      <c r="B2109">
        <v>13</v>
      </c>
      <c r="C2109" t="str">
        <f t="shared" si="32"/>
        <v>Repeat Customer</v>
      </c>
    </row>
    <row r="2110" spans="1:3" x14ac:dyDescent="0.3">
      <c r="A2110">
        <v>15201</v>
      </c>
      <c r="B2110">
        <v>97</v>
      </c>
      <c r="C2110" t="str">
        <f t="shared" si="32"/>
        <v>Repeat Customer</v>
      </c>
    </row>
    <row r="2111" spans="1:3" x14ac:dyDescent="0.3">
      <c r="A2111">
        <v>15203</v>
      </c>
      <c r="B2111">
        <v>142</v>
      </c>
      <c r="C2111" t="str">
        <f t="shared" si="32"/>
        <v>Repeat Customer</v>
      </c>
    </row>
    <row r="2112" spans="1:3" x14ac:dyDescent="0.3">
      <c r="A2112">
        <v>15204</v>
      </c>
      <c r="B2112">
        <v>9</v>
      </c>
      <c r="C2112" t="str">
        <f t="shared" si="32"/>
        <v>Repeat Customer</v>
      </c>
    </row>
    <row r="2113" spans="1:3" x14ac:dyDescent="0.3">
      <c r="A2113">
        <v>15205</v>
      </c>
      <c r="B2113">
        <v>38</v>
      </c>
      <c r="C2113" t="str">
        <f t="shared" si="32"/>
        <v>Repeat Customer</v>
      </c>
    </row>
    <row r="2114" spans="1:3" x14ac:dyDescent="0.3">
      <c r="A2114">
        <v>15206</v>
      </c>
      <c r="B2114">
        <v>9</v>
      </c>
      <c r="C2114" t="str">
        <f t="shared" si="32"/>
        <v>Repeat Customer</v>
      </c>
    </row>
    <row r="2115" spans="1:3" x14ac:dyDescent="0.3">
      <c r="A2115">
        <v>15208</v>
      </c>
      <c r="B2115">
        <v>43</v>
      </c>
      <c r="C2115" t="str">
        <f t="shared" ref="C2115:C2178" si="33">IF(B2115&gt;1, "Repeat Customer", "One-Time Customer")</f>
        <v>Repeat Customer</v>
      </c>
    </row>
    <row r="2116" spans="1:3" x14ac:dyDescent="0.3">
      <c r="A2116">
        <v>15210</v>
      </c>
      <c r="B2116">
        <v>20</v>
      </c>
      <c r="C2116" t="str">
        <f t="shared" si="33"/>
        <v>Repeat Customer</v>
      </c>
    </row>
    <row r="2117" spans="1:3" x14ac:dyDescent="0.3">
      <c r="A2117">
        <v>15211</v>
      </c>
      <c r="B2117">
        <v>52</v>
      </c>
      <c r="C2117" t="str">
        <f t="shared" si="33"/>
        <v>Repeat Customer</v>
      </c>
    </row>
    <row r="2118" spans="1:3" x14ac:dyDescent="0.3">
      <c r="A2118">
        <v>15212</v>
      </c>
      <c r="B2118">
        <v>7</v>
      </c>
      <c r="C2118" t="str">
        <f t="shared" si="33"/>
        <v>Repeat Customer</v>
      </c>
    </row>
    <row r="2119" spans="1:3" x14ac:dyDescent="0.3">
      <c r="A2119">
        <v>15213</v>
      </c>
      <c r="B2119">
        <v>25</v>
      </c>
      <c r="C2119" t="str">
        <f t="shared" si="33"/>
        <v>Repeat Customer</v>
      </c>
    </row>
    <row r="2120" spans="1:3" x14ac:dyDescent="0.3">
      <c r="A2120">
        <v>15214</v>
      </c>
      <c r="B2120">
        <v>110</v>
      </c>
      <c r="C2120" t="str">
        <f t="shared" si="33"/>
        <v>Repeat Customer</v>
      </c>
    </row>
    <row r="2121" spans="1:3" x14ac:dyDescent="0.3">
      <c r="A2121">
        <v>15215</v>
      </c>
      <c r="B2121">
        <v>43</v>
      </c>
      <c r="C2121" t="str">
        <f t="shared" si="33"/>
        <v>Repeat Customer</v>
      </c>
    </row>
    <row r="2122" spans="1:3" x14ac:dyDescent="0.3">
      <c r="A2122">
        <v>15216</v>
      </c>
      <c r="B2122">
        <v>2</v>
      </c>
      <c r="C2122" t="str">
        <f t="shared" si="33"/>
        <v>Repeat Customer</v>
      </c>
    </row>
    <row r="2123" spans="1:3" x14ac:dyDescent="0.3">
      <c r="A2123">
        <v>15218</v>
      </c>
      <c r="B2123">
        <v>166</v>
      </c>
      <c r="C2123" t="str">
        <f t="shared" si="33"/>
        <v>Repeat Customer</v>
      </c>
    </row>
    <row r="2124" spans="1:3" x14ac:dyDescent="0.3">
      <c r="A2124">
        <v>15219</v>
      </c>
      <c r="B2124">
        <v>9</v>
      </c>
      <c r="C2124" t="str">
        <f t="shared" si="33"/>
        <v>Repeat Customer</v>
      </c>
    </row>
    <row r="2125" spans="1:3" x14ac:dyDescent="0.3">
      <c r="A2125">
        <v>15220</v>
      </c>
      <c r="B2125">
        <v>119</v>
      </c>
      <c r="C2125" t="str">
        <f t="shared" si="33"/>
        <v>Repeat Customer</v>
      </c>
    </row>
    <row r="2126" spans="1:3" x14ac:dyDescent="0.3">
      <c r="A2126">
        <v>15221</v>
      </c>
      <c r="B2126">
        <v>11</v>
      </c>
      <c r="C2126" t="str">
        <f t="shared" si="33"/>
        <v>Repeat Customer</v>
      </c>
    </row>
    <row r="2127" spans="1:3" x14ac:dyDescent="0.3">
      <c r="A2127">
        <v>15222</v>
      </c>
      <c r="B2127">
        <v>5</v>
      </c>
      <c r="C2127" t="str">
        <f t="shared" si="33"/>
        <v>Repeat Customer</v>
      </c>
    </row>
    <row r="2128" spans="1:3" x14ac:dyDescent="0.3">
      <c r="A2128">
        <v>15223</v>
      </c>
      <c r="B2128">
        <v>32</v>
      </c>
      <c r="C2128" t="str">
        <f t="shared" si="33"/>
        <v>Repeat Customer</v>
      </c>
    </row>
    <row r="2129" spans="1:3" x14ac:dyDescent="0.3">
      <c r="A2129">
        <v>15224</v>
      </c>
      <c r="B2129">
        <v>16</v>
      </c>
      <c r="C2129" t="str">
        <f t="shared" si="33"/>
        <v>Repeat Customer</v>
      </c>
    </row>
    <row r="2130" spans="1:3" x14ac:dyDescent="0.3">
      <c r="A2130">
        <v>15225</v>
      </c>
      <c r="B2130">
        <v>23</v>
      </c>
      <c r="C2130" t="str">
        <f t="shared" si="33"/>
        <v>Repeat Customer</v>
      </c>
    </row>
    <row r="2131" spans="1:3" x14ac:dyDescent="0.3">
      <c r="A2131">
        <v>15226</v>
      </c>
      <c r="B2131">
        <v>8</v>
      </c>
      <c r="C2131" t="str">
        <f t="shared" si="33"/>
        <v>Repeat Customer</v>
      </c>
    </row>
    <row r="2132" spans="1:3" x14ac:dyDescent="0.3">
      <c r="A2132">
        <v>15227</v>
      </c>
      <c r="B2132">
        <v>58</v>
      </c>
      <c r="C2132" t="str">
        <f t="shared" si="33"/>
        <v>Repeat Customer</v>
      </c>
    </row>
    <row r="2133" spans="1:3" x14ac:dyDescent="0.3">
      <c r="A2133">
        <v>15228</v>
      </c>
      <c r="B2133">
        <v>126</v>
      </c>
      <c r="C2133" t="str">
        <f t="shared" si="33"/>
        <v>Repeat Customer</v>
      </c>
    </row>
    <row r="2134" spans="1:3" x14ac:dyDescent="0.3">
      <c r="A2134">
        <v>15230</v>
      </c>
      <c r="B2134">
        <v>23</v>
      </c>
      <c r="C2134" t="str">
        <f t="shared" si="33"/>
        <v>Repeat Customer</v>
      </c>
    </row>
    <row r="2135" spans="1:3" x14ac:dyDescent="0.3">
      <c r="A2135">
        <v>15232</v>
      </c>
      <c r="B2135">
        <v>31</v>
      </c>
      <c r="C2135" t="str">
        <f t="shared" si="33"/>
        <v>Repeat Customer</v>
      </c>
    </row>
    <row r="2136" spans="1:3" x14ac:dyDescent="0.3">
      <c r="A2136">
        <v>15234</v>
      </c>
      <c r="B2136">
        <v>14</v>
      </c>
      <c r="C2136" t="str">
        <f t="shared" si="33"/>
        <v>Repeat Customer</v>
      </c>
    </row>
    <row r="2137" spans="1:3" x14ac:dyDescent="0.3">
      <c r="A2137">
        <v>15235</v>
      </c>
      <c r="B2137">
        <v>143</v>
      </c>
      <c r="C2137" t="str">
        <f t="shared" si="33"/>
        <v>Repeat Customer</v>
      </c>
    </row>
    <row r="2138" spans="1:3" x14ac:dyDescent="0.3">
      <c r="A2138">
        <v>15236</v>
      </c>
      <c r="B2138">
        <v>15</v>
      </c>
      <c r="C2138" t="str">
        <f t="shared" si="33"/>
        <v>Repeat Customer</v>
      </c>
    </row>
    <row r="2139" spans="1:3" x14ac:dyDescent="0.3">
      <c r="A2139">
        <v>15237</v>
      </c>
      <c r="B2139">
        <v>99</v>
      </c>
      <c r="C2139" t="str">
        <f t="shared" si="33"/>
        <v>Repeat Customer</v>
      </c>
    </row>
    <row r="2140" spans="1:3" x14ac:dyDescent="0.3">
      <c r="A2140">
        <v>15238</v>
      </c>
      <c r="B2140">
        <v>52</v>
      </c>
      <c r="C2140" t="str">
        <f t="shared" si="33"/>
        <v>Repeat Customer</v>
      </c>
    </row>
    <row r="2141" spans="1:3" x14ac:dyDescent="0.3">
      <c r="A2141">
        <v>15239</v>
      </c>
      <c r="B2141">
        <v>52</v>
      </c>
      <c r="C2141" t="str">
        <f t="shared" si="33"/>
        <v>Repeat Customer</v>
      </c>
    </row>
    <row r="2142" spans="1:3" x14ac:dyDescent="0.3">
      <c r="A2142">
        <v>15240</v>
      </c>
      <c r="B2142">
        <v>83</v>
      </c>
      <c r="C2142" t="str">
        <f t="shared" si="33"/>
        <v>Repeat Customer</v>
      </c>
    </row>
    <row r="2143" spans="1:3" x14ac:dyDescent="0.3">
      <c r="A2143">
        <v>15241</v>
      </c>
      <c r="B2143">
        <v>111</v>
      </c>
      <c r="C2143" t="str">
        <f t="shared" si="33"/>
        <v>Repeat Customer</v>
      </c>
    </row>
    <row r="2144" spans="1:3" x14ac:dyDescent="0.3">
      <c r="A2144">
        <v>15243</v>
      </c>
      <c r="B2144">
        <v>22</v>
      </c>
      <c r="C2144" t="str">
        <f t="shared" si="33"/>
        <v>Repeat Customer</v>
      </c>
    </row>
    <row r="2145" spans="1:3" x14ac:dyDescent="0.3">
      <c r="A2145">
        <v>15244</v>
      </c>
      <c r="B2145">
        <v>34</v>
      </c>
      <c r="C2145" t="str">
        <f t="shared" si="33"/>
        <v>Repeat Customer</v>
      </c>
    </row>
    <row r="2146" spans="1:3" x14ac:dyDescent="0.3">
      <c r="A2146">
        <v>15245</v>
      </c>
      <c r="B2146">
        <v>89</v>
      </c>
      <c r="C2146" t="str">
        <f t="shared" si="33"/>
        <v>Repeat Customer</v>
      </c>
    </row>
    <row r="2147" spans="1:3" x14ac:dyDescent="0.3">
      <c r="A2147">
        <v>15246</v>
      </c>
      <c r="B2147">
        <v>33</v>
      </c>
      <c r="C2147" t="str">
        <f t="shared" si="33"/>
        <v>Repeat Customer</v>
      </c>
    </row>
    <row r="2148" spans="1:3" x14ac:dyDescent="0.3">
      <c r="A2148">
        <v>15247</v>
      </c>
      <c r="B2148">
        <v>6</v>
      </c>
      <c r="C2148" t="str">
        <f t="shared" si="33"/>
        <v>Repeat Customer</v>
      </c>
    </row>
    <row r="2149" spans="1:3" x14ac:dyDescent="0.3">
      <c r="A2149">
        <v>15249</v>
      </c>
      <c r="B2149">
        <v>358</v>
      </c>
      <c r="C2149" t="str">
        <f t="shared" si="33"/>
        <v>Repeat Customer</v>
      </c>
    </row>
    <row r="2150" spans="1:3" x14ac:dyDescent="0.3">
      <c r="A2150">
        <v>15251</v>
      </c>
      <c r="B2150">
        <v>121</v>
      </c>
      <c r="C2150" t="str">
        <f t="shared" si="33"/>
        <v>Repeat Customer</v>
      </c>
    </row>
    <row r="2151" spans="1:3" x14ac:dyDescent="0.3">
      <c r="A2151">
        <v>15252</v>
      </c>
      <c r="B2151">
        <v>44</v>
      </c>
      <c r="C2151" t="str">
        <f t="shared" si="33"/>
        <v>Repeat Customer</v>
      </c>
    </row>
    <row r="2152" spans="1:3" x14ac:dyDescent="0.3">
      <c r="A2152">
        <v>15253</v>
      </c>
      <c r="B2152">
        <v>55</v>
      </c>
      <c r="C2152" t="str">
        <f t="shared" si="33"/>
        <v>Repeat Customer</v>
      </c>
    </row>
    <row r="2153" spans="1:3" x14ac:dyDescent="0.3">
      <c r="A2153">
        <v>15254</v>
      </c>
      <c r="B2153">
        <v>18</v>
      </c>
      <c r="C2153" t="str">
        <f t="shared" si="33"/>
        <v>Repeat Customer</v>
      </c>
    </row>
    <row r="2154" spans="1:3" x14ac:dyDescent="0.3">
      <c r="A2154">
        <v>15255</v>
      </c>
      <c r="B2154">
        <v>47</v>
      </c>
      <c r="C2154" t="str">
        <f t="shared" si="33"/>
        <v>Repeat Customer</v>
      </c>
    </row>
    <row r="2155" spans="1:3" x14ac:dyDescent="0.3">
      <c r="A2155">
        <v>15256</v>
      </c>
      <c r="B2155">
        <v>6</v>
      </c>
      <c r="C2155" t="str">
        <f t="shared" si="33"/>
        <v>Repeat Customer</v>
      </c>
    </row>
    <row r="2156" spans="1:3" x14ac:dyDescent="0.3">
      <c r="A2156">
        <v>15257</v>
      </c>
      <c r="B2156">
        <v>8</v>
      </c>
      <c r="C2156" t="str">
        <f t="shared" si="33"/>
        <v>Repeat Customer</v>
      </c>
    </row>
    <row r="2157" spans="1:3" x14ac:dyDescent="0.3">
      <c r="A2157">
        <v>15258</v>
      </c>
      <c r="B2157">
        <v>34</v>
      </c>
      <c r="C2157" t="str">
        <f t="shared" si="33"/>
        <v>Repeat Customer</v>
      </c>
    </row>
    <row r="2158" spans="1:3" x14ac:dyDescent="0.3">
      <c r="A2158">
        <v>15260</v>
      </c>
      <c r="B2158">
        <v>78</v>
      </c>
      <c r="C2158" t="str">
        <f t="shared" si="33"/>
        <v>Repeat Customer</v>
      </c>
    </row>
    <row r="2159" spans="1:3" x14ac:dyDescent="0.3">
      <c r="A2159">
        <v>15261</v>
      </c>
      <c r="B2159">
        <v>19</v>
      </c>
      <c r="C2159" t="str">
        <f t="shared" si="33"/>
        <v>Repeat Customer</v>
      </c>
    </row>
    <row r="2160" spans="1:3" x14ac:dyDescent="0.3">
      <c r="A2160">
        <v>15262</v>
      </c>
      <c r="B2160">
        <v>10</v>
      </c>
      <c r="C2160" t="str">
        <f t="shared" si="33"/>
        <v>Repeat Customer</v>
      </c>
    </row>
    <row r="2161" spans="1:3" x14ac:dyDescent="0.3">
      <c r="A2161">
        <v>15263</v>
      </c>
      <c r="B2161">
        <v>12</v>
      </c>
      <c r="C2161" t="str">
        <f t="shared" si="33"/>
        <v>Repeat Customer</v>
      </c>
    </row>
    <row r="2162" spans="1:3" x14ac:dyDescent="0.3">
      <c r="A2162">
        <v>15264</v>
      </c>
      <c r="B2162">
        <v>23</v>
      </c>
      <c r="C2162" t="str">
        <f t="shared" si="33"/>
        <v>Repeat Customer</v>
      </c>
    </row>
    <row r="2163" spans="1:3" x14ac:dyDescent="0.3">
      <c r="A2163">
        <v>15265</v>
      </c>
      <c r="B2163">
        <v>82</v>
      </c>
      <c r="C2163" t="str">
        <f t="shared" si="33"/>
        <v>Repeat Customer</v>
      </c>
    </row>
    <row r="2164" spans="1:3" x14ac:dyDescent="0.3">
      <c r="A2164">
        <v>15266</v>
      </c>
      <c r="B2164">
        <v>6</v>
      </c>
      <c r="C2164" t="str">
        <f t="shared" si="33"/>
        <v>Repeat Customer</v>
      </c>
    </row>
    <row r="2165" spans="1:3" x14ac:dyDescent="0.3">
      <c r="A2165">
        <v>15267</v>
      </c>
      <c r="B2165">
        <v>11</v>
      </c>
      <c r="C2165" t="str">
        <f t="shared" si="33"/>
        <v>Repeat Customer</v>
      </c>
    </row>
    <row r="2166" spans="1:3" x14ac:dyDescent="0.3">
      <c r="A2166">
        <v>15269</v>
      </c>
      <c r="B2166">
        <v>2</v>
      </c>
      <c r="C2166" t="str">
        <f t="shared" si="33"/>
        <v>Repeat Customer</v>
      </c>
    </row>
    <row r="2167" spans="1:3" x14ac:dyDescent="0.3">
      <c r="A2167">
        <v>15270</v>
      </c>
      <c r="B2167">
        <v>48</v>
      </c>
      <c r="C2167" t="str">
        <f t="shared" si="33"/>
        <v>Repeat Customer</v>
      </c>
    </row>
    <row r="2168" spans="1:3" x14ac:dyDescent="0.3">
      <c r="A2168">
        <v>15271</v>
      </c>
      <c r="B2168">
        <v>275</v>
      </c>
      <c r="C2168" t="str">
        <f t="shared" si="33"/>
        <v>Repeat Customer</v>
      </c>
    </row>
    <row r="2169" spans="1:3" x14ac:dyDescent="0.3">
      <c r="A2169">
        <v>15272</v>
      </c>
      <c r="B2169">
        <v>63</v>
      </c>
      <c r="C2169" t="str">
        <f t="shared" si="33"/>
        <v>Repeat Customer</v>
      </c>
    </row>
    <row r="2170" spans="1:3" x14ac:dyDescent="0.3">
      <c r="A2170">
        <v>15274</v>
      </c>
      <c r="B2170">
        <v>47</v>
      </c>
      <c r="C2170" t="str">
        <f t="shared" si="33"/>
        <v>Repeat Customer</v>
      </c>
    </row>
    <row r="2171" spans="1:3" x14ac:dyDescent="0.3">
      <c r="A2171">
        <v>15275</v>
      </c>
      <c r="B2171">
        <v>42</v>
      </c>
      <c r="C2171" t="str">
        <f t="shared" si="33"/>
        <v>Repeat Customer</v>
      </c>
    </row>
    <row r="2172" spans="1:3" x14ac:dyDescent="0.3">
      <c r="A2172">
        <v>15276</v>
      </c>
      <c r="B2172">
        <v>52</v>
      </c>
      <c r="C2172" t="str">
        <f t="shared" si="33"/>
        <v>Repeat Customer</v>
      </c>
    </row>
    <row r="2173" spans="1:3" x14ac:dyDescent="0.3">
      <c r="A2173">
        <v>15277</v>
      </c>
      <c r="B2173">
        <v>12</v>
      </c>
      <c r="C2173" t="str">
        <f t="shared" si="33"/>
        <v>Repeat Customer</v>
      </c>
    </row>
    <row r="2174" spans="1:3" x14ac:dyDescent="0.3">
      <c r="A2174">
        <v>15279</v>
      </c>
      <c r="B2174">
        <v>21</v>
      </c>
      <c r="C2174" t="str">
        <f t="shared" si="33"/>
        <v>Repeat Customer</v>
      </c>
    </row>
    <row r="2175" spans="1:3" x14ac:dyDescent="0.3">
      <c r="A2175">
        <v>15280</v>
      </c>
      <c r="B2175">
        <v>16</v>
      </c>
      <c r="C2175" t="str">
        <f t="shared" si="33"/>
        <v>Repeat Customer</v>
      </c>
    </row>
    <row r="2176" spans="1:3" x14ac:dyDescent="0.3">
      <c r="A2176">
        <v>15281</v>
      </c>
      <c r="B2176">
        <v>150</v>
      </c>
      <c r="C2176" t="str">
        <f t="shared" si="33"/>
        <v>Repeat Customer</v>
      </c>
    </row>
    <row r="2177" spans="1:3" x14ac:dyDescent="0.3">
      <c r="A2177">
        <v>15286</v>
      </c>
      <c r="B2177">
        <v>3</v>
      </c>
      <c r="C2177" t="str">
        <f t="shared" si="33"/>
        <v>Repeat Customer</v>
      </c>
    </row>
    <row r="2178" spans="1:3" x14ac:dyDescent="0.3">
      <c r="A2178">
        <v>15287</v>
      </c>
      <c r="B2178">
        <v>21</v>
      </c>
      <c r="C2178" t="str">
        <f t="shared" si="33"/>
        <v>Repeat Customer</v>
      </c>
    </row>
    <row r="2179" spans="1:3" x14ac:dyDescent="0.3">
      <c r="A2179">
        <v>15288</v>
      </c>
      <c r="B2179">
        <v>88</v>
      </c>
      <c r="C2179" t="str">
        <f t="shared" ref="C2179:C2242" si="34">IF(B2179&gt;1, "Repeat Customer", "One-Time Customer")</f>
        <v>Repeat Customer</v>
      </c>
    </row>
    <row r="2180" spans="1:3" x14ac:dyDescent="0.3">
      <c r="A2180">
        <v>15289</v>
      </c>
      <c r="B2180">
        <v>59</v>
      </c>
      <c r="C2180" t="str">
        <f t="shared" si="34"/>
        <v>Repeat Customer</v>
      </c>
    </row>
    <row r="2181" spans="1:3" x14ac:dyDescent="0.3">
      <c r="A2181">
        <v>15290</v>
      </c>
      <c r="B2181">
        <v>212</v>
      </c>
      <c r="C2181" t="str">
        <f t="shared" si="34"/>
        <v>Repeat Customer</v>
      </c>
    </row>
    <row r="2182" spans="1:3" x14ac:dyDescent="0.3">
      <c r="A2182">
        <v>15291</v>
      </c>
      <c r="B2182">
        <v>109</v>
      </c>
      <c r="C2182" t="str">
        <f t="shared" si="34"/>
        <v>Repeat Customer</v>
      </c>
    </row>
    <row r="2183" spans="1:3" x14ac:dyDescent="0.3">
      <c r="A2183">
        <v>15292</v>
      </c>
      <c r="B2183">
        <v>25</v>
      </c>
      <c r="C2183" t="str">
        <f t="shared" si="34"/>
        <v>Repeat Customer</v>
      </c>
    </row>
    <row r="2184" spans="1:3" x14ac:dyDescent="0.3">
      <c r="A2184">
        <v>15296</v>
      </c>
      <c r="B2184">
        <v>200</v>
      </c>
      <c r="C2184" t="str">
        <f t="shared" si="34"/>
        <v>Repeat Customer</v>
      </c>
    </row>
    <row r="2185" spans="1:3" x14ac:dyDescent="0.3">
      <c r="A2185">
        <v>15297</v>
      </c>
      <c r="B2185">
        <v>41</v>
      </c>
      <c r="C2185" t="str">
        <f t="shared" si="34"/>
        <v>Repeat Customer</v>
      </c>
    </row>
    <row r="2186" spans="1:3" x14ac:dyDescent="0.3">
      <c r="A2186">
        <v>15298</v>
      </c>
      <c r="B2186">
        <v>194</v>
      </c>
      <c r="C2186" t="str">
        <f t="shared" si="34"/>
        <v>Repeat Customer</v>
      </c>
    </row>
    <row r="2187" spans="1:3" x14ac:dyDescent="0.3">
      <c r="A2187">
        <v>15299</v>
      </c>
      <c r="B2187">
        <v>12</v>
      </c>
      <c r="C2187" t="str">
        <f t="shared" si="34"/>
        <v>Repeat Customer</v>
      </c>
    </row>
    <row r="2188" spans="1:3" x14ac:dyDescent="0.3">
      <c r="A2188">
        <v>15300</v>
      </c>
      <c r="B2188">
        <v>28</v>
      </c>
      <c r="C2188" t="str">
        <f t="shared" si="34"/>
        <v>Repeat Customer</v>
      </c>
    </row>
    <row r="2189" spans="1:3" x14ac:dyDescent="0.3">
      <c r="A2189">
        <v>15301</v>
      </c>
      <c r="B2189">
        <v>247</v>
      </c>
      <c r="C2189" t="str">
        <f t="shared" si="34"/>
        <v>Repeat Customer</v>
      </c>
    </row>
    <row r="2190" spans="1:3" x14ac:dyDescent="0.3">
      <c r="A2190">
        <v>15303</v>
      </c>
      <c r="B2190">
        <v>31</v>
      </c>
      <c r="C2190" t="str">
        <f t="shared" si="34"/>
        <v>Repeat Customer</v>
      </c>
    </row>
    <row r="2191" spans="1:3" x14ac:dyDescent="0.3">
      <c r="A2191">
        <v>15304</v>
      </c>
      <c r="B2191">
        <v>26</v>
      </c>
      <c r="C2191" t="str">
        <f t="shared" si="34"/>
        <v>Repeat Customer</v>
      </c>
    </row>
    <row r="2192" spans="1:3" x14ac:dyDescent="0.3">
      <c r="A2192">
        <v>15306</v>
      </c>
      <c r="B2192">
        <v>58</v>
      </c>
      <c r="C2192" t="str">
        <f t="shared" si="34"/>
        <v>Repeat Customer</v>
      </c>
    </row>
    <row r="2193" spans="1:3" x14ac:dyDescent="0.3">
      <c r="A2193">
        <v>15307</v>
      </c>
      <c r="B2193">
        <v>12</v>
      </c>
      <c r="C2193" t="str">
        <f t="shared" si="34"/>
        <v>Repeat Customer</v>
      </c>
    </row>
    <row r="2194" spans="1:3" x14ac:dyDescent="0.3">
      <c r="A2194">
        <v>15308</v>
      </c>
      <c r="B2194">
        <v>21</v>
      </c>
      <c r="C2194" t="str">
        <f t="shared" si="34"/>
        <v>Repeat Customer</v>
      </c>
    </row>
    <row r="2195" spans="1:3" x14ac:dyDescent="0.3">
      <c r="A2195">
        <v>15311</v>
      </c>
      <c r="B2195">
        <v>2491</v>
      </c>
      <c r="C2195" t="str">
        <f t="shared" si="34"/>
        <v>Repeat Customer</v>
      </c>
    </row>
    <row r="2196" spans="1:3" x14ac:dyDescent="0.3">
      <c r="A2196">
        <v>15312</v>
      </c>
      <c r="B2196">
        <v>48</v>
      </c>
      <c r="C2196" t="str">
        <f t="shared" si="34"/>
        <v>Repeat Customer</v>
      </c>
    </row>
    <row r="2197" spans="1:3" x14ac:dyDescent="0.3">
      <c r="A2197">
        <v>15313</v>
      </c>
      <c r="B2197">
        <v>1</v>
      </c>
      <c r="C2197" t="str">
        <f t="shared" si="34"/>
        <v>One-Time Customer</v>
      </c>
    </row>
    <row r="2198" spans="1:3" x14ac:dyDescent="0.3">
      <c r="A2198">
        <v>15314</v>
      </c>
      <c r="B2198">
        <v>24</v>
      </c>
      <c r="C2198" t="str">
        <f t="shared" si="34"/>
        <v>Repeat Customer</v>
      </c>
    </row>
    <row r="2199" spans="1:3" x14ac:dyDescent="0.3">
      <c r="A2199">
        <v>15315</v>
      </c>
      <c r="B2199">
        <v>38</v>
      </c>
      <c r="C2199" t="str">
        <f t="shared" si="34"/>
        <v>Repeat Customer</v>
      </c>
    </row>
    <row r="2200" spans="1:3" x14ac:dyDescent="0.3">
      <c r="A2200">
        <v>15316</v>
      </c>
      <c r="B2200">
        <v>1</v>
      </c>
      <c r="C2200" t="str">
        <f t="shared" si="34"/>
        <v>One-Time Customer</v>
      </c>
    </row>
    <row r="2201" spans="1:3" x14ac:dyDescent="0.3">
      <c r="A2201">
        <v>15318</v>
      </c>
      <c r="B2201">
        <v>33</v>
      </c>
      <c r="C2201" t="str">
        <f t="shared" si="34"/>
        <v>Repeat Customer</v>
      </c>
    </row>
    <row r="2202" spans="1:3" x14ac:dyDescent="0.3">
      <c r="A2202">
        <v>15319</v>
      </c>
      <c r="B2202">
        <v>16</v>
      </c>
      <c r="C2202" t="str">
        <f t="shared" si="34"/>
        <v>Repeat Customer</v>
      </c>
    </row>
    <row r="2203" spans="1:3" x14ac:dyDescent="0.3">
      <c r="A2203">
        <v>15320</v>
      </c>
      <c r="B2203">
        <v>36</v>
      </c>
      <c r="C2203" t="str">
        <f t="shared" si="34"/>
        <v>Repeat Customer</v>
      </c>
    </row>
    <row r="2204" spans="1:3" x14ac:dyDescent="0.3">
      <c r="A2204">
        <v>15321</v>
      </c>
      <c r="B2204">
        <v>106</v>
      </c>
      <c r="C2204" t="str">
        <f t="shared" si="34"/>
        <v>Repeat Customer</v>
      </c>
    </row>
    <row r="2205" spans="1:3" x14ac:dyDescent="0.3">
      <c r="A2205">
        <v>15322</v>
      </c>
      <c r="B2205">
        <v>49</v>
      </c>
      <c r="C2205" t="str">
        <f t="shared" si="34"/>
        <v>Repeat Customer</v>
      </c>
    </row>
    <row r="2206" spans="1:3" x14ac:dyDescent="0.3">
      <c r="A2206">
        <v>15325</v>
      </c>
      <c r="B2206">
        <v>49</v>
      </c>
      <c r="C2206" t="str">
        <f t="shared" si="34"/>
        <v>Repeat Customer</v>
      </c>
    </row>
    <row r="2207" spans="1:3" x14ac:dyDescent="0.3">
      <c r="A2207">
        <v>15326</v>
      </c>
      <c r="B2207">
        <v>29</v>
      </c>
      <c r="C2207" t="str">
        <f t="shared" si="34"/>
        <v>Repeat Customer</v>
      </c>
    </row>
    <row r="2208" spans="1:3" x14ac:dyDescent="0.3">
      <c r="A2208">
        <v>15327</v>
      </c>
      <c r="B2208">
        <v>10</v>
      </c>
      <c r="C2208" t="str">
        <f t="shared" si="34"/>
        <v>Repeat Customer</v>
      </c>
    </row>
    <row r="2209" spans="1:3" x14ac:dyDescent="0.3">
      <c r="A2209">
        <v>15329</v>
      </c>
      <c r="B2209">
        <v>62</v>
      </c>
      <c r="C2209" t="str">
        <f t="shared" si="34"/>
        <v>Repeat Customer</v>
      </c>
    </row>
    <row r="2210" spans="1:3" x14ac:dyDescent="0.3">
      <c r="A2210">
        <v>15330</v>
      </c>
      <c r="B2210">
        <v>13</v>
      </c>
      <c r="C2210" t="str">
        <f t="shared" si="34"/>
        <v>Repeat Customer</v>
      </c>
    </row>
    <row r="2211" spans="1:3" x14ac:dyDescent="0.3">
      <c r="A2211">
        <v>15332</v>
      </c>
      <c r="B2211">
        <v>35</v>
      </c>
      <c r="C2211" t="str">
        <f t="shared" si="34"/>
        <v>Repeat Customer</v>
      </c>
    </row>
    <row r="2212" spans="1:3" x14ac:dyDescent="0.3">
      <c r="A2212">
        <v>15333</v>
      </c>
      <c r="B2212">
        <v>16</v>
      </c>
      <c r="C2212" t="str">
        <f t="shared" si="34"/>
        <v>Repeat Customer</v>
      </c>
    </row>
    <row r="2213" spans="1:3" x14ac:dyDescent="0.3">
      <c r="A2213">
        <v>15334</v>
      </c>
      <c r="B2213">
        <v>99</v>
      </c>
      <c r="C2213" t="str">
        <f t="shared" si="34"/>
        <v>Repeat Customer</v>
      </c>
    </row>
    <row r="2214" spans="1:3" x14ac:dyDescent="0.3">
      <c r="A2214">
        <v>15335</v>
      </c>
      <c r="B2214">
        <v>36</v>
      </c>
      <c r="C2214" t="str">
        <f t="shared" si="34"/>
        <v>Repeat Customer</v>
      </c>
    </row>
    <row r="2215" spans="1:3" x14ac:dyDescent="0.3">
      <c r="A2215">
        <v>15339</v>
      </c>
      <c r="B2215">
        <v>88</v>
      </c>
      <c r="C2215" t="str">
        <f t="shared" si="34"/>
        <v>Repeat Customer</v>
      </c>
    </row>
    <row r="2216" spans="1:3" x14ac:dyDescent="0.3">
      <c r="A2216">
        <v>15341</v>
      </c>
      <c r="B2216">
        <v>17</v>
      </c>
      <c r="C2216" t="str">
        <f t="shared" si="34"/>
        <v>Repeat Customer</v>
      </c>
    </row>
    <row r="2217" spans="1:3" x14ac:dyDescent="0.3">
      <c r="A2217">
        <v>15342</v>
      </c>
      <c r="B2217">
        <v>26</v>
      </c>
      <c r="C2217" t="str">
        <f t="shared" si="34"/>
        <v>Repeat Customer</v>
      </c>
    </row>
    <row r="2218" spans="1:3" x14ac:dyDescent="0.3">
      <c r="A2218">
        <v>15343</v>
      </c>
      <c r="B2218">
        <v>21</v>
      </c>
      <c r="C2218" t="str">
        <f t="shared" si="34"/>
        <v>Repeat Customer</v>
      </c>
    </row>
    <row r="2219" spans="1:3" x14ac:dyDescent="0.3">
      <c r="A2219">
        <v>15344</v>
      </c>
      <c r="B2219">
        <v>32</v>
      </c>
      <c r="C2219" t="str">
        <f t="shared" si="34"/>
        <v>Repeat Customer</v>
      </c>
    </row>
    <row r="2220" spans="1:3" x14ac:dyDescent="0.3">
      <c r="A2220">
        <v>15345</v>
      </c>
      <c r="B2220">
        <v>23</v>
      </c>
      <c r="C2220" t="str">
        <f t="shared" si="34"/>
        <v>Repeat Customer</v>
      </c>
    </row>
    <row r="2221" spans="1:3" x14ac:dyDescent="0.3">
      <c r="A2221">
        <v>15346</v>
      </c>
      <c r="B2221">
        <v>17</v>
      </c>
      <c r="C2221" t="str">
        <f t="shared" si="34"/>
        <v>Repeat Customer</v>
      </c>
    </row>
    <row r="2222" spans="1:3" x14ac:dyDescent="0.3">
      <c r="A2222">
        <v>15347</v>
      </c>
      <c r="B2222">
        <v>5</v>
      </c>
      <c r="C2222" t="str">
        <f t="shared" si="34"/>
        <v>Repeat Customer</v>
      </c>
    </row>
    <row r="2223" spans="1:3" x14ac:dyDescent="0.3">
      <c r="A2223">
        <v>15348</v>
      </c>
      <c r="B2223">
        <v>9</v>
      </c>
      <c r="C2223" t="str">
        <f t="shared" si="34"/>
        <v>Repeat Customer</v>
      </c>
    </row>
    <row r="2224" spans="1:3" x14ac:dyDescent="0.3">
      <c r="A2224">
        <v>15349</v>
      </c>
      <c r="B2224">
        <v>72</v>
      </c>
      <c r="C2224" t="str">
        <f t="shared" si="34"/>
        <v>Repeat Customer</v>
      </c>
    </row>
    <row r="2225" spans="1:3" x14ac:dyDescent="0.3">
      <c r="A2225">
        <v>15350</v>
      </c>
      <c r="B2225">
        <v>5</v>
      </c>
      <c r="C2225" t="str">
        <f t="shared" si="34"/>
        <v>Repeat Customer</v>
      </c>
    </row>
    <row r="2226" spans="1:3" x14ac:dyDescent="0.3">
      <c r="A2226">
        <v>15351</v>
      </c>
      <c r="B2226">
        <v>233</v>
      </c>
      <c r="C2226" t="str">
        <f t="shared" si="34"/>
        <v>Repeat Customer</v>
      </c>
    </row>
    <row r="2227" spans="1:3" x14ac:dyDescent="0.3">
      <c r="A2227">
        <v>15353</v>
      </c>
      <c r="B2227">
        <v>63</v>
      </c>
      <c r="C2227" t="str">
        <f t="shared" si="34"/>
        <v>Repeat Customer</v>
      </c>
    </row>
    <row r="2228" spans="1:3" x14ac:dyDescent="0.3">
      <c r="A2228">
        <v>15355</v>
      </c>
      <c r="B2228">
        <v>14</v>
      </c>
      <c r="C2228" t="str">
        <f t="shared" si="34"/>
        <v>Repeat Customer</v>
      </c>
    </row>
    <row r="2229" spans="1:3" x14ac:dyDescent="0.3">
      <c r="A2229">
        <v>15356</v>
      </c>
      <c r="B2229">
        <v>519</v>
      </c>
      <c r="C2229" t="str">
        <f t="shared" si="34"/>
        <v>Repeat Customer</v>
      </c>
    </row>
    <row r="2230" spans="1:3" x14ac:dyDescent="0.3">
      <c r="A2230">
        <v>15358</v>
      </c>
      <c r="B2230">
        <v>561</v>
      </c>
      <c r="C2230" t="str">
        <f t="shared" si="34"/>
        <v>Repeat Customer</v>
      </c>
    </row>
    <row r="2231" spans="1:3" x14ac:dyDescent="0.3">
      <c r="A2231">
        <v>15360</v>
      </c>
      <c r="B2231">
        <v>13</v>
      </c>
      <c r="C2231" t="str">
        <f t="shared" si="34"/>
        <v>Repeat Customer</v>
      </c>
    </row>
    <row r="2232" spans="1:3" x14ac:dyDescent="0.3">
      <c r="A2232">
        <v>15361</v>
      </c>
      <c r="B2232">
        <v>7</v>
      </c>
      <c r="C2232" t="str">
        <f t="shared" si="34"/>
        <v>Repeat Customer</v>
      </c>
    </row>
    <row r="2233" spans="1:3" x14ac:dyDescent="0.3">
      <c r="A2233">
        <v>15363</v>
      </c>
      <c r="B2233">
        <v>17</v>
      </c>
      <c r="C2233" t="str">
        <f t="shared" si="34"/>
        <v>Repeat Customer</v>
      </c>
    </row>
    <row r="2234" spans="1:3" x14ac:dyDescent="0.3">
      <c r="A2234">
        <v>15364</v>
      </c>
      <c r="B2234">
        <v>29</v>
      </c>
      <c r="C2234" t="str">
        <f t="shared" si="34"/>
        <v>Repeat Customer</v>
      </c>
    </row>
    <row r="2235" spans="1:3" x14ac:dyDescent="0.3">
      <c r="A2235">
        <v>15365</v>
      </c>
      <c r="B2235">
        <v>151</v>
      </c>
      <c r="C2235" t="str">
        <f t="shared" si="34"/>
        <v>Repeat Customer</v>
      </c>
    </row>
    <row r="2236" spans="1:3" x14ac:dyDescent="0.3">
      <c r="A2236">
        <v>15366</v>
      </c>
      <c r="B2236">
        <v>44</v>
      </c>
      <c r="C2236" t="str">
        <f t="shared" si="34"/>
        <v>Repeat Customer</v>
      </c>
    </row>
    <row r="2237" spans="1:3" x14ac:dyDescent="0.3">
      <c r="A2237">
        <v>15367</v>
      </c>
      <c r="B2237">
        <v>96</v>
      </c>
      <c r="C2237" t="str">
        <f t="shared" si="34"/>
        <v>Repeat Customer</v>
      </c>
    </row>
    <row r="2238" spans="1:3" x14ac:dyDescent="0.3">
      <c r="A2238">
        <v>15368</v>
      </c>
      <c r="B2238">
        <v>4</v>
      </c>
      <c r="C2238" t="str">
        <f t="shared" si="34"/>
        <v>Repeat Customer</v>
      </c>
    </row>
    <row r="2239" spans="1:3" x14ac:dyDescent="0.3">
      <c r="A2239">
        <v>15369</v>
      </c>
      <c r="B2239">
        <v>1</v>
      </c>
      <c r="C2239" t="str">
        <f t="shared" si="34"/>
        <v>One-Time Customer</v>
      </c>
    </row>
    <row r="2240" spans="1:3" x14ac:dyDescent="0.3">
      <c r="A2240">
        <v>15370</v>
      </c>
      <c r="B2240">
        <v>95</v>
      </c>
      <c r="C2240" t="str">
        <f t="shared" si="34"/>
        <v>Repeat Customer</v>
      </c>
    </row>
    <row r="2241" spans="1:3" x14ac:dyDescent="0.3">
      <c r="A2241">
        <v>15372</v>
      </c>
      <c r="B2241">
        <v>27</v>
      </c>
      <c r="C2241" t="str">
        <f t="shared" si="34"/>
        <v>Repeat Customer</v>
      </c>
    </row>
    <row r="2242" spans="1:3" x14ac:dyDescent="0.3">
      <c r="A2242">
        <v>15373</v>
      </c>
      <c r="B2242">
        <v>137</v>
      </c>
      <c r="C2242" t="str">
        <f t="shared" si="34"/>
        <v>Repeat Customer</v>
      </c>
    </row>
    <row r="2243" spans="1:3" x14ac:dyDescent="0.3">
      <c r="A2243">
        <v>15374</v>
      </c>
      <c r="B2243">
        <v>3</v>
      </c>
      <c r="C2243" t="str">
        <f t="shared" ref="C2243:C2306" si="35">IF(B2243&gt;1, "Repeat Customer", "One-Time Customer")</f>
        <v>Repeat Customer</v>
      </c>
    </row>
    <row r="2244" spans="1:3" x14ac:dyDescent="0.3">
      <c r="A2244">
        <v>15376</v>
      </c>
      <c r="B2244">
        <v>117</v>
      </c>
      <c r="C2244" t="str">
        <f t="shared" si="35"/>
        <v>Repeat Customer</v>
      </c>
    </row>
    <row r="2245" spans="1:3" x14ac:dyDescent="0.3">
      <c r="A2245">
        <v>15379</v>
      </c>
      <c r="B2245">
        <v>196</v>
      </c>
      <c r="C2245" t="str">
        <f t="shared" si="35"/>
        <v>Repeat Customer</v>
      </c>
    </row>
    <row r="2246" spans="1:3" x14ac:dyDescent="0.3">
      <c r="A2246">
        <v>15380</v>
      </c>
      <c r="B2246">
        <v>37</v>
      </c>
      <c r="C2246" t="str">
        <f t="shared" si="35"/>
        <v>Repeat Customer</v>
      </c>
    </row>
    <row r="2247" spans="1:3" x14ac:dyDescent="0.3">
      <c r="A2247">
        <v>15381</v>
      </c>
      <c r="B2247">
        <v>8</v>
      </c>
      <c r="C2247" t="str">
        <f t="shared" si="35"/>
        <v>Repeat Customer</v>
      </c>
    </row>
    <row r="2248" spans="1:3" x14ac:dyDescent="0.3">
      <c r="A2248">
        <v>15382</v>
      </c>
      <c r="B2248">
        <v>306</v>
      </c>
      <c r="C2248" t="str">
        <f t="shared" si="35"/>
        <v>Repeat Customer</v>
      </c>
    </row>
    <row r="2249" spans="1:3" x14ac:dyDescent="0.3">
      <c r="A2249">
        <v>15384</v>
      </c>
      <c r="B2249">
        <v>43</v>
      </c>
      <c r="C2249" t="str">
        <f t="shared" si="35"/>
        <v>Repeat Customer</v>
      </c>
    </row>
    <row r="2250" spans="1:3" x14ac:dyDescent="0.3">
      <c r="A2250">
        <v>15385</v>
      </c>
      <c r="B2250">
        <v>12</v>
      </c>
      <c r="C2250" t="str">
        <f t="shared" si="35"/>
        <v>Repeat Customer</v>
      </c>
    </row>
    <row r="2251" spans="1:3" x14ac:dyDescent="0.3">
      <c r="A2251">
        <v>15386</v>
      </c>
      <c r="B2251">
        <v>31</v>
      </c>
      <c r="C2251" t="str">
        <f t="shared" si="35"/>
        <v>Repeat Customer</v>
      </c>
    </row>
    <row r="2252" spans="1:3" x14ac:dyDescent="0.3">
      <c r="A2252">
        <v>15388</v>
      </c>
      <c r="B2252">
        <v>10</v>
      </c>
      <c r="C2252" t="str">
        <f t="shared" si="35"/>
        <v>Repeat Customer</v>
      </c>
    </row>
    <row r="2253" spans="1:3" x14ac:dyDescent="0.3">
      <c r="A2253">
        <v>15389</v>
      </c>
      <c r="B2253">
        <v>1</v>
      </c>
      <c r="C2253" t="str">
        <f t="shared" si="35"/>
        <v>One-Time Customer</v>
      </c>
    </row>
    <row r="2254" spans="1:3" x14ac:dyDescent="0.3">
      <c r="A2254">
        <v>15392</v>
      </c>
      <c r="B2254">
        <v>85</v>
      </c>
      <c r="C2254" t="str">
        <f t="shared" si="35"/>
        <v>Repeat Customer</v>
      </c>
    </row>
    <row r="2255" spans="1:3" x14ac:dyDescent="0.3">
      <c r="A2255">
        <v>15393</v>
      </c>
      <c r="B2255">
        <v>12</v>
      </c>
      <c r="C2255" t="str">
        <f t="shared" si="35"/>
        <v>Repeat Customer</v>
      </c>
    </row>
    <row r="2256" spans="1:3" x14ac:dyDescent="0.3">
      <c r="A2256">
        <v>15394</v>
      </c>
      <c r="B2256">
        <v>85</v>
      </c>
      <c r="C2256" t="str">
        <f t="shared" si="35"/>
        <v>Repeat Customer</v>
      </c>
    </row>
    <row r="2257" spans="1:3" x14ac:dyDescent="0.3">
      <c r="A2257">
        <v>15395</v>
      </c>
      <c r="B2257">
        <v>7</v>
      </c>
      <c r="C2257" t="str">
        <f t="shared" si="35"/>
        <v>Repeat Customer</v>
      </c>
    </row>
    <row r="2258" spans="1:3" x14ac:dyDescent="0.3">
      <c r="A2258">
        <v>15396</v>
      </c>
      <c r="B2258">
        <v>14</v>
      </c>
      <c r="C2258" t="str">
        <f t="shared" si="35"/>
        <v>Repeat Customer</v>
      </c>
    </row>
    <row r="2259" spans="1:3" x14ac:dyDescent="0.3">
      <c r="A2259">
        <v>15397</v>
      </c>
      <c r="B2259">
        <v>6</v>
      </c>
      <c r="C2259" t="str">
        <f t="shared" si="35"/>
        <v>Repeat Customer</v>
      </c>
    </row>
    <row r="2260" spans="1:3" x14ac:dyDescent="0.3">
      <c r="A2260">
        <v>15398</v>
      </c>
      <c r="B2260">
        <v>74</v>
      </c>
      <c r="C2260" t="str">
        <f t="shared" si="35"/>
        <v>Repeat Customer</v>
      </c>
    </row>
    <row r="2261" spans="1:3" x14ac:dyDescent="0.3">
      <c r="A2261">
        <v>15399</v>
      </c>
      <c r="B2261">
        <v>50</v>
      </c>
      <c r="C2261" t="str">
        <f t="shared" si="35"/>
        <v>Repeat Customer</v>
      </c>
    </row>
    <row r="2262" spans="1:3" x14ac:dyDescent="0.3">
      <c r="A2262">
        <v>15400</v>
      </c>
      <c r="B2262">
        <v>13</v>
      </c>
      <c r="C2262" t="str">
        <f t="shared" si="35"/>
        <v>Repeat Customer</v>
      </c>
    </row>
    <row r="2263" spans="1:3" x14ac:dyDescent="0.3">
      <c r="A2263">
        <v>15402</v>
      </c>
      <c r="B2263">
        <v>42</v>
      </c>
      <c r="C2263" t="str">
        <f t="shared" si="35"/>
        <v>Repeat Customer</v>
      </c>
    </row>
    <row r="2264" spans="1:3" x14ac:dyDescent="0.3">
      <c r="A2264">
        <v>15405</v>
      </c>
      <c r="B2264">
        <v>8</v>
      </c>
      <c r="C2264" t="str">
        <f t="shared" si="35"/>
        <v>Repeat Customer</v>
      </c>
    </row>
    <row r="2265" spans="1:3" x14ac:dyDescent="0.3">
      <c r="A2265">
        <v>15406</v>
      </c>
      <c r="B2265">
        <v>58</v>
      </c>
      <c r="C2265" t="str">
        <f t="shared" si="35"/>
        <v>Repeat Customer</v>
      </c>
    </row>
    <row r="2266" spans="1:3" x14ac:dyDescent="0.3">
      <c r="A2266">
        <v>15407</v>
      </c>
      <c r="B2266">
        <v>153</v>
      </c>
      <c r="C2266" t="str">
        <f t="shared" si="35"/>
        <v>Repeat Customer</v>
      </c>
    </row>
    <row r="2267" spans="1:3" x14ac:dyDescent="0.3">
      <c r="A2267">
        <v>15408</v>
      </c>
      <c r="B2267">
        <v>34</v>
      </c>
      <c r="C2267" t="str">
        <f t="shared" si="35"/>
        <v>Repeat Customer</v>
      </c>
    </row>
    <row r="2268" spans="1:3" x14ac:dyDescent="0.3">
      <c r="A2268">
        <v>15410</v>
      </c>
      <c r="B2268">
        <v>122</v>
      </c>
      <c r="C2268" t="str">
        <f t="shared" si="35"/>
        <v>Repeat Customer</v>
      </c>
    </row>
    <row r="2269" spans="1:3" x14ac:dyDescent="0.3">
      <c r="A2269">
        <v>15411</v>
      </c>
      <c r="B2269">
        <v>100</v>
      </c>
      <c r="C2269" t="str">
        <f t="shared" si="35"/>
        <v>Repeat Customer</v>
      </c>
    </row>
    <row r="2270" spans="1:3" x14ac:dyDescent="0.3">
      <c r="A2270">
        <v>15412</v>
      </c>
      <c r="B2270">
        <v>10</v>
      </c>
      <c r="C2270" t="str">
        <f t="shared" si="35"/>
        <v>Repeat Customer</v>
      </c>
    </row>
    <row r="2271" spans="1:3" x14ac:dyDescent="0.3">
      <c r="A2271">
        <v>15414</v>
      </c>
      <c r="B2271">
        <v>39</v>
      </c>
      <c r="C2271" t="str">
        <f t="shared" si="35"/>
        <v>Repeat Customer</v>
      </c>
    </row>
    <row r="2272" spans="1:3" x14ac:dyDescent="0.3">
      <c r="A2272">
        <v>15415</v>
      </c>
      <c r="B2272">
        <v>48</v>
      </c>
      <c r="C2272" t="str">
        <f t="shared" si="35"/>
        <v>Repeat Customer</v>
      </c>
    </row>
    <row r="2273" spans="1:3" x14ac:dyDescent="0.3">
      <c r="A2273">
        <v>15416</v>
      </c>
      <c r="B2273">
        <v>193</v>
      </c>
      <c r="C2273" t="str">
        <f t="shared" si="35"/>
        <v>Repeat Customer</v>
      </c>
    </row>
    <row r="2274" spans="1:3" x14ac:dyDescent="0.3">
      <c r="A2274">
        <v>15417</v>
      </c>
      <c r="B2274">
        <v>28</v>
      </c>
      <c r="C2274" t="str">
        <f t="shared" si="35"/>
        <v>Repeat Customer</v>
      </c>
    </row>
    <row r="2275" spans="1:3" x14ac:dyDescent="0.3">
      <c r="A2275">
        <v>15419</v>
      </c>
      <c r="B2275">
        <v>8</v>
      </c>
      <c r="C2275" t="str">
        <f t="shared" si="35"/>
        <v>Repeat Customer</v>
      </c>
    </row>
    <row r="2276" spans="1:3" x14ac:dyDescent="0.3">
      <c r="A2276">
        <v>15421</v>
      </c>
      <c r="B2276">
        <v>53</v>
      </c>
      <c r="C2276" t="str">
        <f t="shared" si="35"/>
        <v>Repeat Customer</v>
      </c>
    </row>
    <row r="2277" spans="1:3" x14ac:dyDescent="0.3">
      <c r="A2277">
        <v>15422</v>
      </c>
      <c r="B2277">
        <v>6</v>
      </c>
      <c r="C2277" t="str">
        <f t="shared" si="35"/>
        <v>Repeat Customer</v>
      </c>
    </row>
    <row r="2278" spans="1:3" x14ac:dyDescent="0.3">
      <c r="A2278">
        <v>15423</v>
      </c>
      <c r="B2278">
        <v>2</v>
      </c>
      <c r="C2278" t="str">
        <f t="shared" si="35"/>
        <v>Repeat Customer</v>
      </c>
    </row>
    <row r="2279" spans="1:3" x14ac:dyDescent="0.3">
      <c r="A2279">
        <v>15424</v>
      </c>
      <c r="B2279">
        <v>17</v>
      </c>
      <c r="C2279" t="str">
        <f t="shared" si="35"/>
        <v>Repeat Customer</v>
      </c>
    </row>
    <row r="2280" spans="1:3" x14ac:dyDescent="0.3">
      <c r="A2280">
        <v>15426</v>
      </c>
      <c r="B2280">
        <v>300</v>
      </c>
      <c r="C2280" t="str">
        <f t="shared" si="35"/>
        <v>Repeat Customer</v>
      </c>
    </row>
    <row r="2281" spans="1:3" x14ac:dyDescent="0.3">
      <c r="A2281">
        <v>15427</v>
      </c>
      <c r="B2281">
        <v>306</v>
      </c>
      <c r="C2281" t="str">
        <f t="shared" si="35"/>
        <v>Repeat Customer</v>
      </c>
    </row>
    <row r="2282" spans="1:3" x14ac:dyDescent="0.3">
      <c r="A2282">
        <v>15428</v>
      </c>
      <c r="B2282">
        <v>6</v>
      </c>
      <c r="C2282" t="str">
        <f t="shared" si="35"/>
        <v>Repeat Customer</v>
      </c>
    </row>
    <row r="2283" spans="1:3" x14ac:dyDescent="0.3">
      <c r="A2283">
        <v>15429</v>
      </c>
      <c r="B2283">
        <v>83</v>
      </c>
      <c r="C2283" t="str">
        <f t="shared" si="35"/>
        <v>Repeat Customer</v>
      </c>
    </row>
    <row r="2284" spans="1:3" x14ac:dyDescent="0.3">
      <c r="A2284">
        <v>15432</v>
      </c>
      <c r="B2284">
        <v>10</v>
      </c>
      <c r="C2284" t="str">
        <f t="shared" si="35"/>
        <v>Repeat Customer</v>
      </c>
    </row>
    <row r="2285" spans="1:3" x14ac:dyDescent="0.3">
      <c r="A2285">
        <v>15433</v>
      </c>
      <c r="B2285">
        <v>53</v>
      </c>
      <c r="C2285" t="str">
        <f t="shared" si="35"/>
        <v>Repeat Customer</v>
      </c>
    </row>
    <row r="2286" spans="1:3" x14ac:dyDescent="0.3">
      <c r="A2286">
        <v>15434</v>
      </c>
      <c r="B2286">
        <v>59</v>
      </c>
      <c r="C2286" t="str">
        <f t="shared" si="35"/>
        <v>Repeat Customer</v>
      </c>
    </row>
    <row r="2287" spans="1:3" x14ac:dyDescent="0.3">
      <c r="A2287">
        <v>15435</v>
      </c>
      <c r="B2287">
        <v>29</v>
      </c>
      <c r="C2287" t="str">
        <f t="shared" si="35"/>
        <v>Repeat Customer</v>
      </c>
    </row>
    <row r="2288" spans="1:3" x14ac:dyDescent="0.3">
      <c r="A2288">
        <v>15436</v>
      </c>
      <c r="B2288">
        <v>329</v>
      </c>
      <c r="C2288" t="str">
        <f t="shared" si="35"/>
        <v>Repeat Customer</v>
      </c>
    </row>
    <row r="2289" spans="1:3" x14ac:dyDescent="0.3">
      <c r="A2289">
        <v>15437</v>
      </c>
      <c r="B2289">
        <v>45</v>
      </c>
      <c r="C2289" t="str">
        <f t="shared" si="35"/>
        <v>Repeat Customer</v>
      </c>
    </row>
    <row r="2290" spans="1:3" x14ac:dyDescent="0.3">
      <c r="A2290">
        <v>15438</v>
      </c>
      <c r="B2290">
        <v>25</v>
      </c>
      <c r="C2290" t="str">
        <f t="shared" si="35"/>
        <v>Repeat Customer</v>
      </c>
    </row>
    <row r="2291" spans="1:3" x14ac:dyDescent="0.3">
      <c r="A2291">
        <v>15440</v>
      </c>
      <c r="B2291">
        <v>62</v>
      </c>
      <c r="C2291" t="str">
        <f t="shared" si="35"/>
        <v>Repeat Customer</v>
      </c>
    </row>
    <row r="2292" spans="1:3" x14ac:dyDescent="0.3">
      <c r="A2292">
        <v>15442</v>
      </c>
      <c r="B2292">
        <v>2</v>
      </c>
      <c r="C2292" t="str">
        <f t="shared" si="35"/>
        <v>Repeat Customer</v>
      </c>
    </row>
    <row r="2293" spans="1:3" x14ac:dyDescent="0.3">
      <c r="A2293">
        <v>15443</v>
      </c>
      <c r="B2293">
        <v>385</v>
      </c>
      <c r="C2293" t="str">
        <f t="shared" si="35"/>
        <v>Repeat Customer</v>
      </c>
    </row>
    <row r="2294" spans="1:3" x14ac:dyDescent="0.3">
      <c r="A2294">
        <v>15444</v>
      </c>
      <c r="B2294">
        <v>219</v>
      </c>
      <c r="C2294" t="str">
        <f t="shared" si="35"/>
        <v>Repeat Customer</v>
      </c>
    </row>
    <row r="2295" spans="1:3" x14ac:dyDescent="0.3">
      <c r="A2295">
        <v>15445</v>
      </c>
      <c r="B2295">
        <v>5</v>
      </c>
      <c r="C2295" t="str">
        <f t="shared" si="35"/>
        <v>Repeat Customer</v>
      </c>
    </row>
    <row r="2296" spans="1:3" x14ac:dyDescent="0.3">
      <c r="A2296">
        <v>15447</v>
      </c>
      <c r="B2296">
        <v>9</v>
      </c>
      <c r="C2296" t="str">
        <f t="shared" si="35"/>
        <v>Repeat Customer</v>
      </c>
    </row>
    <row r="2297" spans="1:3" x14ac:dyDescent="0.3">
      <c r="A2297">
        <v>15448</v>
      </c>
      <c r="B2297">
        <v>28</v>
      </c>
      <c r="C2297" t="str">
        <f t="shared" si="35"/>
        <v>Repeat Customer</v>
      </c>
    </row>
    <row r="2298" spans="1:3" x14ac:dyDescent="0.3">
      <c r="A2298">
        <v>15449</v>
      </c>
      <c r="B2298">
        <v>62</v>
      </c>
      <c r="C2298" t="str">
        <f t="shared" si="35"/>
        <v>Repeat Customer</v>
      </c>
    </row>
    <row r="2299" spans="1:3" x14ac:dyDescent="0.3">
      <c r="A2299">
        <v>15450</v>
      </c>
      <c r="B2299">
        <v>30</v>
      </c>
      <c r="C2299" t="str">
        <f t="shared" si="35"/>
        <v>Repeat Customer</v>
      </c>
    </row>
    <row r="2300" spans="1:3" x14ac:dyDescent="0.3">
      <c r="A2300">
        <v>15452</v>
      </c>
      <c r="B2300">
        <v>58</v>
      </c>
      <c r="C2300" t="str">
        <f t="shared" si="35"/>
        <v>Repeat Customer</v>
      </c>
    </row>
    <row r="2301" spans="1:3" x14ac:dyDescent="0.3">
      <c r="A2301">
        <v>15453</v>
      </c>
      <c r="B2301">
        <v>286</v>
      </c>
      <c r="C2301" t="str">
        <f t="shared" si="35"/>
        <v>Repeat Customer</v>
      </c>
    </row>
    <row r="2302" spans="1:3" x14ac:dyDescent="0.3">
      <c r="A2302">
        <v>15454</v>
      </c>
      <c r="B2302">
        <v>25</v>
      </c>
      <c r="C2302" t="str">
        <f t="shared" si="35"/>
        <v>Repeat Customer</v>
      </c>
    </row>
    <row r="2303" spans="1:3" x14ac:dyDescent="0.3">
      <c r="A2303">
        <v>15456</v>
      </c>
      <c r="B2303">
        <v>60</v>
      </c>
      <c r="C2303" t="str">
        <f t="shared" si="35"/>
        <v>Repeat Customer</v>
      </c>
    </row>
    <row r="2304" spans="1:3" x14ac:dyDescent="0.3">
      <c r="A2304">
        <v>15457</v>
      </c>
      <c r="B2304">
        <v>58</v>
      </c>
      <c r="C2304" t="str">
        <f t="shared" si="35"/>
        <v>Repeat Customer</v>
      </c>
    </row>
    <row r="2305" spans="1:3" x14ac:dyDescent="0.3">
      <c r="A2305">
        <v>15458</v>
      </c>
      <c r="B2305">
        <v>7</v>
      </c>
      <c r="C2305" t="str">
        <f t="shared" si="35"/>
        <v>Repeat Customer</v>
      </c>
    </row>
    <row r="2306" spans="1:3" x14ac:dyDescent="0.3">
      <c r="A2306">
        <v>15460</v>
      </c>
      <c r="B2306">
        <v>58</v>
      </c>
      <c r="C2306" t="str">
        <f t="shared" si="35"/>
        <v>Repeat Customer</v>
      </c>
    </row>
    <row r="2307" spans="1:3" x14ac:dyDescent="0.3">
      <c r="A2307">
        <v>15462</v>
      </c>
      <c r="B2307">
        <v>11</v>
      </c>
      <c r="C2307" t="str">
        <f t="shared" ref="C2307:C2370" si="36">IF(B2307&gt;1, "Repeat Customer", "One-Time Customer")</f>
        <v>Repeat Customer</v>
      </c>
    </row>
    <row r="2308" spans="1:3" x14ac:dyDescent="0.3">
      <c r="A2308">
        <v>15463</v>
      </c>
      <c r="B2308">
        <v>7</v>
      </c>
      <c r="C2308" t="str">
        <f t="shared" si="36"/>
        <v>Repeat Customer</v>
      </c>
    </row>
    <row r="2309" spans="1:3" x14ac:dyDescent="0.3">
      <c r="A2309">
        <v>15464</v>
      </c>
      <c r="B2309">
        <v>157</v>
      </c>
      <c r="C2309" t="str">
        <f t="shared" si="36"/>
        <v>Repeat Customer</v>
      </c>
    </row>
    <row r="2310" spans="1:3" x14ac:dyDescent="0.3">
      <c r="A2310">
        <v>15465</v>
      </c>
      <c r="B2310">
        <v>104</v>
      </c>
      <c r="C2310" t="str">
        <f t="shared" si="36"/>
        <v>Repeat Customer</v>
      </c>
    </row>
    <row r="2311" spans="1:3" x14ac:dyDescent="0.3">
      <c r="A2311">
        <v>15466</v>
      </c>
      <c r="B2311">
        <v>57</v>
      </c>
      <c r="C2311" t="str">
        <f t="shared" si="36"/>
        <v>Repeat Customer</v>
      </c>
    </row>
    <row r="2312" spans="1:3" x14ac:dyDescent="0.3">
      <c r="A2312">
        <v>15467</v>
      </c>
      <c r="B2312">
        <v>53</v>
      </c>
      <c r="C2312" t="str">
        <f t="shared" si="36"/>
        <v>Repeat Customer</v>
      </c>
    </row>
    <row r="2313" spans="1:3" x14ac:dyDescent="0.3">
      <c r="A2313">
        <v>15468</v>
      </c>
      <c r="B2313">
        <v>29</v>
      </c>
      <c r="C2313" t="str">
        <f t="shared" si="36"/>
        <v>Repeat Customer</v>
      </c>
    </row>
    <row r="2314" spans="1:3" x14ac:dyDescent="0.3">
      <c r="A2314">
        <v>15469</v>
      </c>
      <c r="B2314">
        <v>27</v>
      </c>
      <c r="C2314" t="str">
        <f t="shared" si="36"/>
        <v>Repeat Customer</v>
      </c>
    </row>
    <row r="2315" spans="1:3" x14ac:dyDescent="0.3">
      <c r="A2315">
        <v>15471</v>
      </c>
      <c r="B2315">
        <v>77</v>
      </c>
      <c r="C2315" t="str">
        <f t="shared" si="36"/>
        <v>Repeat Customer</v>
      </c>
    </row>
    <row r="2316" spans="1:3" x14ac:dyDescent="0.3">
      <c r="A2316">
        <v>15472</v>
      </c>
      <c r="B2316">
        <v>76</v>
      </c>
      <c r="C2316" t="str">
        <f t="shared" si="36"/>
        <v>Repeat Customer</v>
      </c>
    </row>
    <row r="2317" spans="1:3" x14ac:dyDescent="0.3">
      <c r="A2317">
        <v>15473</v>
      </c>
      <c r="B2317">
        <v>14</v>
      </c>
      <c r="C2317" t="str">
        <f t="shared" si="36"/>
        <v>Repeat Customer</v>
      </c>
    </row>
    <row r="2318" spans="1:3" x14ac:dyDescent="0.3">
      <c r="A2318">
        <v>15475</v>
      </c>
      <c r="B2318">
        <v>29</v>
      </c>
      <c r="C2318" t="str">
        <f t="shared" si="36"/>
        <v>Repeat Customer</v>
      </c>
    </row>
    <row r="2319" spans="1:3" x14ac:dyDescent="0.3">
      <c r="A2319">
        <v>15478</v>
      </c>
      <c r="B2319">
        <v>46</v>
      </c>
      <c r="C2319" t="str">
        <f t="shared" si="36"/>
        <v>Repeat Customer</v>
      </c>
    </row>
    <row r="2320" spans="1:3" x14ac:dyDescent="0.3">
      <c r="A2320">
        <v>15480</v>
      </c>
      <c r="B2320">
        <v>45</v>
      </c>
      <c r="C2320" t="str">
        <f t="shared" si="36"/>
        <v>Repeat Customer</v>
      </c>
    </row>
    <row r="2321" spans="1:3" x14ac:dyDescent="0.3">
      <c r="A2321">
        <v>15482</v>
      </c>
      <c r="B2321">
        <v>127</v>
      </c>
      <c r="C2321" t="str">
        <f t="shared" si="36"/>
        <v>Repeat Customer</v>
      </c>
    </row>
    <row r="2322" spans="1:3" x14ac:dyDescent="0.3">
      <c r="A2322">
        <v>15483</v>
      </c>
      <c r="B2322">
        <v>88</v>
      </c>
      <c r="C2322" t="str">
        <f t="shared" si="36"/>
        <v>Repeat Customer</v>
      </c>
    </row>
    <row r="2323" spans="1:3" x14ac:dyDescent="0.3">
      <c r="A2323">
        <v>15484</v>
      </c>
      <c r="B2323">
        <v>189</v>
      </c>
      <c r="C2323" t="str">
        <f t="shared" si="36"/>
        <v>Repeat Customer</v>
      </c>
    </row>
    <row r="2324" spans="1:3" x14ac:dyDescent="0.3">
      <c r="A2324">
        <v>15485</v>
      </c>
      <c r="B2324">
        <v>86</v>
      </c>
      <c r="C2324" t="str">
        <f t="shared" si="36"/>
        <v>Repeat Customer</v>
      </c>
    </row>
    <row r="2325" spans="1:3" x14ac:dyDescent="0.3">
      <c r="A2325">
        <v>15488</v>
      </c>
      <c r="B2325">
        <v>2</v>
      </c>
      <c r="C2325" t="str">
        <f t="shared" si="36"/>
        <v>Repeat Customer</v>
      </c>
    </row>
    <row r="2326" spans="1:3" x14ac:dyDescent="0.3">
      <c r="A2326">
        <v>15489</v>
      </c>
      <c r="B2326">
        <v>55</v>
      </c>
      <c r="C2326" t="str">
        <f t="shared" si="36"/>
        <v>Repeat Customer</v>
      </c>
    </row>
    <row r="2327" spans="1:3" x14ac:dyDescent="0.3">
      <c r="A2327">
        <v>15491</v>
      </c>
      <c r="B2327">
        <v>155</v>
      </c>
      <c r="C2327" t="str">
        <f t="shared" si="36"/>
        <v>Repeat Customer</v>
      </c>
    </row>
    <row r="2328" spans="1:3" x14ac:dyDescent="0.3">
      <c r="A2328">
        <v>15492</v>
      </c>
      <c r="B2328">
        <v>35</v>
      </c>
      <c r="C2328" t="str">
        <f t="shared" si="36"/>
        <v>Repeat Customer</v>
      </c>
    </row>
    <row r="2329" spans="1:3" x14ac:dyDescent="0.3">
      <c r="A2329">
        <v>15493</v>
      </c>
      <c r="B2329">
        <v>299</v>
      </c>
      <c r="C2329" t="str">
        <f t="shared" si="36"/>
        <v>Repeat Customer</v>
      </c>
    </row>
    <row r="2330" spans="1:3" x14ac:dyDescent="0.3">
      <c r="A2330">
        <v>15494</v>
      </c>
      <c r="B2330">
        <v>125</v>
      </c>
      <c r="C2330" t="str">
        <f t="shared" si="36"/>
        <v>Repeat Customer</v>
      </c>
    </row>
    <row r="2331" spans="1:3" x14ac:dyDescent="0.3">
      <c r="A2331">
        <v>15497</v>
      </c>
      <c r="B2331">
        <v>16</v>
      </c>
      <c r="C2331" t="str">
        <f t="shared" si="36"/>
        <v>Repeat Customer</v>
      </c>
    </row>
    <row r="2332" spans="1:3" x14ac:dyDescent="0.3">
      <c r="A2332">
        <v>15498</v>
      </c>
      <c r="B2332">
        <v>523</v>
      </c>
      <c r="C2332" t="str">
        <f t="shared" si="36"/>
        <v>Repeat Customer</v>
      </c>
    </row>
    <row r="2333" spans="1:3" x14ac:dyDescent="0.3">
      <c r="A2333">
        <v>15500</v>
      </c>
      <c r="B2333">
        <v>68</v>
      </c>
      <c r="C2333" t="str">
        <f t="shared" si="36"/>
        <v>Repeat Customer</v>
      </c>
    </row>
    <row r="2334" spans="1:3" x14ac:dyDescent="0.3">
      <c r="A2334">
        <v>15502</v>
      </c>
      <c r="B2334">
        <v>252</v>
      </c>
      <c r="C2334" t="str">
        <f t="shared" si="36"/>
        <v>Repeat Customer</v>
      </c>
    </row>
    <row r="2335" spans="1:3" x14ac:dyDescent="0.3">
      <c r="A2335">
        <v>15503</v>
      </c>
      <c r="B2335">
        <v>70</v>
      </c>
      <c r="C2335" t="str">
        <f t="shared" si="36"/>
        <v>Repeat Customer</v>
      </c>
    </row>
    <row r="2336" spans="1:3" x14ac:dyDescent="0.3">
      <c r="A2336">
        <v>15504</v>
      </c>
      <c r="B2336">
        <v>13</v>
      </c>
      <c r="C2336" t="str">
        <f t="shared" si="36"/>
        <v>Repeat Customer</v>
      </c>
    </row>
    <row r="2337" spans="1:3" x14ac:dyDescent="0.3">
      <c r="A2337">
        <v>15505</v>
      </c>
      <c r="B2337">
        <v>99</v>
      </c>
      <c r="C2337" t="str">
        <f t="shared" si="36"/>
        <v>Repeat Customer</v>
      </c>
    </row>
    <row r="2338" spans="1:3" x14ac:dyDescent="0.3">
      <c r="A2338">
        <v>15506</v>
      </c>
      <c r="B2338">
        <v>164</v>
      </c>
      <c r="C2338" t="str">
        <f t="shared" si="36"/>
        <v>Repeat Customer</v>
      </c>
    </row>
    <row r="2339" spans="1:3" x14ac:dyDescent="0.3">
      <c r="A2339">
        <v>15507</v>
      </c>
      <c r="B2339">
        <v>46</v>
      </c>
      <c r="C2339" t="str">
        <f t="shared" si="36"/>
        <v>Repeat Customer</v>
      </c>
    </row>
    <row r="2340" spans="1:3" x14ac:dyDescent="0.3">
      <c r="A2340">
        <v>15508</v>
      </c>
      <c r="B2340">
        <v>92</v>
      </c>
      <c r="C2340" t="str">
        <f t="shared" si="36"/>
        <v>Repeat Customer</v>
      </c>
    </row>
    <row r="2341" spans="1:3" x14ac:dyDescent="0.3">
      <c r="A2341">
        <v>15510</v>
      </c>
      <c r="B2341">
        <v>1</v>
      </c>
      <c r="C2341" t="str">
        <f t="shared" si="36"/>
        <v>One-Time Customer</v>
      </c>
    </row>
    <row r="2342" spans="1:3" x14ac:dyDescent="0.3">
      <c r="A2342">
        <v>15511</v>
      </c>
      <c r="B2342">
        <v>160</v>
      </c>
      <c r="C2342" t="str">
        <f t="shared" si="36"/>
        <v>Repeat Customer</v>
      </c>
    </row>
    <row r="2343" spans="1:3" x14ac:dyDescent="0.3">
      <c r="A2343">
        <v>15512</v>
      </c>
      <c r="B2343">
        <v>7</v>
      </c>
      <c r="C2343" t="str">
        <f t="shared" si="36"/>
        <v>Repeat Customer</v>
      </c>
    </row>
    <row r="2344" spans="1:3" x14ac:dyDescent="0.3">
      <c r="A2344">
        <v>15513</v>
      </c>
      <c r="B2344">
        <v>314</v>
      </c>
      <c r="C2344" t="str">
        <f t="shared" si="36"/>
        <v>Repeat Customer</v>
      </c>
    </row>
    <row r="2345" spans="1:3" x14ac:dyDescent="0.3">
      <c r="A2345">
        <v>15514</v>
      </c>
      <c r="B2345">
        <v>218</v>
      </c>
      <c r="C2345" t="str">
        <f t="shared" si="36"/>
        <v>Repeat Customer</v>
      </c>
    </row>
    <row r="2346" spans="1:3" x14ac:dyDescent="0.3">
      <c r="A2346">
        <v>15516</v>
      </c>
      <c r="B2346">
        <v>15</v>
      </c>
      <c r="C2346" t="str">
        <f t="shared" si="36"/>
        <v>Repeat Customer</v>
      </c>
    </row>
    <row r="2347" spans="1:3" x14ac:dyDescent="0.3">
      <c r="A2347">
        <v>15517</v>
      </c>
      <c r="B2347">
        <v>27</v>
      </c>
      <c r="C2347" t="str">
        <f t="shared" si="36"/>
        <v>Repeat Customer</v>
      </c>
    </row>
    <row r="2348" spans="1:3" x14ac:dyDescent="0.3">
      <c r="A2348">
        <v>15518</v>
      </c>
      <c r="B2348">
        <v>220</v>
      </c>
      <c r="C2348" t="str">
        <f t="shared" si="36"/>
        <v>Repeat Customer</v>
      </c>
    </row>
    <row r="2349" spans="1:3" x14ac:dyDescent="0.3">
      <c r="A2349">
        <v>15520</v>
      </c>
      <c r="B2349">
        <v>18</v>
      </c>
      <c r="C2349" t="str">
        <f t="shared" si="36"/>
        <v>Repeat Customer</v>
      </c>
    </row>
    <row r="2350" spans="1:3" x14ac:dyDescent="0.3">
      <c r="A2350">
        <v>15521</v>
      </c>
      <c r="B2350">
        <v>200</v>
      </c>
      <c r="C2350" t="str">
        <f t="shared" si="36"/>
        <v>Repeat Customer</v>
      </c>
    </row>
    <row r="2351" spans="1:3" x14ac:dyDescent="0.3">
      <c r="A2351">
        <v>15522</v>
      </c>
      <c r="B2351">
        <v>57</v>
      </c>
      <c r="C2351" t="str">
        <f t="shared" si="36"/>
        <v>Repeat Customer</v>
      </c>
    </row>
    <row r="2352" spans="1:3" x14ac:dyDescent="0.3">
      <c r="A2352">
        <v>15523</v>
      </c>
      <c r="B2352">
        <v>10</v>
      </c>
      <c r="C2352" t="str">
        <f t="shared" si="36"/>
        <v>Repeat Customer</v>
      </c>
    </row>
    <row r="2353" spans="1:3" x14ac:dyDescent="0.3">
      <c r="A2353">
        <v>15524</v>
      </c>
      <c r="B2353">
        <v>1</v>
      </c>
      <c r="C2353" t="str">
        <f t="shared" si="36"/>
        <v>One-Time Customer</v>
      </c>
    </row>
    <row r="2354" spans="1:3" x14ac:dyDescent="0.3">
      <c r="A2354">
        <v>15525</v>
      </c>
      <c r="B2354">
        <v>180</v>
      </c>
      <c r="C2354" t="str">
        <f t="shared" si="36"/>
        <v>Repeat Customer</v>
      </c>
    </row>
    <row r="2355" spans="1:3" x14ac:dyDescent="0.3">
      <c r="A2355">
        <v>15526</v>
      </c>
      <c r="B2355">
        <v>4</v>
      </c>
      <c r="C2355" t="str">
        <f t="shared" si="36"/>
        <v>Repeat Customer</v>
      </c>
    </row>
    <row r="2356" spans="1:3" x14ac:dyDescent="0.3">
      <c r="A2356">
        <v>15527</v>
      </c>
      <c r="B2356">
        <v>166</v>
      </c>
      <c r="C2356" t="str">
        <f t="shared" si="36"/>
        <v>Repeat Customer</v>
      </c>
    </row>
    <row r="2357" spans="1:3" x14ac:dyDescent="0.3">
      <c r="A2357">
        <v>15528</v>
      </c>
      <c r="B2357">
        <v>26</v>
      </c>
      <c r="C2357" t="str">
        <f t="shared" si="36"/>
        <v>Repeat Customer</v>
      </c>
    </row>
    <row r="2358" spans="1:3" x14ac:dyDescent="0.3">
      <c r="A2358">
        <v>15529</v>
      </c>
      <c r="B2358">
        <v>674</v>
      </c>
      <c r="C2358" t="str">
        <f t="shared" si="36"/>
        <v>Repeat Customer</v>
      </c>
    </row>
    <row r="2359" spans="1:3" x14ac:dyDescent="0.3">
      <c r="A2359">
        <v>15530</v>
      </c>
      <c r="B2359">
        <v>108</v>
      </c>
      <c r="C2359" t="str">
        <f t="shared" si="36"/>
        <v>Repeat Customer</v>
      </c>
    </row>
    <row r="2360" spans="1:3" x14ac:dyDescent="0.3">
      <c r="A2360">
        <v>15531</v>
      </c>
      <c r="B2360">
        <v>228</v>
      </c>
      <c r="C2360" t="str">
        <f t="shared" si="36"/>
        <v>Repeat Customer</v>
      </c>
    </row>
    <row r="2361" spans="1:3" x14ac:dyDescent="0.3">
      <c r="A2361">
        <v>15532</v>
      </c>
      <c r="B2361">
        <v>263</v>
      </c>
      <c r="C2361" t="str">
        <f t="shared" si="36"/>
        <v>Repeat Customer</v>
      </c>
    </row>
    <row r="2362" spans="1:3" x14ac:dyDescent="0.3">
      <c r="A2362">
        <v>15533</v>
      </c>
      <c r="B2362">
        <v>86</v>
      </c>
      <c r="C2362" t="str">
        <f t="shared" si="36"/>
        <v>Repeat Customer</v>
      </c>
    </row>
    <row r="2363" spans="1:3" x14ac:dyDescent="0.3">
      <c r="A2363">
        <v>15535</v>
      </c>
      <c r="B2363">
        <v>78</v>
      </c>
      <c r="C2363" t="str">
        <f t="shared" si="36"/>
        <v>Repeat Customer</v>
      </c>
    </row>
    <row r="2364" spans="1:3" x14ac:dyDescent="0.3">
      <c r="A2364">
        <v>15537</v>
      </c>
      <c r="B2364">
        <v>24</v>
      </c>
      <c r="C2364" t="str">
        <f t="shared" si="36"/>
        <v>Repeat Customer</v>
      </c>
    </row>
    <row r="2365" spans="1:3" x14ac:dyDescent="0.3">
      <c r="A2365">
        <v>15539</v>
      </c>
      <c r="B2365">
        <v>41</v>
      </c>
      <c r="C2365" t="str">
        <f t="shared" si="36"/>
        <v>Repeat Customer</v>
      </c>
    </row>
    <row r="2366" spans="1:3" x14ac:dyDescent="0.3">
      <c r="A2366">
        <v>15540</v>
      </c>
      <c r="B2366">
        <v>15</v>
      </c>
      <c r="C2366" t="str">
        <f t="shared" si="36"/>
        <v>Repeat Customer</v>
      </c>
    </row>
    <row r="2367" spans="1:3" x14ac:dyDescent="0.3">
      <c r="A2367">
        <v>15541</v>
      </c>
      <c r="B2367">
        <v>29</v>
      </c>
      <c r="C2367" t="str">
        <f t="shared" si="36"/>
        <v>Repeat Customer</v>
      </c>
    </row>
    <row r="2368" spans="1:3" x14ac:dyDescent="0.3">
      <c r="A2368">
        <v>15543</v>
      </c>
      <c r="B2368">
        <v>28</v>
      </c>
      <c r="C2368" t="str">
        <f t="shared" si="36"/>
        <v>Repeat Customer</v>
      </c>
    </row>
    <row r="2369" spans="1:3" x14ac:dyDescent="0.3">
      <c r="A2369">
        <v>15544</v>
      </c>
      <c r="B2369">
        <v>261</v>
      </c>
      <c r="C2369" t="str">
        <f t="shared" si="36"/>
        <v>Repeat Customer</v>
      </c>
    </row>
    <row r="2370" spans="1:3" x14ac:dyDescent="0.3">
      <c r="A2370">
        <v>15545</v>
      </c>
      <c r="B2370">
        <v>81</v>
      </c>
      <c r="C2370" t="str">
        <f t="shared" si="36"/>
        <v>Repeat Customer</v>
      </c>
    </row>
    <row r="2371" spans="1:3" x14ac:dyDescent="0.3">
      <c r="A2371">
        <v>15547</v>
      </c>
      <c r="B2371">
        <v>702</v>
      </c>
      <c r="C2371" t="str">
        <f t="shared" ref="C2371:C2434" si="37">IF(B2371&gt;1, "Repeat Customer", "One-Time Customer")</f>
        <v>Repeat Customer</v>
      </c>
    </row>
    <row r="2372" spans="1:3" x14ac:dyDescent="0.3">
      <c r="A2372">
        <v>15549</v>
      </c>
      <c r="B2372">
        <v>116</v>
      </c>
      <c r="C2372" t="str">
        <f t="shared" si="37"/>
        <v>Repeat Customer</v>
      </c>
    </row>
    <row r="2373" spans="1:3" x14ac:dyDescent="0.3">
      <c r="A2373">
        <v>15550</v>
      </c>
      <c r="B2373">
        <v>61</v>
      </c>
      <c r="C2373" t="str">
        <f t="shared" si="37"/>
        <v>Repeat Customer</v>
      </c>
    </row>
    <row r="2374" spans="1:3" x14ac:dyDescent="0.3">
      <c r="A2374">
        <v>15551</v>
      </c>
      <c r="B2374">
        <v>29</v>
      </c>
      <c r="C2374" t="str">
        <f t="shared" si="37"/>
        <v>Repeat Customer</v>
      </c>
    </row>
    <row r="2375" spans="1:3" x14ac:dyDescent="0.3">
      <c r="A2375">
        <v>15552</v>
      </c>
      <c r="B2375">
        <v>17</v>
      </c>
      <c r="C2375" t="str">
        <f t="shared" si="37"/>
        <v>Repeat Customer</v>
      </c>
    </row>
    <row r="2376" spans="1:3" x14ac:dyDescent="0.3">
      <c r="A2376">
        <v>15553</v>
      </c>
      <c r="B2376">
        <v>56</v>
      </c>
      <c r="C2376" t="str">
        <f t="shared" si="37"/>
        <v>Repeat Customer</v>
      </c>
    </row>
    <row r="2377" spans="1:3" x14ac:dyDescent="0.3">
      <c r="A2377">
        <v>15554</v>
      </c>
      <c r="B2377">
        <v>14</v>
      </c>
      <c r="C2377" t="str">
        <f t="shared" si="37"/>
        <v>Repeat Customer</v>
      </c>
    </row>
    <row r="2378" spans="1:3" x14ac:dyDescent="0.3">
      <c r="A2378">
        <v>15555</v>
      </c>
      <c r="B2378">
        <v>925</v>
      </c>
      <c r="C2378" t="str">
        <f t="shared" si="37"/>
        <v>Repeat Customer</v>
      </c>
    </row>
    <row r="2379" spans="1:3" x14ac:dyDescent="0.3">
      <c r="A2379">
        <v>15556</v>
      </c>
      <c r="B2379">
        <v>31</v>
      </c>
      <c r="C2379" t="str">
        <f t="shared" si="37"/>
        <v>Repeat Customer</v>
      </c>
    </row>
    <row r="2380" spans="1:3" x14ac:dyDescent="0.3">
      <c r="A2380">
        <v>15557</v>
      </c>
      <c r="B2380">
        <v>20</v>
      </c>
      <c r="C2380" t="str">
        <f t="shared" si="37"/>
        <v>Repeat Customer</v>
      </c>
    </row>
    <row r="2381" spans="1:3" x14ac:dyDescent="0.3">
      <c r="A2381">
        <v>15561</v>
      </c>
      <c r="B2381">
        <v>31</v>
      </c>
      <c r="C2381" t="str">
        <f t="shared" si="37"/>
        <v>Repeat Customer</v>
      </c>
    </row>
    <row r="2382" spans="1:3" x14ac:dyDescent="0.3">
      <c r="A2382">
        <v>15562</v>
      </c>
      <c r="B2382">
        <v>1</v>
      </c>
      <c r="C2382" t="str">
        <f t="shared" si="37"/>
        <v>One-Time Customer</v>
      </c>
    </row>
    <row r="2383" spans="1:3" x14ac:dyDescent="0.3">
      <c r="A2383">
        <v>15563</v>
      </c>
      <c r="B2383">
        <v>117</v>
      </c>
      <c r="C2383" t="str">
        <f t="shared" si="37"/>
        <v>Repeat Customer</v>
      </c>
    </row>
    <row r="2384" spans="1:3" x14ac:dyDescent="0.3">
      <c r="A2384">
        <v>15565</v>
      </c>
      <c r="B2384">
        <v>8</v>
      </c>
      <c r="C2384" t="str">
        <f t="shared" si="37"/>
        <v>Repeat Customer</v>
      </c>
    </row>
    <row r="2385" spans="1:3" x14ac:dyDescent="0.3">
      <c r="A2385">
        <v>15567</v>
      </c>
      <c r="B2385">
        <v>7</v>
      </c>
      <c r="C2385" t="str">
        <f t="shared" si="37"/>
        <v>Repeat Customer</v>
      </c>
    </row>
    <row r="2386" spans="1:3" x14ac:dyDescent="0.3">
      <c r="A2386">
        <v>15568</v>
      </c>
      <c r="B2386">
        <v>53</v>
      </c>
      <c r="C2386" t="str">
        <f t="shared" si="37"/>
        <v>Repeat Customer</v>
      </c>
    </row>
    <row r="2387" spans="1:3" x14ac:dyDescent="0.3">
      <c r="A2387">
        <v>15569</v>
      </c>
      <c r="B2387">
        <v>31</v>
      </c>
      <c r="C2387" t="str">
        <f t="shared" si="37"/>
        <v>Repeat Customer</v>
      </c>
    </row>
    <row r="2388" spans="1:3" x14ac:dyDescent="0.3">
      <c r="A2388">
        <v>15570</v>
      </c>
      <c r="B2388">
        <v>330</v>
      </c>
      <c r="C2388" t="str">
        <f t="shared" si="37"/>
        <v>Repeat Customer</v>
      </c>
    </row>
    <row r="2389" spans="1:3" x14ac:dyDescent="0.3">
      <c r="A2389">
        <v>15571</v>
      </c>
      <c r="B2389">
        <v>57</v>
      </c>
      <c r="C2389" t="str">
        <f t="shared" si="37"/>
        <v>Repeat Customer</v>
      </c>
    </row>
    <row r="2390" spans="1:3" x14ac:dyDescent="0.3">
      <c r="A2390">
        <v>15572</v>
      </c>
      <c r="B2390">
        <v>215</v>
      </c>
      <c r="C2390" t="str">
        <f t="shared" si="37"/>
        <v>Repeat Customer</v>
      </c>
    </row>
    <row r="2391" spans="1:3" x14ac:dyDescent="0.3">
      <c r="A2391">
        <v>15573</v>
      </c>
      <c r="B2391">
        <v>104</v>
      </c>
      <c r="C2391" t="str">
        <f t="shared" si="37"/>
        <v>Repeat Customer</v>
      </c>
    </row>
    <row r="2392" spans="1:3" x14ac:dyDescent="0.3">
      <c r="A2392">
        <v>15574</v>
      </c>
      <c r="B2392">
        <v>168</v>
      </c>
      <c r="C2392" t="str">
        <f t="shared" si="37"/>
        <v>Repeat Customer</v>
      </c>
    </row>
    <row r="2393" spans="1:3" x14ac:dyDescent="0.3">
      <c r="A2393">
        <v>15576</v>
      </c>
      <c r="B2393">
        <v>45</v>
      </c>
      <c r="C2393" t="str">
        <f t="shared" si="37"/>
        <v>Repeat Customer</v>
      </c>
    </row>
    <row r="2394" spans="1:3" x14ac:dyDescent="0.3">
      <c r="A2394">
        <v>15577</v>
      </c>
      <c r="B2394">
        <v>39</v>
      </c>
      <c r="C2394" t="str">
        <f t="shared" si="37"/>
        <v>Repeat Customer</v>
      </c>
    </row>
    <row r="2395" spans="1:3" x14ac:dyDescent="0.3">
      <c r="A2395">
        <v>15578</v>
      </c>
      <c r="B2395">
        <v>13</v>
      </c>
      <c r="C2395" t="str">
        <f t="shared" si="37"/>
        <v>Repeat Customer</v>
      </c>
    </row>
    <row r="2396" spans="1:3" x14ac:dyDescent="0.3">
      <c r="A2396">
        <v>15579</v>
      </c>
      <c r="B2396">
        <v>51</v>
      </c>
      <c r="C2396" t="str">
        <f t="shared" si="37"/>
        <v>Repeat Customer</v>
      </c>
    </row>
    <row r="2397" spans="1:3" x14ac:dyDescent="0.3">
      <c r="A2397">
        <v>15581</v>
      </c>
      <c r="B2397">
        <v>151</v>
      </c>
      <c r="C2397" t="str">
        <f t="shared" si="37"/>
        <v>Repeat Customer</v>
      </c>
    </row>
    <row r="2398" spans="1:3" x14ac:dyDescent="0.3">
      <c r="A2398">
        <v>15582</v>
      </c>
      <c r="B2398">
        <v>44</v>
      </c>
      <c r="C2398" t="str">
        <f t="shared" si="37"/>
        <v>Repeat Customer</v>
      </c>
    </row>
    <row r="2399" spans="1:3" x14ac:dyDescent="0.3">
      <c r="A2399">
        <v>15584</v>
      </c>
      <c r="B2399">
        <v>125</v>
      </c>
      <c r="C2399" t="str">
        <f t="shared" si="37"/>
        <v>Repeat Customer</v>
      </c>
    </row>
    <row r="2400" spans="1:3" x14ac:dyDescent="0.3">
      <c r="A2400">
        <v>15585</v>
      </c>
      <c r="B2400">
        <v>31</v>
      </c>
      <c r="C2400" t="str">
        <f t="shared" si="37"/>
        <v>Repeat Customer</v>
      </c>
    </row>
    <row r="2401" spans="1:3" x14ac:dyDescent="0.3">
      <c r="A2401">
        <v>15587</v>
      </c>
      <c r="B2401">
        <v>9</v>
      </c>
      <c r="C2401" t="str">
        <f t="shared" si="37"/>
        <v>Repeat Customer</v>
      </c>
    </row>
    <row r="2402" spans="1:3" x14ac:dyDescent="0.3">
      <c r="A2402">
        <v>15589</v>
      </c>
      <c r="B2402">
        <v>30</v>
      </c>
      <c r="C2402" t="str">
        <f t="shared" si="37"/>
        <v>Repeat Customer</v>
      </c>
    </row>
    <row r="2403" spans="1:3" x14ac:dyDescent="0.3">
      <c r="A2403">
        <v>15590</v>
      </c>
      <c r="B2403">
        <v>1</v>
      </c>
      <c r="C2403" t="str">
        <f t="shared" si="37"/>
        <v>One-Time Customer</v>
      </c>
    </row>
    <row r="2404" spans="1:3" x14ac:dyDescent="0.3">
      <c r="A2404">
        <v>15592</v>
      </c>
      <c r="B2404">
        <v>24</v>
      </c>
      <c r="C2404" t="str">
        <f t="shared" si="37"/>
        <v>Repeat Customer</v>
      </c>
    </row>
    <row r="2405" spans="1:3" x14ac:dyDescent="0.3">
      <c r="A2405">
        <v>15593</v>
      </c>
      <c r="B2405">
        <v>5</v>
      </c>
      <c r="C2405" t="str">
        <f t="shared" si="37"/>
        <v>Repeat Customer</v>
      </c>
    </row>
    <row r="2406" spans="1:3" x14ac:dyDescent="0.3">
      <c r="A2406">
        <v>15594</v>
      </c>
      <c r="B2406">
        <v>104</v>
      </c>
      <c r="C2406" t="str">
        <f t="shared" si="37"/>
        <v>Repeat Customer</v>
      </c>
    </row>
    <row r="2407" spans="1:3" x14ac:dyDescent="0.3">
      <c r="A2407">
        <v>15596</v>
      </c>
      <c r="B2407">
        <v>84</v>
      </c>
      <c r="C2407" t="str">
        <f t="shared" si="37"/>
        <v>Repeat Customer</v>
      </c>
    </row>
    <row r="2408" spans="1:3" x14ac:dyDescent="0.3">
      <c r="A2408">
        <v>15597</v>
      </c>
      <c r="B2408">
        <v>23</v>
      </c>
      <c r="C2408" t="str">
        <f t="shared" si="37"/>
        <v>Repeat Customer</v>
      </c>
    </row>
    <row r="2409" spans="1:3" x14ac:dyDescent="0.3">
      <c r="A2409">
        <v>15598</v>
      </c>
      <c r="B2409">
        <v>16</v>
      </c>
      <c r="C2409" t="str">
        <f t="shared" si="37"/>
        <v>Repeat Customer</v>
      </c>
    </row>
    <row r="2410" spans="1:3" x14ac:dyDescent="0.3">
      <c r="A2410">
        <v>15599</v>
      </c>
      <c r="B2410">
        <v>52</v>
      </c>
      <c r="C2410" t="str">
        <f t="shared" si="37"/>
        <v>Repeat Customer</v>
      </c>
    </row>
    <row r="2411" spans="1:3" x14ac:dyDescent="0.3">
      <c r="A2411">
        <v>15601</v>
      </c>
      <c r="B2411">
        <v>414</v>
      </c>
      <c r="C2411" t="str">
        <f t="shared" si="37"/>
        <v>Repeat Customer</v>
      </c>
    </row>
    <row r="2412" spans="1:3" x14ac:dyDescent="0.3">
      <c r="A2412">
        <v>15602</v>
      </c>
      <c r="B2412">
        <v>54</v>
      </c>
      <c r="C2412" t="str">
        <f t="shared" si="37"/>
        <v>Repeat Customer</v>
      </c>
    </row>
    <row r="2413" spans="1:3" x14ac:dyDescent="0.3">
      <c r="A2413">
        <v>15603</v>
      </c>
      <c r="B2413">
        <v>2</v>
      </c>
      <c r="C2413" t="str">
        <f t="shared" si="37"/>
        <v>Repeat Customer</v>
      </c>
    </row>
    <row r="2414" spans="1:3" x14ac:dyDescent="0.3">
      <c r="A2414">
        <v>15604</v>
      </c>
      <c r="B2414">
        <v>17</v>
      </c>
      <c r="C2414" t="str">
        <f t="shared" si="37"/>
        <v>Repeat Customer</v>
      </c>
    </row>
    <row r="2415" spans="1:3" x14ac:dyDescent="0.3">
      <c r="A2415">
        <v>15605</v>
      </c>
      <c r="B2415">
        <v>67</v>
      </c>
      <c r="C2415" t="str">
        <f t="shared" si="37"/>
        <v>Repeat Customer</v>
      </c>
    </row>
    <row r="2416" spans="1:3" x14ac:dyDescent="0.3">
      <c r="A2416">
        <v>15606</v>
      </c>
      <c r="B2416">
        <v>91</v>
      </c>
      <c r="C2416" t="str">
        <f t="shared" si="37"/>
        <v>Repeat Customer</v>
      </c>
    </row>
    <row r="2417" spans="1:3" x14ac:dyDescent="0.3">
      <c r="A2417">
        <v>15607</v>
      </c>
      <c r="B2417">
        <v>13</v>
      </c>
      <c r="C2417" t="str">
        <f t="shared" si="37"/>
        <v>Repeat Customer</v>
      </c>
    </row>
    <row r="2418" spans="1:3" x14ac:dyDescent="0.3">
      <c r="A2418">
        <v>15608</v>
      </c>
      <c r="B2418">
        <v>60</v>
      </c>
      <c r="C2418" t="str">
        <f t="shared" si="37"/>
        <v>Repeat Customer</v>
      </c>
    </row>
    <row r="2419" spans="1:3" x14ac:dyDescent="0.3">
      <c r="A2419">
        <v>15609</v>
      </c>
      <c r="B2419">
        <v>18</v>
      </c>
      <c r="C2419" t="str">
        <f t="shared" si="37"/>
        <v>Repeat Customer</v>
      </c>
    </row>
    <row r="2420" spans="1:3" x14ac:dyDescent="0.3">
      <c r="A2420">
        <v>15610</v>
      </c>
      <c r="B2420">
        <v>6</v>
      </c>
      <c r="C2420" t="str">
        <f t="shared" si="37"/>
        <v>Repeat Customer</v>
      </c>
    </row>
    <row r="2421" spans="1:3" x14ac:dyDescent="0.3">
      <c r="A2421">
        <v>15611</v>
      </c>
      <c r="B2421">
        <v>45</v>
      </c>
      <c r="C2421" t="str">
        <f t="shared" si="37"/>
        <v>Repeat Customer</v>
      </c>
    </row>
    <row r="2422" spans="1:3" x14ac:dyDescent="0.3">
      <c r="A2422">
        <v>15612</v>
      </c>
      <c r="B2422">
        <v>6</v>
      </c>
      <c r="C2422" t="str">
        <f t="shared" si="37"/>
        <v>Repeat Customer</v>
      </c>
    </row>
    <row r="2423" spans="1:3" x14ac:dyDescent="0.3">
      <c r="A2423">
        <v>15615</v>
      </c>
      <c r="B2423">
        <v>429</v>
      </c>
      <c r="C2423" t="str">
        <f t="shared" si="37"/>
        <v>Repeat Customer</v>
      </c>
    </row>
    <row r="2424" spans="1:3" x14ac:dyDescent="0.3">
      <c r="A2424">
        <v>15618</v>
      </c>
      <c r="B2424">
        <v>49</v>
      </c>
      <c r="C2424" t="str">
        <f t="shared" si="37"/>
        <v>Repeat Customer</v>
      </c>
    </row>
    <row r="2425" spans="1:3" x14ac:dyDescent="0.3">
      <c r="A2425">
        <v>15619</v>
      </c>
      <c r="B2425">
        <v>3</v>
      </c>
      <c r="C2425" t="str">
        <f t="shared" si="37"/>
        <v>Repeat Customer</v>
      </c>
    </row>
    <row r="2426" spans="1:3" x14ac:dyDescent="0.3">
      <c r="A2426">
        <v>15620</v>
      </c>
      <c r="B2426">
        <v>104</v>
      </c>
      <c r="C2426" t="str">
        <f t="shared" si="37"/>
        <v>Repeat Customer</v>
      </c>
    </row>
    <row r="2427" spans="1:3" x14ac:dyDescent="0.3">
      <c r="A2427">
        <v>15621</v>
      </c>
      <c r="B2427">
        <v>18</v>
      </c>
      <c r="C2427" t="str">
        <f t="shared" si="37"/>
        <v>Repeat Customer</v>
      </c>
    </row>
    <row r="2428" spans="1:3" x14ac:dyDescent="0.3">
      <c r="A2428">
        <v>15622</v>
      </c>
      <c r="B2428">
        <v>214</v>
      </c>
      <c r="C2428" t="str">
        <f t="shared" si="37"/>
        <v>Repeat Customer</v>
      </c>
    </row>
    <row r="2429" spans="1:3" x14ac:dyDescent="0.3">
      <c r="A2429">
        <v>15623</v>
      </c>
      <c r="B2429">
        <v>19</v>
      </c>
      <c r="C2429" t="str">
        <f t="shared" si="37"/>
        <v>Repeat Customer</v>
      </c>
    </row>
    <row r="2430" spans="1:3" x14ac:dyDescent="0.3">
      <c r="A2430">
        <v>15624</v>
      </c>
      <c r="B2430">
        <v>34</v>
      </c>
      <c r="C2430" t="str">
        <f t="shared" si="37"/>
        <v>Repeat Customer</v>
      </c>
    </row>
    <row r="2431" spans="1:3" x14ac:dyDescent="0.3">
      <c r="A2431">
        <v>15625</v>
      </c>
      <c r="B2431">
        <v>68</v>
      </c>
      <c r="C2431" t="str">
        <f t="shared" si="37"/>
        <v>Repeat Customer</v>
      </c>
    </row>
    <row r="2432" spans="1:3" x14ac:dyDescent="0.3">
      <c r="A2432">
        <v>15626</v>
      </c>
      <c r="B2432">
        <v>49</v>
      </c>
      <c r="C2432" t="str">
        <f t="shared" si="37"/>
        <v>Repeat Customer</v>
      </c>
    </row>
    <row r="2433" spans="1:3" x14ac:dyDescent="0.3">
      <c r="A2433">
        <v>15628</v>
      </c>
      <c r="B2433">
        <v>157</v>
      </c>
      <c r="C2433" t="str">
        <f t="shared" si="37"/>
        <v>Repeat Customer</v>
      </c>
    </row>
    <row r="2434" spans="1:3" x14ac:dyDescent="0.3">
      <c r="A2434">
        <v>15630</v>
      </c>
      <c r="B2434">
        <v>61</v>
      </c>
      <c r="C2434" t="str">
        <f t="shared" si="37"/>
        <v>Repeat Customer</v>
      </c>
    </row>
    <row r="2435" spans="1:3" x14ac:dyDescent="0.3">
      <c r="A2435">
        <v>15632</v>
      </c>
      <c r="B2435">
        <v>177</v>
      </c>
      <c r="C2435" t="str">
        <f t="shared" ref="C2435:C2498" si="38">IF(B2435&gt;1, "Repeat Customer", "One-Time Customer")</f>
        <v>Repeat Customer</v>
      </c>
    </row>
    <row r="2436" spans="1:3" x14ac:dyDescent="0.3">
      <c r="A2436">
        <v>15634</v>
      </c>
      <c r="B2436">
        <v>15</v>
      </c>
      <c r="C2436" t="str">
        <f t="shared" si="38"/>
        <v>Repeat Customer</v>
      </c>
    </row>
    <row r="2437" spans="1:3" x14ac:dyDescent="0.3">
      <c r="A2437">
        <v>15636</v>
      </c>
      <c r="B2437">
        <v>25</v>
      </c>
      <c r="C2437" t="str">
        <f t="shared" si="38"/>
        <v>Repeat Customer</v>
      </c>
    </row>
    <row r="2438" spans="1:3" x14ac:dyDescent="0.3">
      <c r="A2438">
        <v>15637</v>
      </c>
      <c r="B2438">
        <v>15</v>
      </c>
      <c r="C2438" t="str">
        <f t="shared" si="38"/>
        <v>Repeat Customer</v>
      </c>
    </row>
    <row r="2439" spans="1:3" x14ac:dyDescent="0.3">
      <c r="A2439">
        <v>15638</v>
      </c>
      <c r="B2439">
        <v>2</v>
      </c>
      <c r="C2439" t="str">
        <f t="shared" si="38"/>
        <v>Repeat Customer</v>
      </c>
    </row>
    <row r="2440" spans="1:3" x14ac:dyDescent="0.3">
      <c r="A2440">
        <v>15639</v>
      </c>
      <c r="B2440">
        <v>25</v>
      </c>
      <c r="C2440" t="str">
        <f t="shared" si="38"/>
        <v>Repeat Customer</v>
      </c>
    </row>
    <row r="2441" spans="1:3" x14ac:dyDescent="0.3">
      <c r="A2441">
        <v>15640</v>
      </c>
      <c r="B2441">
        <v>495</v>
      </c>
      <c r="C2441" t="str">
        <f t="shared" si="38"/>
        <v>Repeat Customer</v>
      </c>
    </row>
    <row r="2442" spans="1:3" x14ac:dyDescent="0.3">
      <c r="A2442">
        <v>15641</v>
      </c>
      <c r="B2442">
        <v>119</v>
      </c>
      <c r="C2442" t="str">
        <f t="shared" si="38"/>
        <v>Repeat Customer</v>
      </c>
    </row>
    <row r="2443" spans="1:3" x14ac:dyDescent="0.3">
      <c r="A2443">
        <v>15643</v>
      </c>
      <c r="B2443">
        <v>36</v>
      </c>
      <c r="C2443" t="str">
        <f t="shared" si="38"/>
        <v>Repeat Customer</v>
      </c>
    </row>
    <row r="2444" spans="1:3" x14ac:dyDescent="0.3">
      <c r="A2444">
        <v>15644</v>
      </c>
      <c r="B2444">
        <v>238</v>
      </c>
      <c r="C2444" t="str">
        <f t="shared" si="38"/>
        <v>Repeat Customer</v>
      </c>
    </row>
    <row r="2445" spans="1:3" x14ac:dyDescent="0.3">
      <c r="A2445">
        <v>15645</v>
      </c>
      <c r="B2445">
        <v>52</v>
      </c>
      <c r="C2445" t="str">
        <f t="shared" si="38"/>
        <v>Repeat Customer</v>
      </c>
    </row>
    <row r="2446" spans="1:3" x14ac:dyDescent="0.3">
      <c r="A2446">
        <v>15646</v>
      </c>
      <c r="B2446">
        <v>36</v>
      </c>
      <c r="C2446" t="str">
        <f t="shared" si="38"/>
        <v>Repeat Customer</v>
      </c>
    </row>
    <row r="2447" spans="1:3" x14ac:dyDescent="0.3">
      <c r="A2447">
        <v>15648</v>
      </c>
      <c r="B2447">
        <v>28</v>
      </c>
      <c r="C2447" t="str">
        <f t="shared" si="38"/>
        <v>Repeat Customer</v>
      </c>
    </row>
    <row r="2448" spans="1:3" x14ac:dyDescent="0.3">
      <c r="A2448">
        <v>15649</v>
      </c>
      <c r="B2448">
        <v>2</v>
      </c>
      <c r="C2448" t="str">
        <f t="shared" si="38"/>
        <v>Repeat Customer</v>
      </c>
    </row>
    <row r="2449" spans="1:3" x14ac:dyDescent="0.3">
      <c r="A2449">
        <v>15651</v>
      </c>
      <c r="B2449">
        <v>32</v>
      </c>
      <c r="C2449" t="str">
        <f t="shared" si="38"/>
        <v>Repeat Customer</v>
      </c>
    </row>
    <row r="2450" spans="1:3" x14ac:dyDescent="0.3">
      <c r="A2450">
        <v>15652</v>
      </c>
      <c r="B2450">
        <v>21</v>
      </c>
      <c r="C2450" t="str">
        <f t="shared" si="38"/>
        <v>Repeat Customer</v>
      </c>
    </row>
    <row r="2451" spans="1:3" x14ac:dyDescent="0.3">
      <c r="A2451">
        <v>15653</v>
      </c>
      <c r="B2451">
        <v>6</v>
      </c>
      <c r="C2451" t="str">
        <f t="shared" si="38"/>
        <v>Repeat Customer</v>
      </c>
    </row>
    <row r="2452" spans="1:3" x14ac:dyDescent="0.3">
      <c r="A2452">
        <v>15654</v>
      </c>
      <c r="B2452">
        <v>21</v>
      </c>
      <c r="C2452" t="str">
        <f t="shared" si="38"/>
        <v>Repeat Customer</v>
      </c>
    </row>
    <row r="2453" spans="1:3" x14ac:dyDescent="0.3">
      <c r="A2453">
        <v>15655</v>
      </c>
      <c r="B2453">
        <v>37</v>
      </c>
      <c r="C2453" t="str">
        <f t="shared" si="38"/>
        <v>Repeat Customer</v>
      </c>
    </row>
    <row r="2454" spans="1:3" x14ac:dyDescent="0.3">
      <c r="A2454">
        <v>15656</v>
      </c>
      <c r="B2454">
        <v>47</v>
      </c>
      <c r="C2454" t="str">
        <f t="shared" si="38"/>
        <v>Repeat Customer</v>
      </c>
    </row>
    <row r="2455" spans="1:3" x14ac:dyDescent="0.3">
      <c r="A2455">
        <v>15657</v>
      </c>
      <c r="B2455">
        <v>1</v>
      </c>
      <c r="C2455" t="str">
        <f t="shared" si="38"/>
        <v>One-Time Customer</v>
      </c>
    </row>
    <row r="2456" spans="1:3" x14ac:dyDescent="0.3">
      <c r="A2456">
        <v>15658</v>
      </c>
      <c r="B2456">
        <v>56</v>
      </c>
      <c r="C2456" t="str">
        <f t="shared" si="38"/>
        <v>Repeat Customer</v>
      </c>
    </row>
    <row r="2457" spans="1:3" x14ac:dyDescent="0.3">
      <c r="A2457">
        <v>15659</v>
      </c>
      <c r="B2457">
        <v>11</v>
      </c>
      <c r="C2457" t="str">
        <f t="shared" si="38"/>
        <v>Repeat Customer</v>
      </c>
    </row>
    <row r="2458" spans="1:3" x14ac:dyDescent="0.3">
      <c r="A2458">
        <v>15660</v>
      </c>
      <c r="B2458">
        <v>94</v>
      </c>
      <c r="C2458" t="str">
        <f t="shared" si="38"/>
        <v>Repeat Customer</v>
      </c>
    </row>
    <row r="2459" spans="1:3" x14ac:dyDescent="0.3">
      <c r="A2459">
        <v>15661</v>
      </c>
      <c r="B2459">
        <v>5</v>
      </c>
      <c r="C2459" t="str">
        <f t="shared" si="38"/>
        <v>Repeat Customer</v>
      </c>
    </row>
    <row r="2460" spans="1:3" x14ac:dyDescent="0.3">
      <c r="A2460">
        <v>15663</v>
      </c>
      <c r="B2460">
        <v>9</v>
      </c>
      <c r="C2460" t="str">
        <f t="shared" si="38"/>
        <v>Repeat Customer</v>
      </c>
    </row>
    <row r="2461" spans="1:3" x14ac:dyDescent="0.3">
      <c r="A2461">
        <v>15664</v>
      </c>
      <c r="B2461">
        <v>19</v>
      </c>
      <c r="C2461" t="str">
        <f t="shared" si="38"/>
        <v>Repeat Customer</v>
      </c>
    </row>
    <row r="2462" spans="1:3" x14ac:dyDescent="0.3">
      <c r="A2462">
        <v>15665</v>
      </c>
      <c r="B2462">
        <v>116</v>
      </c>
      <c r="C2462" t="str">
        <f t="shared" si="38"/>
        <v>Repeat Customer</v>
      </c>
    </row>
    <row r="2463" spans="1:3" x14ac:dyDescent="0.3">
      <c r="A2463">
        <v>15667</v>
      </c>
      <c r="B2463">
        <v>13</v>
      </c>
      <c r="C2463" t="str">
        <f t="shared" si="38"/>
        <v>Repeat Customer</v>
      </c>
    </row>
    <row r="2464" spans="1:3" x14ac:dyDescent="0.3">
      <c r="A2464">
        <v>15668</v>
      </c>
      <c r="B2464">
        <v>1</v>
      </c>
      <c r="C2464" t="str">
        <f t="shared" si="38"/>
        <v>One-Time Customer</v>
      </c>
    </row>
    <row r="2465" spans="1:3" x14ac:dyDescent="0.3">
      <c r="A2465">
        <v>15669</v>
      </c>
      <c r="B2465">
        <v>35</v>
      </c>
      <c r="C2465" t="str">
        <f t="shared" si="38"/>
        <v>Repeat Customer</v>
      </c>
    </row>
    <row r="2466" spans="1:3" x14ac:dyDescent="0.3">
      <c r="A2466">
        <v>15670</v>
      </c>
      <c r="B2466">
        <v>12</v>
      </c>
      <c r="C2466" t="str">
        <f t="shared" si="38"/>
        <v>Repeat Customer</v>
      </c>
    </row>
    <row r="2467" spans="1:3" x14ac:dyDescent="0.3">
      <c r="A2467">
        <v>15671</v>
      </c>
      <c r="B2467">
        <v>81</v>
      </c>
      <c r="C2467" t="str">
        <f t="shared" si="38"/>
        <v>Repeat Customer</v>
      </c>
    </row>
    <row r="2468" spans="1:3" x14ac:dyDescent="0.3">
      <c r="A2468">
        <v>15673</v>
      </c>
      <c r="B2468">
        <v>155</v>
      </c>
      <c r="C2468" t="str">
        <f t="shared" si="38"/>
        <v>Repeat Customer</v>
      </c>
    </row>
    <row r="2469" spans="1:3" x14ac:dyDescent="0.3">
      <c r="A2469">
        <v>15674</v>
      </c>
      <c r="B2469">
        <v>135</v>
      </c>
      <c r="C2469" t="str">
        <f t="shared" si="38"/>
        <v>Repeat Customer</v>
      </c>
    </row>
    <row r="2470" spans="1:3" x14ac:dyDescent="0.3">
      <c r="A2470">
        <v>15675</v>
      </c>
      <c r="B2470">
        <v>21</v>
      </c>
      <c r="C2470" t="str">
        <f t="shared" si="38"/>
        <v>Repeat Customer</v>
      </c>
    </row>
    <row r="2471" spans="1:3" x14ac:dyDescent="0.3">
      <c r="A2471">
        <v>15676</v>
      </c>
      <c r="B2471">
        <v>216</v>
      </c>
      <c r="C2471" t="str">
        <f t="shared" si="38"/>
        <v>Repeat Customer</v>
      </c>
    </row>
    <row r="2472" spans="1:3" x14ac:dyDescent="0.3">
      <c r="A2472">
        <v>15677</v>
      </c>
      <c r="B2472">
        <v>33</v>
      </c>
      <c r="C2472" t="str">
        <f t="shared" si="38"/>
        <v>Repeat Customer</v>
      </c>
    </row>
    <row r="2473" spans="1:3" x14ac:dyDescent="0.3">
      <c r="A2473">
        <v>15678</v>
      </c>
      <c r="B2473">
        <v>12</v>
      </c>
      <c r="C2473" t="str">
        <f t="shared" si="38"/>
        <v>Repeat Customer</v>
      </c>
    </row>
    <row r="2474" spans="1:3" x14ac:dyDescent="0.3">
      <c r="A2474">
        <v>15679</v>
      </c>
      <c r="B2474">
        <v>110</v>
      </c>
      <c r="C2474" t="str">
        <f t="shared" si="38"/>
        <v>Repeat Customer</v>
      </c>
    </row>
    <row r="2475" spans="1:3" x14ac:dyDescent="0.3">
      <c r="A2475">
        <v>15680</v>
      </c>
      <c r="B2475">
        <v>78</v>
      </c>
      <c r="C2475" t="str">
        <f t="shared" si="38"/>
        <v>Repeat Customer</v>
      </c>
    </row>
    <row r="2476" spans="1:3" x14ac:dyDescent="0.3">
      <c r="A2476">
        <v>15681</v>
      </c>
      <c r="B2476">
        <v>67</v>
      </c>
      <c r="C2476" t="str">
        <f t="shared" si="38"/>
        <v>Repeat Customer</v>
      </c>
    </row>
    <row r="2477" spans="1:3" x14ac:dyDescent="0.3">
      <c r="A2477">
        <v>15683</v>
      </c>
      <c r="B2477">
        <v>10</v>
      </c>
      <c r="C2477" t="str">
        <f t="shared" si="38"/>
        <v>Repeat Customer</v>
      </c>
    </row>
    <row r="2478" spans="1:3" x14ac:dyDescent="0.3">
      <c r="A2478">
        <v>15687</v>
      </c>
      <c r="B2478">
        <v>168</v>
      </c>
      <c r="C2478" t="str">
        <f t="shared" si="38"/>
        <v>Repeat Customer</v>
      </c>
    </row>
    <row r="2479" spans="1:3" x14ac:dyDescent="0.3">
      <c r="A2479">
        <v>15689</v>
      </c>
      <c r="B2479">
        <v>9</v>
      </c>
      <c r="C2479" t="str">
        <f t="shared" si="38"/>
        <v>Repeat Customer</v>
      </c>
    </row>
    <row r="2480" spans="1:3" x14ac:dyDescent="0.3">
      <c r="A2480">
        <v>15690</v>
      </c>
      <c r="B2480">
        <v>19</v>
      </c>
      <c r="C2480" t="str">
        <f t="shared" si="38"/>
        <v>Repeat Customer</v>
      </c>
    </row>
    <row r="2481" spans="1:3" x14ac:dyDescent="0.3">
      <c r="A2481">
        <v>15691</v>
      </c>
      <c r="B2481">
        <v>2</v>
      </c>
      <c r="C2481" t="str">
        <f t="shared" si="38"/>
        <v>Repeat Customer</v>
      </c>
    </row>
    <row r="2482" spans="1:3" x14ac:dyDescent="0.3">
      <c r="A2482">
        <v>15692</v>
      </c>
      <c r="B2482">
        <v>12</v>
      </c>
      <c r="C2482" t="str">
        <f t="shared" si="38"/>
        <v>Repeat Customer</v>
      </c>
    </row>
    <row r="2483" spans="1:3" x14ac:dyDescent="0.3">
      <c r="A2483">
        <v>15694</v>
      </c>
      <c r="B2483">
        <v>79</v>
      </c>
      <c r="C2483" t="str">
        <f t="shared" si="38"/>
        <v>Repeat Customer</v>
      </c>
    </row>
    <row r="2484" spans="1:3" x14ac:dyDescent="0.3">
      <c r="A2484">
        <v>15695</v>
      </c>
      <c r="B2484">
        <v>22</v>
      </c>
      <c r="C2484" t="str">
        <f t="shared" si="38"/>
        <v>Repeat Customer</v>
      </c>
    </row>
    <row r="2485" spans="1:3" x14ac:dyDescent="0.3">
      <c r="A2485">
        <v>15696</v>
      </c>
      <c r="B2485">
        <v>177</v>
      </c>
      <c r="C2485" t="str">
        <f t="shared" si="38"/>
        <v>Repeat Customer</v>
      </c>
    </row>
    <row r="2486" spans="1:3" x14ac:dyDescent="0.3">
      <c r="A2486">
        <v>15699</v>
      </c>
      <c r="B2486">
        <v>18</v>
      </c>
      <c r="C2486" t="str">
        <f t="shared" si="38"/>
        <v>Repeat Customer</v>
      </c>
    </row>
    <row r="2487" spans="1:3" x14ac:dyDescent="0.3">
      <c r="A2487">
        <v>15700</v>
      </c>
      <c r="B2487">
        <v>89</v>
      </c>
      <c r="C2487" t="str">
        <f t="shared" si="38"/>
        <v>Repeat Customer</v>
      </c>
    </row>
    <row r="2488" spans="1:3" x14ac:dyDescent="0.3">
      <c r="A2488">
        <v>15701</v>
      </c>
      <c r="B2488">
        <v>237</v>
      </c>
      <c r="C2488" t="str">
        <f t="shared" si="38"/>
        <v>Repeat Customer</v>
      </c>
    </row>
    <row r="2489" spans="1:3" x14ac:dyDescent="0.3">
      <c r="A2489">
        <v>15703</v>
      </c>
      <c r="B2489">
        <v>5</v>
      </c>
      <c r="C2489" t="str">
        <f t="shared" si="38"/>
        <v>Repeat Customer</v>
      </c>
    </row>
    <row r="2490" spans="1:3" x14ac:dyDescent="0.3">
      <c r="A2490">
        <v>15704</v>
      </c>
      <c r="B2490">
        <v>117</v>
      </c>
      <c r="C2490" t="str">
        <f t="shared" si="38"/>
        <v>Repeat Customer</v>
      </c>
    </row>
    <row r="2491" spans="1:3" x14ac:dyDescent="0.3">
      <c r="A2491">
        <v>15705</v>
      </c>
      <c r="B2491">
        <v>6</v>
      </c>
      <c r="C2491" t="str">
        <f t="shared" si="38"/>
        <v>Repeat Customer</v>
      </c>
    </row>
    <row r="2492" spans="1:3" x14ac:dyDescent="0.3">
      <c r="A2492">
        <v>15706</v>
      </c>
      <c r="B2492">
        <v>59</v>
      </c>
      <c r="C2492" t="str">
        <f t="shared" si="38"/>
        <v>Repeat Customer</v>
      </c>
    </row>
    <row r="2493" spans="1:3" x14ac:dyDescent="0.3">
      <c r="A2493">
        <v>15707</v>
      </c>
      <c r="B2493">
        <v>214</v>
      </c>
      <c r="C2493" t="str">
        <f t="shared" si="38"/>
        <v>Repeat Customer</v>
      </c>
    </row>
    <row r="2494" spans="1:3" x14ac:dyDescent="0.3">
      <c r="A2494">
        <v>15708</v>
      </c>
      <c r="B2494">
        <v>297</v>
      </c>
      <c r="C2494" t="str">
        <f t="shared" si="38"/>
        <v>Repeat Customer</v>
      </c>
    </row>
    <row r="2495" spans="1:3" x14ac:dyDescent="0.3">
      <c r="A2495">
        <v>15709</v>
      </c>
      <c r="B2495">
        <v>6</v>
      </c>
      <c r="C2495" t="str">
        <f t="shared" si="38"/>
        <v>Repeat Customer</v>
      </c>
    </row>
    <row r="2496" spans="1:3" x14ac:dyDescent="0.3">
      <c r="A2496">
        <v>15712</v>
      </c>
      <c r="B2496">
        <v>53</v>
      </c>
      <c r="C2496" t="str">
        <f t="shared" si="38"/>
        <v>Repeat Customer</v>
      </c>
    </row>
    <row r="2497" spans="1:3" x14ac:dyDescent="0.3">
      <c r="A2497">
        <v>15713</v>
      </c>
      <c r="B2497">
        <v>20</v>
      </c>
      <c r="C2497" t="str">
        <f t="shared" si="38"/>
        <v>Repeat Customer</v>
      </c>
    </row>
    <row r="2498" spans="1:3" x14ac:dyDescent="0.3">
      <c r="A2498">
        <v>15714</v>
      </c>
      <c r="B2498">
        <v>35</v>
      </c>
      <c r="C2498" t="str">
        <f t="shared" si="38"/>
        <v>Repeat Customer</v>
      </c>
    </row>
    <row r="2499" spans="1:3" x14ac:dyDescent="0.3">
      <c r="A2499">
        <v>15716</v>
      </c>
      <c r="B2499">
        <v>118</v>
      </c>
      <c r="C2499" t="str">
        <f t="shared" ref="C2499:C2562" si="39">IF(B2499&gt;1, "Repeat Customer", "One-Time Customer")</f>
        <v>Repeat Customer</v>
      </c>
    </row>
    <row r="2500" spans="1:3" x14ac:dyDescent="0.3">
      <c r="A2500">
        <v>15717</v>
      </c>
      <c r="B2500">
        <v>7</v>
      </c>
      <c r="C2500" t="str">
        <f t="shared" si="39"/>
        <v>Repeat Customer</v>
      </c>
    </row>
    <row r="2501" spans="1:3" x14ac:dyDescent="0.3">
      <c r="A2501">
        <v>15719</v>
      </c>
      <c r="B2501">
        <v>938</v>
      </c>
      <c r="C2501" t="str">
        <f t="shared" si="39"/>
        <v>Repeat Customer</v>
      </c>
    </row>
    <row r="2502" spans="1:3" x14ac:dyDescent="0.3">
      <c r="A2502">
        <v>15720</v>
      </c>
      <c r="B2502">
        <v>128</v>
      </c>
      <c r="C2502" t="str">
        <f t="shared" si="39"/>
        <v>Repeat Customer</v>
      </c>
    </row>
    <row r="2503" spans="1:3" x14ac:dyDescent="0.3">
      <c r="A2503">
        <v>15721</v>
      </c>
      <c r="B2503">
        <v>91</v>
      </c>
      <c r="C2503" t="str">
        <f t="shared" si="39"/>
        <v>Repeat Customer</v>
      </c>
    </row>
    <row r="2504" spans="1:3" x14ac:dyDescent="0.3">
      <c r="A2504">
        <v>15722</v>
      </c>
      <c r="B2504">
        <v>72</v>
      </c>
      <c r="C2504" t="str">
        <f t="shared" si="39"/>
        <v>Repeat Customer</v>
      </c>
    </row>
    <row r="2505" spans="1:3" x14ac:dyDescent="0.3">
      <c r="A2505">
        <v>15723</v>
      </c>
      <c r="B2505">
        <v>41</v>
      </c>
      <c r="C2505" t="str">
        <f t="shared" si="39"/>
        <v>Repeat Customer</v>
      </c>
    </row>
    <row r="2506" spans="1:3" x14ac:dyDescent="0.3">
      <c r="A2506">
        <v>15724</v>
      </c>
      <c r="B2506">
        <v>12</v>
      </c>
      <c r="C2506" t="str">
        <f t="shared" si="39"/>
        <v>Repeat Customer</v>
      </c>
    </row>
    <row r="2507" spans="1:3" x14ac:dyDescent="0.3">
      <c r="A2507">
        <v>15725</v>
      </c>
      <c r="B2507">
        <v>32</v>
      </c>
      <c r="C2507" t="str">
        <f t="shared" si="39"/>
        <v>Repeat Customer</v>
      </c>
    </row>
    <row r="2508" spans="1:3" x14ac:dyDescent="0.3">
      <c r="A2508">
        <v>15727</v>
      </c>
      <c r="B2508">
        <v>302</v>
      </c>
      <c r="C2508" t="str">
        <f t="shared" si="39"/>
        <v>Repeat Customer</v>
      </c>
    </row>
    <row r="2509" spans="1:3" x14ac:dyDescent="0.3">
      <c r="A2509">
        <v>15728</v>
      </c>
      <c r="B2509">
        <v>4</v>
      </c>
      <c r="C2509" t="str">
        <f t="shared" si="39"/>
        <v>Repeat Customer</v>
      </c>
    </row>
    <row r="2510" spans="1:3" x14ac:dyDescent="0.3">
      <c r="A2510">
        <v>15729</v>
      </c>
      <c r="B2510">
        <v>6</v>
      </c>
      <c r="C2510" t="str">
        <f t="shared" si="39"/>
        <v>Repeat Customer</v>
      </c>
    </row>
    <row r="2511" spans="1:3" x14ac:dyDescent="0.3">
      <c r="A2511">
        <v>15730</v>
      </c>
      <c r="B2511">
        <v>73</v>
      </c>
      <c r="C2511" t="str">
        <f t="shared" si="39"/>
        <v>Repeat Customer</v>
      </c>
    </row>
    <row r="2512" spans="1:3" x14ac:dyDescent="0.3">
      <c r="A2512">
        <v>15732</v>
      </c>
      <c r="B2512">
        <v>14</v>
      </c>
      <c r="C2512" t="str">
        <f t="shared" si="39"/>
        <v>Repeat Customer</v>
      </c>
    </row>
    <row r="2513" spans="1:3" x14ac:dyDescent="0.3">
      <c r="A2513">
        <v>15733</v>
      </c>
      <c r="B2513">
        <v>10</v>
      </c>
      <c r="C2513" t="str">
        <f t="shared" si="39"/>
        <v>Repeat Customer</v>
      </c>
    </row>
    <row r="2514" spans="1:3" x14ac:dyDescent="0.3">
      <c r="A2514">
        <v>15734</v>
      </c>
      <c r="B2514">
        <v>26</v>
      </c>
      <c r="C2514" t="str">
        <f t="shared" si="39"/>
        <v>Repeat Customer</v>
      </c>
    </row>
    <row r="2515" spans="1:3" x14ac:dyDescent="0.3">
      <c r="A2515">
        <v>15737</v>
      </c>
      <c r="B2515">
        <v>81</v>
      </c>
      <c r="C2515" t="str">
        <f t="shared" si="39"/>
        <v>Repeat Customer</v>
      </c>
    </row>
    <row r="2516" spans="1:3" x14ac:dyDescent="0.3">
      <c r="A2516">
        <v>15738</v>
      </c>
      <c r="B2516">
        <v>176</v>
      </c>
      <c r="C2516" t="str">
        <f t="shared" si="39"/>
        <v>Repeat Customer</v>
      </c>
    </row>
    <row r="2517" spans="1:3" x14ac:dyDescent="0.3">
      <c r="A2517">
        <v>15739</v>
      </c>
      <c r="B2517">
        <v>8</v>
      </c>
      <c r="C2517" t="str">
        <f t="shared" si="39"/>
        <v>Repeat Customer</v>
      </c>
    </row>
    <row r="2518" spans="1:3" x14ac:dyDescent="0.3">
      <c r="A2518">
        <v>15740</v>
      </c>
      <c r="B2518">
        <v>9</v>
      </c>
      <c r="C2518" t="str">
        <f t="shared" si="39"/>
        <v>Repeat Customer</v>
      </c>
    </row>
    <row r="2519" spans="1:3" x14ac:dyDescent="0.3">
      <c r="A2519">
        <v>15743</v>
      </c>
      <c r="B2519">
        <v>88</v>
      </c>
      <c r="C2519" t="str">
        <f t="shared" si="39"/>
        <v>Repeat Customer</v>
      </c>
    </row>
    <row r="2520" spans="1:3" x14ac:dyDescent="0.3">
      <c r="A2520">
        <v>15744</v>
      </c>
      <c r="B2520">
        <v>3</v>
      </c>
      <c r="C2520" t="str">
        <f t="shared" si="39"/>
        <v>Repeat Customer</v>
      </c>
    </row>
    <row r="2521" spans="1:3" x14ac:dyDescent="0.3">
      <c r="A2521">
        <v>15745</v>
      </c>
      <c r="B2521">
        <v>65</v>
      </c>
      <c r="C2521" t="str">
        <f t="shared" si="39"/>
        <v>Repeat Customer</v>
      </c>
    </row>
    <row r="2522" spans="1:3" x14ac:dyDescent="0.3">
      <c r="A2522">
        <v>15746</v>
      </c>
      <c r="B2522">
        <v>29</v>
      </c>
      <c r="C2522" t="str">
        <f t="shared" si="39"/>
        <v>Repeat Customer</v>
      </c>
    </row>
    <row r="2523" spans="1:3" x14ac:dyDescent="0.3">
      <c r="A2523">
        <v>15747</v>
      </c>
      <c r="B2523">
        <v>93</v>
      </c>
      <c r="C2523" t="str">
        <f t="shared" si="39"/>
        <v>Repeat Customer</v>
      </c>
    </row>
    <row r="2524" spans="1:3" x14ac:dyDescent="0.3">
      <c r="A2524">
        <v>15748</v>
      </c>
      <c r="B2524">
        <v>21</v>
      </c>
      <c r="C2524" t="str">
        <f t="shared" si="39"/>
        <v>Repeat Customer</v>
      </c>
    </row>
    <row r="2525" spans="1:3" x14ac:dyDescent="0.3">
      <c r="A2525">
        <v>15749</v>
      </c>
      <c r="B2525">
        <v>15</v>
      </c>
      <c r="C2525" t="str">
        <f t="shared" si="39"/>
        <v>Repeat Customer</v>
      </c>
    </row>
    <row r="2526" spans="1:3" x14ac:dyDescent="0.3">
      <c r="A2526">
        <v>15750</v>
      </c>
      <c r="B2526">
        <v>295</v>
      </c>
      <c r="C2526" t="str">
        <f t="shared" si="39"/>
        <v>Repeat Customer</v>
      </c>
    </row>
    <row r="2527" spans="1:3" x14ac:dyDescent="0.3">
      <c r="A2527">
        <v>15752</v>
      </c>
      <c r="B2527">
        <v>412</v>
      </c>
      <c r="C2527" t="str">
        <f t="shared" si="39"/>
        <v>Repeat Customer</v>
      </c>
    </row>
    <row r="2528" spans="1:3" x14ac:dyDescent="0.3">
      <c r="A2528">
        <v>15753</v>
      </c>
      <c r="B2528">
        <v>1</v>
      </c>
      <c r="C2528" t="str">
        <f t="shared" si="39"/>
        <v>One-Time Customer</v>
      </c>
    </row>
    <row r="2529" spans="1:3" x14ac:dyDescent="0.3">
      <c r="A2529">
        <v>15754</v>
      </c>
      <c r="B2529">
        <v>29</v>
      </c>
      <c r="C2529" t="str">
        <f t="shared" si="39"/>
        <v>Repeat Customer</v>
      </c>
    </row>
    <row r="2530" spans="1:3" x14ac:dyDescent="0.3">
      <c r="A2530">
        <v>15755</v>
      </c>
      <c r="B2530">
        <v>149</v>
      </c>
      <c r="C2530" t="str">
        <f t="shared" si="39"/>
        <v>Repeat Customer</v>
      </c>
    </row>
    <row r="2531" spans="1:3" x14ac:dyDescent="0.3">
      <c r="A2531">
        <v>15756</v>
      </c>
      <c r="B2531">
        <v>192</v>
      </c>
      <c r="C2531" t="str">
        <f t="shared" si="39"/>
        <v>Repeat Customer</v>
      </c>
    </row>
    <row r="2532" spans="1:3" x14ac:dyDescent="0.3">
      <c r="A2532">
        <v>15757</v>
      </c>
      <c r="B2532">
        <v>45</v>
      </c>
      <c r="C2532" t="str">
        <f t="shared" si="39"/>
        <v>Repeat Customer</v>
      </c>
    </row>
    <row r="2533" spans="1:3" x14ac:dyDescent="0.3">
      <c r="A2533">
        <v>15758</v>
      </c>
      <c r="B2533">
        <v>9</v>
      </c>
      <c r="C2533" t="str">
        <f t="shared" si="39"/>
        <v>Repeat Customer</v>
      </c>
    </row>
    <row r="2534" spans="1:3" x14ac:dyDescent="0.3">
      <c r="A2534">
        <v>15759</v>
      </c>
      <c r="B2534">
        <v>7</v>
      </c>
      <c r="C2534" t="str">
        <f t="shared" si="39"/>
        <v>Repeat Customer</v>
      </c>
    </row>
    <row r="2535" spans="1:3" x14ac:dyDescent="0.3">
      <c r="A2535">
        <v>15762</v>
      </c>
      <c r="B2535">
        <v>37</v>
      </c>
      <c r="C2535" t="str">
        <f t="shared" si="39"/>
        <v>Repeat Customer</v>
      </c>
    </row>
    <row r="2536" spans="1:3" x14ac:dyDescent="0.3">
      <c r="A2536">
        <v>15763</v>
      </c>
      <c r="B2536">
        <v>63</v>
      </c>
      <c r="C2536" t="str">
        <f t="shared" si="39"/>
        <v>Repeat Customer</v>
      </c>
    </row>
    <row r="2537" spans="1:3" x14ac:dyDescent="0.3">
      <c r="A2537">
        <v>15764</v>
      </c>
      <c r="B2537">
        <v>188</v>
      </c>
      <c r="C2537" t="str">
        <f t="shared" si="39"/>
        <v>Repeat Customer</v>
      </c>
    </row>
    <row r="2538" spans="1:3" x14ac:dyDescent="0.3">
      <c r="A2538">
        <v>15766</v>
      </c>
      <c r="B2538">
        <v>11</v>
      </c>
      <c r="C2538" t="str">
        <f t="shared" si="39"/>
        <v>Repeat Customer</v>
      </c>
    </row>
    <row r="2539" spans="1:3" x14ac:dyDescent="0.3">
      <c r="A2539">
        <v>15768</v>
      </c>
      <c r="B2539">
        <v>28</v>
      </c>
      <c r="C2539" t="str">
        <f t="shared" si="39"/>
        <v>Repeat Customer</v>
      </c>
    </row>
    <row r="2540" spans="1:3" x14ac:dyDescent="0.3">
      <c r="A2540">
        <v>15769</v>
      </c>
      <c r="B2540">
        <v>147</v>
      </c>
      <c r="C2540" t="str">
        <f t="shared" si="39"/>
        <v>Repeat Customer</v>
      </c>
    </row>
    <row r="2541" spans="1:3" x14ac:dyDescent="0.3">
      <c r="A2541">
        <v>15773</v>
      </c>
      <c r="B2541">
        <v>10</v>
      </c>
      <c r="C2541" t="str">
        <f t="shared" si="39"/>
        <v>Repeat Customer</v>
      </c>
    </row>
    <row r="2542" spans="1:3" x14ac:dyDescent="0.3">
      <c r="A2542">
        <v>15774</v>
      </c>
      <c r="B2542">
        <v>25</v>
      </c>
      <c r="C2542" t="str">
        <f t="shared" si="39"/>
        <v>Repeat Customer</v>
      </c>
    </row>
    <row r="2543" spans="1:3" x14ac:dyDescent="0.3">
      <c r="A2543">
        <v>15775</v>
      </c>
      <c r="B2543">
        <v>7</v>
      </c>
      <c r="C2543" t="str">
        <f t="shared" si="39"/>
        <v>Repeat Customer</v>
      </c>
    </row>
    <row r="2544" spans="1:3" x14ac:dyDescent="0.3">
      <c r="A2544">
        <v>15776</v>
      </c>
      <c r="B2544">
        <v>18</v>
      </c>
      <c r="C2544" t="str">
        <f t="shared" si="39"/>
        <v>Repeat Customer</v>
      </c>
    </row>
    <row r="2545" spans="1:3" x14ac:dyDescent="0.3">
      <c r="A2545">
        <v>15777</v>
      </c>
      <c r="B2545">
        <v>22</v>
      </c>
      <c r="C2545" t="str">
        <f t="shared" si="39"/>
        <v>Repeat Customer</v>
      </c>
    </row>
    <row r="2546" spans="1:3" x14ac:dyDescent="0.3">
      <c r="A2546">
        <v>15780</v>
      </c>
      <c r="B2546">
        <v>29</v>
      </c>
      <c r="C2546" t="str">
        <f t="shared" si="39"/>
        <v>Repeat Customer</v>
      </c>
    </row>
    <row r="2547" spans="1:3" x14ac:dyDescent="0.3">
      <c r="A2547">
        <v>15781</v>
      </c>
      <c r="B2547">
        <v>21</v>
      </c>
      <c r="C2547" t="str">
        <f t="shared" si="39"/>
        <v>Repeat Customer</v>
      </c>
    </row>
    <row r="2548" spans="1:3" x14ac:dyDescent="0.3">
      <c r="A2548">
        <v>15782</v>
      </c>
      <c r="B2548">
        <v>44</v>
      </c>
      <c r="C2548" t="str">
        <f t="shared" si="39"/>
        <v>Repeat Customer</v>
      </c>
    </row>
    <row r="2549" spans="1:3" x14ac:dyDescent="0.3">
      <c r="A2549">
        <v>15783</v>
      </c>
      <c r="B2549">
        <v>14</v>
      </c>
      <c r="C2549" t="str">
        <f t="shared" si="39"/>
        <v>Repeat Customer</v>
      </c>
    </row>
    <row r="2550" spans="1:3" x14ac:dyDescent="0.3">
      <c r="A2550">
        <v>15785</v>
      </c>
      <c r="B2550">
        <v>87</v>
      </c>
      <c r="C2550" t="str">
        <f t="shared" si="39"/>
        <v>Repeat Customer</v>
      </c>
    </row>
    <row r="2551" spans="1:3" x14ac:dyDescent="0.3">
      <c r="A2551">
        <v>15786</v>
      </c>
      <c r="B2551">
        <v>280</v>
      </c>
      <c r="C2551" t="str">
        <f t="shared" si="39"/>
        <v>Repeat Customer</v>
      </c>
    </row>
    <row r="2552" spans="1:3" x14ac:dyDescent="0.3">
      <c r="A2552">
        <v>15787</v>
      </c>
      <c r="B2552">
        <v>206</v>
      </c>
      <c r="C2552" t="str">
        <f t="shared" si="39"/>
        <v>Repeat Customer</v>
      </c>
    </row>
    <row r="2553" spans="1:3" x14ac:dyDescent="0.3">
      <c r="A2553">
        <v>15789</v>
      </c>
      <c r="B2553">
        <v>25</v>
      </c>
      <c r="C2553" t="str">
        <f t="shared" si="39"/>
        <v>Repeat Customer</v>
      </c>
    </row>
    <row r="2554" spans="1:3" x14ac:dyDescent="0.3">
      <c r="A2554">
        <v>15790</v>
      </c>
      <c r="B2554">
        <v>35</v>
      </c>
      <c r="C2554" t="str">
        <f t="shared" si="39"/>
        <v>Repeat Customer</v>
      </c>
    </row>
    <row r="2555" spans="1:3" x14ac:dyDescent="0.3">
      <c r="A2555">
        <v>15791</v>
      </c>
      <c r="B2555">
        <v>76</v>
      </c>
      <c r="C2555" t="str">
        <f t="shared" si="39"/>
        <v>Repeat Customer</v>
      </c>
    </row>
    <row r="2556" spans="1:3" x14ac:dyDescent="0.3">
      <c r="A2556">
        <v>15793</v>
      </c>
      <c r="B2556">
        <v>13</v>
      </c>
      <c r="C2556" t="str">
        <f t="shared" si="39"/>
        <v>Repeat Customer</v>
      </c>
    </row>
    <row r="2557" spans="1:3" x14ac:dyDescent="0.3">
      <c r="A2557">
        <v>15795</v>
      </c>
      <c r="B2557">
        <v>42</v>
      </c>
      <c r="C2557" t="str">
        <f t="shared" si="39"/>
        <v>Repeat Customer</v>
      </c>
    </row>
    <row r="2558" spans="1:3" x14ac:dyDescent="0.3">
      <c r="A2558">
        <v>15796</v>
      </c>
      <c r="B2558">
        <v>135</v>
      </c>
      <c r="C2558" t="str">
        <f t="shared" si="39"/>
        <v>Repeat Customer</v>
      </c>
    </row>
    <row r="2559" spans="1:3" x14ac:dyDescent="0.3">
      <c r="A2559">
        <v>15797</v>
      </c>
      <c r="B2559">
        <v>8</v>
      </c>
      <c r="C2559" t="str">
        <f t="shared" si="39"/>
        <v>Repeat Customer</v>
      </c>
    </row>
    <row r="2560" spans="1:3" x14ac:dyDescent="0.3">
      <c r="A2560">
        <v>15799</v>
      </c>
      <c r="B2560">
        <v>98</v>
      </c>
      <c r="C2560" t="str">
        <f t="shared" si="39"/>
        <v>Repeat Customer</v>
      </c>
    </row>
    <row r="2561" spans="1:3" x14ac:dyDescent="0.3">
      <c r="A2561">
        <v>15800</v>
      </c>
      <c r="B2561">
        <v>119</v>
      </c>
      <c r="C2561" t="str">
        <f t="shared" si="39"/>
        <v>Repeat Customer</v>
      </c>
    </row>
    <row r="2562" spans="1:3" x14ac:dyDescent="0.3">
      <c r="A2562">
        <v>15801</v>
      </c>
      <c r="B2562">
        <v>69</v>
      </c>
      <c r="C2562" t="str">
        <f t="shared" si="39"/>
        <v>Repeat Customer</v>
      </c>
    </row>
    <row r="2563" spans="1:3" x14ac:dyDescent="0.3">
      <c r="A2563">
        <v>15802</v>
      </c>
      <c r="B2563">
        <v>3</v>
      </c>
      <c r="C2563" t="str">
        <f t="shared" ref="C2563:C2626" si="40">IF(B2563&gt;1, "Repeat Customer", "One-Time Customer")</f>
        <v>Repeat Customer</v>
      </c>
    </row>
    <row r="2564" spans="1:3" x14ac:dyDescent="0.3">
      <c r="A2564">
        <v>15803</v>
      </c>
      <c r="B2564">
        <v>8</v>
      </c>
      <c r="C2564" t="str">
        <f t="shared" si="40"/>
        <v>Repeat Customer</v>
      </c>
    </row>
    <row r="2565" spans="1:3" x14ac:dyDescent="0.3">
      <c r="A2565">
        <v>15804</v>
      </c>
      <c r="B2565">
        <v>274</v>
      </c>
      <c r="C2565" t="str">
        <f t="shared" si="40"/>
        <v>Repeat Customer</v>
      </c>
    </row>
    <row r="2566" spans="1:3" x14ac:dyDescent="0.3">
      <c r="A2566">
        <v>15805</v>
      </c>
      <c r="B2566">
        <v>307</v>
      </c>
      <c r="C2566" t="str">
        <f t="shared" si="40"/>
        <v>Repeat Customer</v>
      </c>
    </row>
    <row r="2567" spans="1:3" x14ac:dyDescent="0.3">
      <c r="A2567">
        <v>15806</v>
      </c>
      <c r="B2567">
        <v>31</v>
      </c>
      <c r="C2567" t="str">
        <f t="shared" si="40"/>
        <v>Repeat Customer</v>
      </c>
    </row>
    <row r="2568" spans="1:3" x14ac:dyDescent="0.3">
      <c r="A2568">
        <v>15807</v>
      </c>
      <c r="B2568">
        <v>48</v>
      </c>
      <c r="C2568" t="str">
        <f t="shared" si="40"/>
        <v>Repeat Customer</v>
      </c>
    </row>
    <row r="2569" spans="1:3" x14ac:dyDescent="0.3">
      <c r="A2569">
        <v>15808</v>
      </c>
      <c r="B2569">
        <v>210</v>
      </c>
      <c r="C2569" t="str">
        <f t="shared" si="40"/>
        <v>Repeat Customer</v>
      </c>
    </row>
    <row r="2570" spans="1:3" x14ac:dyDescent="0.3">
      <c r="A2570">
        <v>15809</v>
      </c>
      <c r="B2570">
        <v>43</v>
      </c>
      <c r="C2570" t="str">
        <f t="shared" si="40"/>
        <v>Repeat Customer</v>
      </c>
    </row>
    <row r="2571" spans="1:3" x14ac:dyDescent="0.3">
      <c r="A2571">
        <v>15810</v>
      </c>
      <c r="B2571">
        <v>112</v>
      </c>
      <c r="C2571" t="str">
        <f t="shared" si="40"/>
        <v>Repeat Customer</v>
      </c>
    </row>
    <row r="2572" spans="1:3" x14ac:dyDescent="0.3">
      <c r="A2572">
        <v>15811</v>
      </c>
      <c r="B2572">
        <v>139</v>
      </c>
      <c r="C2572" t="str">
        <f t="shared" si="40"/>
        <v>Repeat Customer</v>
      </c>
    </row>
    <row r="2573" spans="1:3" x14ac:dyDescent="0.3">
      <c r="A2573">
        <v>15812</v>
      </c>
      <c r="B2573">
        <v>41</v>
      </c>
      <c r="C2573" t="str">
        <f t="shared" si="40"/>
        <v>Repeat Customer</v>
      </c>
    </row>
    <row r="2574" spans="1:3" x14ac:dyDescent="0.3">
      <c r="A2574">
        <v>15813</v>
      </c>
      <c r="B2574">
        <v>40</v>
      </c>
      <c r="C2574" t="str">
        <f t="shared" si="40"/>
        <v>Repeat Customer</v>
      </c>
    </row>
    <row r="2575" spans="1:3" x14ac:dyDescent="0.3">
      <c r="A2575">
        <v>15814</v>
      </c>
      <c r="B2575">
        <v>74</v>
      </c>
      <c r="C2575" t="str">
        <f t="shared" si="40"/>
        <v>Repeat Customer</v>
      </c>
    </row>
    <row r="2576" spans="1:3" x14ac:dyDescent="0.3">
      <c r="A2576">
        <v>15815</v>
      </c>
      <c r="B2576">
        <v>49</v>
      </c>
      <c r="C2576" t="str">
        <f t="shared" si="40"/>
        <v>Repeat Customer</v>
      </c>
    </row>
    <row r="2577" spans="1:3" x14ac:dyDescent="0.3">
      <c r="A2577">
        <v>15819</v>
      </c>
      <c r="B2577">
        <v>123</v>
      </c>
      <c r="C2577" t="str">
        <f t="shared" si="40"/>
        <v>Repeat Customer</v>
      </c>
    </row>
    <row r="2578" spans="1:3" x14ac:dyDescent="0.3">
      <c r="A2578">
        <v>15820</v>
      </c>
      <c r="B2578">
        <v>17</v>
      </c>
      <c r="C2578" t="str">
        <f t="shared" si="40"/>
        <v>Repeat Customer</v>
      </c>
    </row>
    <row r="2579" spans="1:3" x14ac:dyDescent="0.3">
      <c r="A2579">
        <v>15821</v>
      </c>
      <c r="B2579">
        <v>62</v>
      </c>
      <c r="C2579" t="str">
        <f t="shared" si="40"/>
        <v>Repeat Customer</v>
      </c>
    </row>
    <row r="2580" spans="1:3" x14ac:dyDescent="0.3">
      <c r="A2580">
        <v>15822</v>
      </c>
      <c r="B2580">
        <v>33</v>
      </c>
      <c r="C2580" t="str">
        <f t="shared" si="40"/>
        <v>Repeat Customer</v>
      </c>
    </row>
    <row r="2581" spans="1:3" x14ac:dyDescent="0.3">
      <c r="A2581">
        <v>15823</v>
      </c>
      <c r="B2581">
        <v>17</v>
      </c>
      <c r="C2581" t="str">
        <f t="shared" si="40"/>
        <v>Repeat Customer</v>
      </c>
    </row>
    <row r="2582" spans="1:3" x14ac:dyDescent="0.3">
      <c r="A2582">
        <v>15825</v>
      </c>
      <c r="B2582">
        <v>20</v>
      </c>
      <c r="C2582" t="str">
        <f t="shared" si="40"/>
        <v>Repeat Customer</v>
      </c>
    </row>
    <row r="2583" spans="1:3" x14ac:dyDescent="0.3">
      <c r="A2583">
        <v>15826</v>
      </c>
      <c r="B2583">
        <v>69</v>
      </c>
      <c r="C2583" t="str">
        <f t="shared" si="40"/>
        <v>Repeat Customer</v>
      </c>
    </row>
    <row r="2584" spans="1:3" x14ac:dyDescent="0.3">
      <c r="A2584">
        <v>15827</v>
      </c>
      <c r="B2584">
        <v>134</v>
      </c>
      <c r="C2584" t="str">
        <f t="shared" si="40"/>
        <v>Repeat Customer</v>
      </c>
    </row>
    <row r="2585" spans="1:3" x14ac:dyDescent="0.3">
      <c r="A2585">
        <v>15829</v>
      </c>
      <c r="B2585">
        <v>51</v>
      </c>
      <c r="C2585" t="str">
        <f t="shared" si="40"/>
        <v>Repeat Customer</v>
      </c>
    </row>
    <row r="2586" spans="1:3" x14ac:dyDescent="0.3">
      <c r="A2586">
        <v>15830</v>
      </c>
      <c r="B2586">
        <v>41</v>
      </c>
      <c r="C2586" t="str">
        <f t="shared" si="40"/>
        <v>Repeat Customer</v>
      </c>
    </row>
    <row r="2587" spans="1:3" x14ac:dyDescent="0.3">
      <c r="A2587">
        <v>15831</v>
      </c>
      <c r="B2587">
        <v>69</v>
      </c>
      <c r="C2587" t="str">
        <f t="shared" si="40"/>
        <v>Repeat Customer</v>
      </c>
    </row>
    <row r="2588" spans="1:3" x14ac:dyDescent="0.3">
      <c r="A2588">
        <v>15832</v>
      </c>
      <c r="B2588">
        <v>54</v>
      </c>
      <c r="C2588" t="str">
        <f t="shared" si="40"/>
        <v>Repeat Customer</v>
      </c>
    </row>
    <row r="2589" spans="1:3" x14ac:dyDescent="0.3">
      <c r="A2589">
        <v>15834</v>
      </c>
      <c r="B2589">
        <v>276</v>
      </c>
      <c r="C2589" t="str">
        <f t="shared" si="40"/>
        <v>Repeat Customer</v>
      </c>
    </row>
    <row r="2590" spans="1:3" x14ac:dyDescent="0.3">
      <c r="A2590">
        <v>15835</v>
      </c>
      <c r="B2590">
        <v>50</v>
      </c>
      <c r="C2590" t="str">
        <f t="shared" si="40"/>
        <v>Repeat Customer</v>
      </c>
    </row>
    <row r="2591" spans="1:3" x14ac:dyDescent="0.3">
      <c r="A2591">
        <v>15836</v>
      </c>
      <c r="B2591">
        <v>12</v>
      </c>
      <c r="C2591" t="str">
        <f t="shared" si="40"/>
        <v>Repeat Customer</v>
      </c>
    </row>
    <row r="2592" spans="1:3" x14ac:dyDescent="0.3">
      <c r="A2592">
        <v>15837</v>
      </c>
      <c r="B2592">
        <v>24</v>
      </c>
      <c r="C2592" t="str">
        <f t="shared" si="40"/>
        <v>Repeat Customer</v>
      </c>
    </row>
    <row r="2593" spans="1:3" x14ac:dyDescent="0.3">
      <c r="A2593">
        <v>15838</v>
      </c>
      <c r="B2593">
        <v>169</v>
      </c>
      <c r="C2593" t="str">
        <f t="shared" si="40"/>
        <v>Repeat Customer</v>
      </c>
    </row>
    <row r="2594" spans="1:3" x14ac:dyDescent="0.3">
      <c r="A2594">
        <v>15839</v>
      </c>
      <c r="B2594">
        <v>65</v>
      </c>
      <c r="C2594" t="str">
        <f t="shared" si="40"/>
        <v>Repeat Customer</v>
      </c>
    </row>
    <row r="2595" spans="1:3" x14ac:dyDescent="0.3">
      <c r="A2595">
        <v>15840</v>
      </c>
      <c r="B2595">
        <v>28</v>
      </c>
      <c r="C2595" t="str">
        <f t="shared" si="40"/>
        <v>Repeat Customer</v>
      </c>
    </row>
    <row r="2596" spans="1:3" x14ac:dyDescent="0.3">
      <c r="A2596">
        <v>15841</v>
      </c>
      <c r="B2596">
        <v>50</v>
      </c>
      <c r="C2596" t="str">
        <f t="shared" si="40"/>
        <v>Repeat Customer</v>
      </c>
    </row>
    <row r="2597" spans="1:3" x14ac:dyDescent="0.3">
      <c r="A2597">
        <v>15843</v>
      </c>
      <c r="B2597">
        <v>8</v>
      </c>
      <c r="C2597" t="str">
        <f t="shared" si="40"/>
        <v>Repeat Customer</v>
      </c>
    </row>
    <row r="2598" spans="1:3" x14ac:dyDescent="0.3">
      <c r="A2598">
        <v>15844</v>
      </c>
      <c r="B2598">
        <v>11</v>
      </c>
      <c r="C2598" t="str">
        <f t="shared" si="40"/>
        <v>Repeat Customer</v>
      </c>
    </row>
    <row r="2599" spans="1:3" x14ac:dyDescent="0.3">
      <c r="A2599">
        <v>15845</v>
      </c>
      <c r="B2599">
        <v>140</v>
      </c>
      <c r="C2599" t="str">
        <f t="shared" si="40"/>
        <v>Repeat Customer</v>
      </c>
    </row>
    <row r="2600" spans="1:3" x14ac:dyDescent="0.3">
      <c r="A2600">
        <v>15847</v>
      </c>
      <c r="B2600">
        <v>22</v>
      </c>
      <c r="C2600" t="str">
        <f t="shared" si="40"/>
        <v>Repeat Customer</v>
      </c>
    </row>
    <row r="2601" spans="1:3" x14ac:dyDescent="0.3">
      <c r="A2601">
        <v>15850</v>
      </c>
      <c r="B2601">
        <v>97</v>
      </c>
      <c r="C2601" t="str">
        <f t="shared" si="40"/>
        <v>Repeat Customer</v>
      </c>
    </row>
    <row r="2602" spans="1:3" x14ac:dyDescent="0.3">
      <c r="A2602">
        <v>15852</v>
      </c>
      <c r="B2602">
        <v>22</v>
      </c>
      <c r="C2602" t="str">
        <f t="shared" si="40"/>
        <v>Repeat Customer</v>
      </c>
    </row>
    <row r="2603" spans="1:3" x14ac:dyDescent="0.3">
      <c r="A2603">
        <v>15853</v>
      </c>
      <c r="B2603">
        <v>30</v>
      </c>
      <c r="C2603" t="str">
        <f t="shared" si="40"/>
        <v>Repeat Customer</v>
      </c>
    </row>
    <row r="2604" spans="1:3" x14ac:dyDescent="0.3">
      <c r="A2604">
        <v>15854</v>
      </c>
      <c r="B2604">
        <v>140</v>
      </c>
      <c r="C2604" t="str">
        <f t="shared" si="40"/>
        <v>Repeat Customer</v>
      </c>
    </row>
    <row r="2605" spans="1:3" x14ac:dyDescent="0.3">
      <c r="A2605">
        <v>15855</v>
      </c>
      <c r="B2605">
        <v>80</v>
      </c>
      <c r="C2605" t="str">
        <f t="shared" si="40"/>
        <v>Repeat Customer</v>
      </c>
    </row>
    <row r="2606" spans="1:3" x14ac:dyDescent="0.3">
      <c r="A2606">
        <v>15856</v>
      </c>
      <c r="B2606">
        <v>653</v>
      </c>
      <c r="C2606" t="str">
        <f t="shared" si="40"/>
        <v>Repeat Customer</v>
      </c>
    </row>
    <row r="2607" spans="1:3" x14ac:dyDescent="0.3">
      <c r="A2607">
        <v>15857</v>
      </c>
      <c r="B2607">
        <v>14</v>
      </c>
      <c r="C2607" t="str">
        <f t="shared" si="40"/>
        <v>Repeat Customer</v>
      </c>
    </row>
    <row r="2608" spans="1:3" x14ac:dyDescent="0.3">
      <c r="A2608">
        <v>15858</v>
      </c>
      <c r="B2608">
        <v>191</v>
      </c>
      <c r="C2608" t="str">
        <f t="shared" si="40"/>
        <v>Repeat Customer</v>
      </c>
    </row>
    <row r="2609" spans="1:3" x14ac:dyDescent="0.3">
      <c r="A2609">
        <v>15860</v>
      </c>
      <c r="B2609">
        <v>142</v>
      </c>
      <c r="C2609" t="str">
        <f t="shared" si="40"/>
        <v>Repeat Customer</v>
      </c>
    </row>
    <row r="2610" spans="1:3" x14ac:dyDescent="0.3">
      <c r="A2610">
        <v>15861</v>
      </c>
      <c r="B2610">
        <v>547</v>
      </c>
      <c r="C2610" t="str">
        <f t="shared" si="40"/>
        <v>Repeat Customer</v>
      </c>
    </row>
    <row r="2611" spans="1:3" x14ac:dyDescent="0.3">
      <c r="A2611">
        <v>15862</v>
      </c>
      <c r="B2611">
        <v>147</v>
      </c>
      <c r="C2611" t="str">
        <f t="shared" si="40"/>
        <v>Repeat Customer</v>
      </c>
    </row>
    <row r="2612" spans="1:3" x14ac:dyDescent="0.3">
      <c r="A2612">
        <v>15863</v>
      </c>
      <c r="B2612">
        <v>18</v>
      </c>
      <c r="C2612" t="str">
        <f t="shared" si="40"/>
        <v>Repeat Customer</v>
      </c>
    </row>
    <row r="2613" spans="1:3" x14ac:dyDescent="0.3">
      <c r="A2613">
        <v>15864</v>
      </c>
      <c r="B2613">
        <v>24</v>
      </c>
      <c r="C2613" t="str">
        <f t="shared" si="40"/>
        <v>Repeat Customer</v>
      </c>
    </row>
    <row r="2614" spans="1:3" x14ac:dyDescent="0.3">
      <c r="A2614">
        <v>15865</v>
      </c>
      <c r="B2614">
        <v>40</v>
      </c>
      <c r="C2614" t="str">
        <f t="shared" si="40"/>
        <v>Repeat Customer</v>
      </c>
    </row>
    <row r="2615" spans="1:3" x14ac:dyDescent="0.3">
      <c r="A2615">
        <v>15866</v>
      </c>
      <c r="B2615">
        <v>45</v>
      </c>
      <c r="C2615" t="str">
        <f t="shared" si="40"/>
        <v>Repeat Customer</v>
      </c>
    </row>
    <row r="2616" spans="1:3" x14ac:dyDescent="0.3">
      <c r="A2616">
        <v>15867</v>
      </c>
      <c r="B2616">
        <v>463</v>
      </c>
      <c r="C2616" t="str">
        <f t="shared" si="40"/>
        <v>Repeat Customer</v>
      </c>
    </row>
    <row r="2617" spans="1:3" x14ac:dyDescent="0.3">
      <c r="A2617">
        <v>15869</v>
      </c>
      <c r="B2617">
        <v>15</v>
      </c>
      <c r="C2617" t="str">
        <f t="shared" si="40"/>
        <v>Repeat Customer</v>
      </c>
    </row>
    <row r="2618" spans="1:3" x14ac:dyDescent="0.3">
      <c r="A2618">
        <v>15870</v>
      </c>
      <c r="B2618">
        <v>76</v>
      </c>
      <c r="C2618" t="str">
        <f t="shared" si="40"/>
        <v>Repeat Customer</v>
      </c>
    </row>
    <row r="2619" spans="1:3" x14ac:dyDescent="0.3">
      <c r="A2619">
        <v>15872</v>
      </c>
      <c r="B2619">
        <v>128</v>
      </c>
      <c r="C2619" t="str">
        <f t="shared" si="40"/>
        <v>Repeat Customer</v>
      </c>
    </row>
    <row r="2620" spans="1:3" x14ac:dyDescent="0.3">
      <c r="A2620">
        <v>15874</v>
      </c>
      <c r="B2620">
        <v>137</v>
      </c>
      <c r="C2620" t="str">
        <f t="shared" si="40"/>
        <v>Repeat Customer</v>
      </c>
    </row>
    <row r="2621" spans="1:3" x14ac:dyDescent="0.3">
      <c r="A2621">
        <v>15877</v>
      </c>
      <c r="B2621">
        <v>131</v>
      </c>
      <c r="C2621" t="str">
        <f t="shared" si="40"/>
        <v>Repeat Customer</v>
      </c>
    </row>
    <row r="2622" spans="1:3" x14ac:dyDescent="0.3">
      <c r="A2622">
        <v>15880</v>
      </c>
      <c r="B2622">
        <v>106</v>
      </c>
      <c r="C2622" t="str">
        <f t="shared" si="40"/>
        <v>Repeat Customer</v>
      </c>
    </row>
    <row r="2623" spans="1:3" x14ac:dyDescent="0.3">
      <c r="A2623">
        <v>15881</v>
      </c>
      <c r="B2623">
        <v>32</v>
      </c>
      <c r="C2623" t="str">
        <f t="shared" si="40"/>
        <v>Repeat Customer</v>
      </c>
    </row>
    <row r="2624" spans="1:3" x14ac:dyDescent="0.3">
      <c r="A2624">
        <v>15882</v>
      </c>
      <c r="B2624">
        <v>24</v>
      </c>
      <c r="C2624" t="str">
        <f t="shared" si="40"/>
        <v>Repeat Customer</v>
      </c>
    </row>
    <row r="2625" spans="1:3" x14ac:dyDescent="0.3">
      <c r="A2625">
        <v>15883</v>
      </c>
      <c r="B2625">
        <v>49</v>
      </c>
      <c r="C2625" t="str">
        <f t="shared" si="40"/>
        <v>Repeat Customer</v>
      </c>
    </row>
    <row r="2626" spans="1:3" x14ac:dyDescent="0.3">
      <c r="A2626">
        <v>15885</v>
      </c>
      <c r="B2626">
        <v>18</v>
      </c>
      <c r="C2626" t="str">
        <f t="shared" si="40"/>
        <v>Repeat Customer</v>
      </c>
    </row>
    <row r="2627" spans="1:3" x14ac:dyDescent="0.3">
      <c r="A2627">
        <v>15886</v>
      </c>
      <c r="B2627">
        <v>12</v>
      </c>
      <c r="C2627" t="str">
        <f t="shared" ref="C2627:C2690" si="41">IF(B2627&gt;1, "Repeat Customer", "One-Time Customer")</f>
        <v>Repeat Customer</v>
      </c>
    </row>
    <row r="2628" spans="1:3" x14ac:dyDescent="0.3">
      <c r="A2628">
        <v>15888</v>
      </c>
      <c r="B2628">
        <v>14</v>
      </c>
      <c r="C2628" t="str">
        <f t="shared" si="41"/>
        <v>Repeat Customer</v>
      </c>
    </row>
    <row r="2629" spans="1:3" x14ac:dyDescent="0.3">
      <c r="A2629">
        <v>15889</v>
      </c>
      <c r="B2629">
        <v>93</v>
      </c>
      <c r="C2629" t="str">
        <f t="shared" si="41"/>
        <v>Repeat Customer</v>
      </c>
    </row>
    <row r="2630" spans="1:3" x14ac:dyDescent="0.3">
      <c r="A2630">
        <v>15891</v>
      </c>
      <c r="B2630">
        <v>62</v>
      </c>
      <c r="C2630" t="str">
        <f t="shared" si="41"/>
        <v>Repeat Customer</v>
      </c>
    </row>
    <row r="2631" spans="1:3" x14ac:dyDescent="0.3">
      <c r="A2631">
        <v>15894</v>
      </c>
      <c r="B2631">
        <v>41</v>
      </c>
      <c r="C2631" t="str">
        <f t="shared" si="41"/>
        <v>Repeat Customer</v>
      </c>
    </row>
    <row r="2632" spans="1:3" x14ac:dyDescent="0.3">
      <c r="A2632">
        <v>15895</v>
      </c>
      <c r="B2632">
        <v>11</v>
      </c>
      <c r="C2632" t="str">
        <f t="shared" si="41"/>
        <v>Repeat Customer</v>
      </c>
    </row>
    <row r="2633" spans="1:3" x14ac:dyDescent="0.3">
      <c r="A2633">
        <v>15897</v>
      </c>
      <c r="B2633">
        <v>24</v>
      </c>
      <c r="C2633" t="str">
        <f t="shared" si="41"/>
        <v>Repeat Customer</v>
      </c>
    </row>
    <row r="2634" spans="1:3" x14ac:dyDescent="0.3">
      <c r="A2634">
        <v>15898</v>
      </c>
      <c r="B2634">
        <v>87</v>
      </c>
      <c r="C2634" t="str">
        <f t="shared" si="41"/>
        <v>Repeat Customer</v>
      </c>
    </row>
    <row r="2635" spans="1:3" x14ac:dyDescent="0.3">
      <c r="A2635">
        <v>15899</v>
      </c>
      <c r="B2635">
        <v>4</v>
      </c>
      <c r="C2635" t="str">
        <f t="shared" si="41"/>
        <v>Repeat Customer</v>
      </c>
    </row>
    <row r="2636" spans="1:3" x14ac:dyDescent="0.3">
      <c r="A2636">
        <v>15900</v>
      </c>
      <c r="B2636">
        <v>51</v>
      </c>
      <c r="C2636" t="str">
        <f t="shared" si="41"/>
        <v>Repeat Customer</v>
      </c>
    </row>
    <row r="2637" spans="1:3" x14ac:dyDescent="0.3">
      <c r="A2637">
        <v>15901</v>
      </c>
      <c r="B2637">
        <v>116</v>
      </c>
      <c r="C2637" t="str">
        <f t="shared" si="41"/>
        <v>Repeat Customer</v>
      </c>
    </row>
    <row r="2638" spans="1:3" x14ac:dyDescent="0.3">
      <c r="A2638">
        <v>15903</v>
      </c>
      <c r="B2638">
        <v>75</v>
      </c>
      <c r="C2638" t="str">
        <f t="shared" si="41"/>
        <v>Repeat Customer</v>
      </c>
    </row>
    <row r="2639" spans="1:3" x14ac:dyDescent="0.3">
      <c r="A2639">
        <v>15904</v>
      </c>
      <c r="B2639">
        <v>30</v>
      </c>
      <c r="C2639" t="str">
        <f t="shared" si="41"/>
        <v>Repeat Customer</v>
      </c>
    </row>
    <row r="2640" spans="1:3" x14ac:dyDescent="0.3">
      <c r="A2640">
        <v>15906</v>
      </c>
      <c r="B2640">
        <v>151</v>
      </c>
      <c r="C2640" t="str">
        <f t="shared" si="41"/>
        <v>Repeat Customer</v>
      </c>
    </row>
    <row r="2641" spans="1:3" x14ac:dyDescent="0.3">
      <c r="A2641">
        <v>15907</v>
      </c>
      <c r="B2641">
        <v>249</v>
      </c>
      <c r="C2641" t="str">
        <f t="shared" si="41"/>
        <v>Repeat Customer</v>
      </c>
    </row>
    <row r="2642" spans="1:3" x14ac:dyDescent="0.3">
      <c r="A2642">
        <v>15909</v>
      </c>
      <c r="B2642">
        <v>7</v>
      </c>
      <c r="C2642" t="str">
        <f t="shared" si="41"/>
        <v>Repeat Customer</v>
      </c>
    </row>
    <row r="2643" spans="1:3" x14ac:dyDescent="0.3">
      <c r="A2643">
        <v>15910</v>
      </c>
      <c r="B2643">
        <v>267</v>
      </c>
      <c r="C2643" t="str">
        <f t="shared" si="41"/>
        <v>Repeat Customer</v>
      </c>
    </row>
    <row r="2644" spans="1:3" x14ac:dyDescent="0.3">
      <c r="A2644">
        <v>15912</v>
      </c>
      <c r="B2644">
        <v>19</v>
      </c>
      <c r="C2644" t="str">
        <f t="shared" si="41"/>
        <v>Repeat Customer</v>
      </c>
    </row>
    <row r="2645" spans="1:3" x14ac:dyDescent="0.3">
      <c r="A2645">
        <v>15916</v>
      </c>
      <c r="B2645">
        <v>160</v>
      </c>
      <c r="C2645" t="str">
        <f t="shared" si="41"/>
        <v>Repeat Customer</v>
      </c>
    </row>
    <row r="2646" spans="1:3" x14ac:dyDescent="0.3">
      <c r="A2646">
        <v>15917</v>
      </c>
      <c r="B2646">
        <v>12</v>
      </c>
      <c r="C2646" t="str">
        <f t="shared" si="41"/>
        <v>Repeat Customer</v>
      </c>
    </row>
    <row r="2647" spans="1:3" x14ac:dyDescent="0.3">
      <c r="A2647">
        <v>15918</v>
      </c>
      <c r="B2647">
        <v>40</v>
      </c>
      <c r="C2647" t="str">
        <f t="shared" si="41"/>
        <v>Repeat Customer</v>
      </c>
    </row>
    <row r="2648" spans="1:3" x14ac:dyDescent="0.3">
      <c r="A2648">
        <v>15919</v>
      </c>
      <c r="B2648">
        <v>143</v>
      </c>
      <c r="C2648" t="str">
        <f t="shared" si="41"/>
        <v>Repeat Customer</v>
      </c>
    </row>
    <row r="2649" spans="1:3" x14ac:dyDescent="0.3">
      <c r="A2649">
        <v>15920</v>
      </c>
      <c r="B2649">
        <v>60</v>
      </c>
      <c r="C2649" t="str">
        <f t="shared" si="41"/>
        <v>Repeat Customer</v>
      </c>
    </row>
    <row r="2650" spans="1:3" x14ac:dyDescent="0.3">
      <c r="A2650">
        <v>15921</v>
      </c>
      <c r="B2650">
        <v>25</v>
      </c>
      <c r="C2650" t="str">
        <f t="shared" si="41"/>
        <v>Repeat Customer</v>
      </c>
    </row>
    <row r="2651" spans="1:3" x14ac:dyDescent="0.3">
      <c r="A2651">
        <v>15922</v>
      </c>
      <c r="B2651">
        <v>12</v>
      </c>
      <c r="C2651" t="str">
        <f t="shared" si="41"/>
        <v>Repeat Customer</v>
      </c>
    </row>
    <row r="2652" spans="1:3" x14ac:dyDescent="0.3">
      <c r="A2652">
        <v>15923</v>
      </c>
      <c r="B2652">
        <v>21</v>
      </c>
      <c r="C2652" t="str">
        <f t="shared" si="41"/>
        <v>Repeat Customer</v>
      </c>
    </row>
    <row r="2653" spans="1:3" x14ac:dyDescent="0.3">
      <c r="A2653">
        <v>15925</v>
      </c>
      <c r="B2653">
        <v>12</v>
      </c>
      <c r="C2653" t="str">
        <f t="shared" si="41"/>
        <v>Repeat Customer</v>
      </c>
    </row>
    <row r="2654" spans="1:3" x14ac:dyDescent="0.3">
      <c r="A2654">
        <v>15930</v>
      </c>
      <c r="B2654">
        <v>21</v>
      </c>
      <c r="C2654" t="str">
        <f t="shared" si="41"/>
        <v>Repeat Customer</v>
      </c>
    </row>
    <row r="2655" spans="1:3" x14ac:dyDescent="0.3">
      <c r="A2655">
        <v>15932</v>
      </c>
      <c r="B2655">
        <v>119</v>
      </c>
      <c r="C2655" t="str">
        <f t="shared" si="41"/>
        <v>Repeat Customer</v>
      </c>
    </row>
    <row r="2656" spans="1:3" x14ac:dyDescent="0.3">
      <c r="A2656">
        <v>15933</v>
      </c>
      <c r="B2656">
        <v>74</v>
      </c>
      <c r="C2656" t="str">
        <f t="shared" si="41"/>
        <v>Repeat Customer</v>
      </c>
    </row>
    <row r="2657" spans="1:3" x14ac:dyDescent="0.3">
      <c r="A2657">
        <v>15935</v>
      </c>
      <c r="B2657">
        <v>12</v>
      </c>
      <c r="C2657" t="str">
        <f t="shared" si="41"/>
        <v>Repeat Customer</v>
      </c>
    </row>
    <row r="2658" spans="1:3" x14ac:dyDescent="0.3">
      <c r="A2658">
        <v>15937</v>
      </c>
      <c r="B2658">
        <v>7</v>
      </c>
      <c r="C2658" t="str">
        <f t="shared" si="41"/>
        <v>Repeat Customer</v>
      </c>
    </row>
    <row r="2659" spans="1:3" x14ac:dyDescent="0.3">
      <c r="A2659">
        <v>15938</v>
      </c>
      <c r="B2659">
        <v>18</v>
      </c>
      <c r="C2659" t="str">
        <f t="shared" si="41"/>
        <v>Repeat Customer</v>
      </c>
    </row>
    <row r="2660" spans="1:3" x14ac:dyDescent="0.3">
      <c r="A2660">
        <v>15939</v>
      </c>
      <c r="B2660">
        <v>77</v>
      </c>
      <c r="C2660" t="str">
        <f t="shared" si="41"/>
        <v>Repeat Customer</v>
      </c>
    </row>
    <row r="2661" spans="1:3" x14ac:dyDescent="0.3">
      <c r="A2661">
        <v>15940</v>
      </c>
      <c r="B2661">
        <v>2</v>
      </c>
      <c r="C2661" t="str">
        <f t="shared" si="41"/>
        <v>Repeat Customer</v>
      </c>
    </row>
    <row r="2662" spans="1:3" x14ac:dyDescent="0.3">
      <c r="A2662">
        <v>15942</v>
      </c>
      <c r="B2662">
        <v>14</v>
      </c>
      <c r="C2662" t="str">
        <f t="shared" si="41"/>
        <v>Repeat Customer</v>
      </c>
    </row>
    <row r="2663" spans="1:3" x14ac:dyDescent="0.3">
      <c r="A2663">
        <v>15944</v>
      </c>
      <c r="B2663">
        <v>6</v>
      </c>
      <c r="C2663" t="str">
        <f t="shared" si="41"/>
        <v>Repeat Customer</v>
      </c>
    </row>
    <row r="2664" spans="1:3" x14ac:dyDescent="0.3">
      <c r="A2664">
        <v>15945</v>
      </c>
      <c r="B2664">
        <v>2</v>
      </c>
      <c r="C2664" t="str">
        <f t="shared" si="41"/>
        <v>Repeat Customer</v>
      </c>
    </row>
    <row r="2665" spans="1:3" x14ac:dyDescent="0.3">
      <c r="A2665">
        <v>15947</v>
      </c>
      <c r="B2665">
        <v>29</v>
      </c>
      <c r="C2665" t="str">
        <f t="shared" si="41"/>
        <v>Repeat Customer</v>
      </c>
    </row>
    <row r="2666" spans="1:3" x14ac:dyDescent="0.3">
      <c r="A2666">
        <v>15948</v>
      </c>
      <c r="B2666">
        <v>60</v>
      </c>
      <c r="C2666" t="str">
        <f t="shared" si="41"/>
        <v>Repeat Customer</v>
      </c>
    </row>
    <row r="2667" spans="1:3" x14ac:dyDescent="0.3">
      <c r="A2667">
        <v>15949</v>
      </c>
      <c r="B2667">
        <v>19</v>
      </c>
      <c r="C2667" t="str">
        <f t="shared" si="41"/>
        <v>Repeat Customer</v>
      </c>
    </row>
    <row r="2668" spans="1:3" x14ac:dyDescent="0.3">
      <c r="A2668">
        <v>15950</v>
      </c>
      <c r="B2668">
        <v>103</v>
      </c>
      <c r="C2668" t="str">
        <f t="shared" si="41"/>
        <v>Repeat Customer</v>
      </c>
    </row>
    <row r="2669" spans="1:3" x14ac:dyDescent="0.3">
      <c r="A2669">
        <v>15951</v>
      </c>
      <c r="B2669">
        <v>43</v>
      </c>
      <c r="C2669" t="str">
        <f t="shared" si="41"/>
        <v>Repeat Customer</v>
      </c>
    </row>
    <row r="2670" spans="1:3" x14ac:dyDescent="0.3">
      <c r="A2670">
        <v>15952</v>
      </c>
      <c r="B2670">
        <v>91</v>
      </c>
      <c r="C2670" t="str">
        <f t="shared" si="41"/>
        <v>Repeat Customer</v>
      </c>
    </row>
    <row r="2671" spans="1:3" x14ac:dyDescent="0.3">
      <c r="A2671">
        <v>15953</v>
      </c>
      <c r="B2671">
        <v>103</v>
      </c>
      <c r="C2671" t="str">
        <f t="shared" si="41"/>
        <v>Repeat Customer</v>
      </c>
    </row>
    <row r="2672" spans="1:3" x14ac:dyDescent="0.3">
      <c r="A2672">
        <v>15955</v>
      </c>
      <c r="B2672">
        <v>185</v>
      </c>
      <c r="C2672" t="str">
        <f t="shared" si="41"/>
        <v>Repeat Customer</v>
      </c>
    </row>
    <row r="2673" spans="1:3" x14ac:dyDescent="0.3">
      <c r="A2673">
        <v>15957</v>
      </c>
      <c r="B2673">
        <v>42</v>
      </c>
      <c r="C2673" t="str">
        <f t="shared" si="41"/>
        <v>Repeat Customer</v>
      </c>
    </row>
    <row r="2674" spans="1:3" x14ac:dyDescent="0.3">
      <c r="A2674">
        <v>15958</v>
      </c>
      <c r="B2674">
        <v>7</v>
      </c>
      <c r="C2674" t="str">
        <f t="shared" si="41"/>
        <v>Repeat Customer</v>
      </c>
    </row>
    <row r="2675" spans="1:3" x14ac:dyDescent="0.3">
      <c r="A2675">
        <v>15963</v>
      </c>
      <c r="B2675">
        <v>28</v>
      </c>
      <c r="C2675" t="str">
        <f t="shared" si="41"/>
        <v>Repeat Customer</v>
      </c>
    </row>
    <row r="2676" spans="1:3" x14ac:dyDescent="0.3">
      <c r="A2676">
        <v>15965</v>
      </c>
      <c r="B2676">
        <v>122</v>
      </c>
      <c r="C2676" t="str">
        <f t="shared" si="41"/>
        <v>Repeat Customer</v>
      </c>
    </row>
    <row r="2677" spans="1:3" x14ac:dyDescent="0.3">
      <c r="A2677">
        <v>15967</v>
      </c>
      <c r="B2677">
        <v>84</v>
      </c>
      <c r="C2677" t="str">
        <f t="shared" si="41"/>
        <v>Repeat Customer</v>
      </c>
    </row>
    <row r="2678" spans="1:3" x14ac:dyDescent="0.3">
      <c r="A2678">
        <v>15969</v>
      </c>
      <c r="B2678">
        <v>21</v>
      </c>
      <c r="C2678" t="str">
        <f t="shared" si="41"/>
        <v>Repeat Customer</v>
      </c>
    </row>
    <row r="2679" spans="1:3" x14ac:dyDescent="0.3">
      <c r="A2679">
        <v>15970</v>
      </c>
      <c r="B2679">
        <v>11</v>
      </c>
      <c r="C2679" t="str">
        <f t="shared" si="41"/>
        <v>Repeat Customer</v>
      </c>
    </row>
    <row r="2680" spans="1:3" x14ac:dyDescent="0.3">
      <c r="A2680">
        <v>15971</v>
      </c>
      <c r="B2680">
        <v>35</v>
      </c>
      <c r="C2680" t="str">
        <f t="shared" si="41"/>
        <v>Repeat Customer</v>
      </c>
    </row>
    <row r="2681" spans="1:3" x14ac:dyDescent="0.3">
      <c r="A2681">
        <v>15973</v>
      </c>
      <c r="B2681">
        <v>6</v>
      </c>
      <c r="C2681" t="str">
        <f t="shared" si="41"/>
        <v>Repeat Customer</v>
      </c>
    </row>
    <row r="2682" spans="1:3" x14ac:dyDescent="0.3">
      <c r="A2682">
        <v>15974</v>
      </c>
      <c r="B2682">
        <v>177</v>
      </c>
      <c r="C2682" t="str">
        <f t="shared" si="41"/>
        <v>Repeat Customer</v>
      </c>
    </row>
    <row r="2683" spans="1:3" x14ac:dyDescent="0.3">
      <c r="A2683">
        <v>15975</v>
      </c>
      <c r="B2683">
        <v>24</v>
      </c>
      <c r="C2683" t="str">
        <f t="shared" si="41"/>
        <v>Repeat Customer</v>
      </c>
    </row>
    <row r="2684" spans="1:3" x14ac:dyDescent="0.3">
      <c r="A2684">
        <v>15976</v>
      </c>
      <c r="B2684">
        <v>98</v>
      </c>
      <c r="C2684" t="str">
        <f t="shared" si="41"/>
        <v>Repeat Customer</v>
      </c>
    </row>
    <row r="2685" spans="1:3" x14ac:dyDescent="0.3">
      <c r="A2685">
        <v>15977</v>
      </c>
      <c r="B2685">
        <v>65</v>
      </c>
      <c r="C2685" t="str">
        <f t="shared" si="41"/>
        <v>Repeat Customer</v>
      </c>
    </row>
    <row r="2686" spans="1:3" x14ac:dyDescent="0.3">
      <c r="A2686">
        <v>15978</v>
      </c>
      <c r="B2686">
        <v>49</v>
      </c>
      <c r="C2686" t="str">
        <f t="shared" si="41"/>
        <v>Repeat Customer</v>
      </c>
    </row>
    <row r="2687" spans="1:3" x14ac:dyDescent="0.3">
      <c r="A2687">
        <v>15980</v>
      </c>
      <c r="B2687">
        <v>43</v>
      </c>
      <c r="C2687" t="str">
        <f t="shared" si="41"/>
        <v>Repeat Customer</v>
      </c>
    </row>
    <row r="2688" spans="1:3" x14ac:dyDescent="0.3">
      <c r="A2688">
        <v>15981</v>
      </c>
      <c r="B2688">
        <v>97</v>
      </c>
      <c r="C2688" t="str">
        <f t="shared" si="41"/>
        <v>Repeat Customer</v>
      </c>
    </row>
    <row r="2689" spans="1:3" x14ac:dyDescent="0.3">
      <c r="A2689">
        <v>15983</v>
      </c>
      <c r="B2689">
        <v>113</v>
      </c>
      <c r="C2689" t="str">
        <f t="shared" si="41"/>
        <v>Repeat Customer</v>
      </c>
    </row>
    <row r="2690" spans="1:3" x14ac:dyDescent="0.3">
      <c r="A2690">
        <v>15984</v>
      </c>
      <c r="B2690">
        <v>275</v>
      </c>
      <c r="C2690" t="str">
        <f t="shared" si="41"/>
        <v>Repeat Customer</v>
      </c>
    </row>
    <row r="2691" spans="1:3" x14ac:dyDescent="0.3">
      <c r="A2691">
        <v>15985</v>
      </c>
      <c r="B2691">
        <v>38</v>
      </c>
      <c r="C2691" t="str">
        <f t="shared" ref="C2691:C2754" si="42">IF(B2691&gt;1, "Repeat Customer", "One-Time Customer")</f>
        <v>Repeat Customer</v>
      </c>
    </row>
    <row r="2692" spans="1:3" x14ac:dyDescent="0.3">
      <c r="A2692">
        <v>15986</v>
      </c>
      <c r="B2692">
        <v>14</v>
      </c>
      <c r="C2692" t="str">
        <f t="shared" si="42"/>
        <v>Repeat Customer</v>
      </c>
    </row>
    <row r="2693" spans="1:3" x14ac:dyDescent="0.3">
      <c r="A2693">
        <v>15987</v>
      </c>
      <c r="B2693">
        <v>140</v>
      </c>
      <c r="C2693" t="str">
        <f t="shared" si="42"/>
        <v>Repeat Customer</v>
      </c>
    </row>
    <row r="2694" spans="1:3" x14ac:dyDescent="0.3">
      <c r="A2694">
        <v>15988</v>
      </c>
      <c r="B2694">
        <v>27</v>
      </c>
      <c r="C2694" t="str">
        <f t="shared" si="42"/>
        <v>Repeat Customer</v>
      </c>
    </row>
    <row r="2695" spans="1:3" x14ac:dyDescent="0.3">
      <c r="A2695">
        <v>15990</v>
      </c>
      <c r="B2695">
        <v>52</v>
      </c>
      <c r="C2695" t="str">
        <f t="shared" si="42"/>
        <v>Repeat Customer</v>
      </c>
    </row>
    <row r="2696" spans="1:3" x14ac:dyDescent="0.3">
      <c r="A2696">
        <v>15992</v>
      </c>
      <c r="B2696">
        <v>3</v>
      </c>
      <c r="C2696" t="str">
        <f t="shared" si="42"/>
        <v>Repeat Customer</v>
      </c>
    </row>
    <row r="2697" spans="1:3" x14ac:dyDescent="0.3">
      <c r="A2697">
        <v>15993</v>
      </c>
      <c r="B2697">
        <v>560</v>
      </c>
      <c r="C2697" t="str">
        <f t="shared" si="42"/>
        <v>Repeat Customer</v>
      </c>
    </row>
    <row r="2698" spans="1:3" x14ac:dyDescent="0.3">
      <c r="A2698">
        <v>15994</v>
      </c>
      <c r="B2698">
        <v>35</v>
      </c>
      <c r="C2698" t="str">
        <f t="shared" si="42"/>
        <v>Repeat Customer</v>
      </c>
    </row>
    <row r="2699" spans="1:3" x14ac:dyDescent="0.3">
      <c r="A2699">
        <v>15996</v>
      </c>
      <c r="B2699">
        <v>131</v>
      </c>
      <c r="C2699" t="str">
        <f t="shared" si="42"/>
        <v>Repeat Customer</v>
      </c>
    </row>
    <row r="2700" spans="1:3" x14ac:dyDescent="0.3">
      <c r="A2700">
        <v>15998</v>
      </c>
      <c r="B2700">
        <v>509</v>
      </c>
      <c r="C2700" t="str">
        <f t="shared" si="42"/>
        <v>Repeat Customer</v>
      </c>
    </row>
    <row r="2701" spans="1:3" x14ac:dyDescent="0.3">
      <c r="A2701">
        <v>16000</v>
      </c>
      <c r="B2701">
        <v>9</v>
      </c>
      <c r="C2701" t="str">
        <f t="shared" si="42"/>
        <v>Repeat Customer</v>
      </c>
    </row>
    <row r="2702" spans="1:3" x14ac:dyDescent="0.3">
      <c r="A2702">
        <v>16003</v>
      </c>
      <c r="B2702">
        <v>103</v>
      </c>
      <c r="C2702" t="str">
        <f t="shared" si="42"/>
        <v>Repeat Customer</v>
      </c>
    </row>
    <row r="2703" spans="1:3" x14ac:dyDescent="0.3">
      <c r="A2703">
        <v>16005</v>
      </c>
      <c r="B2703">
        <v>218</v>
      </c>
      <c r="C2703" t="str">
        <f t="shared" si="42"/>
        <v>Repeat Customer</v>
      </c>
    </row>
    <row r="2704" spans="1:3" x14ac:dyDescent="0.3">
      <c r="A2704">
        <v>16006</v>
      </c>
      <c r="B2704">
        <v>8</v>
      </c>
      <c r="C2704" t="str">
        <f t="shared" si="42"/>
        <v>Repeat Customer</v>
      </c>
    </row>
    <row r="2705" spans="1:3" x14ac:dyDescent="0.3">
      <c r="A2705">
        <v>16007</v>
      </c>
      <c r="B2705">
        <v>385</v>
      </c>
      <c r="C2705" t="str">
        <f t="shared" si="42"/>
        <v>Repeat Customer</v>
      </c>
    </row>
    <row r="2706" spans="1:3" x14ac:dyDescent="0.3">
      <c r="A2706">
        <v>16008</v>
      </c>
      <c r="B2706">
        <v>33</v>
      </c>
      <c r="C2706" t="str">
        <f t="shared" si="42"/>
        <v>Repeat Customer</v>
      </c>
    </row>
    <row r="2707" spans="1:3" x14ac:dyDescent="0.3">
      <c r="A2707">
        <v>16009</v>
      </c>
      <c r="B2707">
        <v>90</v>
      </c>
      <c r="C2707" t="str">
        <f t="shared" si="42"/>
        <v>Repeat Customer</v>
      </c>
    </row>
    <row r="2708" spans="1:3" x14ac:dyDescent="0.3">
      <c r="A2708">
        <v>16010</v>
      </c>
      <c r="B2708">
        <v>86</v>
      </c>
      <c r="C2708" t="str">
        <f t="shared" si="42"/>
        <v>Repeat Customer</v>
      </c>
    </row>
    <row r="2709" spans="1:3" x14ac:dyDescent="0.3">
      <c r="A2709">
        <v>16011</v>
      </c>
      <c r="B2709">
        <v>212</v>
      </c>
      <c r="C2709" t="str">
        <f t="shared" si="42"/>
        <v>Repeat Customer</v>
      </c>
    </row>
    <row r="2710" spans="1:3" x14ac:dyDescent="0.3">
      <c r="A2710">
        <v>16012</v>
      </c>
      <c r="B2710">
        <v>94</v>
      </c>
      <c r="C2710" t="str">
        <f t="shared" si="42"/>
        <v>Repeat Customer</v>
      </c>
    </row>
    <row r="2711" spans="1:3" x14ac:dyDescent="0.3">
      <c r="A2711">
        <v>16013</v>
      </c>
      <c r="B2711">
        <v>151</v>
      </c>
      <c r="C2711" t="str">
        <f t="shared" si="42"/>
        <v>Repeat Customer</v>
      </c>
    </row>
    <row r="2712" spans="1:3" x14ac:dyDescent="0.3">
      <c r="A2712">
        <v>16014</v>
      </c>
      <c r="B2712">
        <v>148</v>
      </c>
      <c r="C2712" t="str">
        <f t="shared" si="42"/>
        <v>Repeat Customer</v>
      </c>
    </row>
    <row r="2713" spans="1:3" x14ac:dyDescent="0.3">
      <c r="A2713">
        <v>16015</v>
      </c>
      <c r="B2713">
        <v>184</v>
      </c>
      <c r="C2713" t="str">
        <f t="shared" si="42"/>
        <v>Repeat Customer</v>
      </c>
    </row>
    <row r="2714" spans="1:3" x14ac:dyDescent="0.3">
      <c r="A2714">
        <v>16016</v>
      </c>
      <c r="B2714">
        <v>237</v>
      </c>
      <c r="C2714" t="str">
        <f t="shared" si="42"/>
        <v>Repeat Customer</v>
      </c>
    </row>
    <row r="2715" spans="1:3" x14ac:dyDescent="0.3">
      <c r="A2715">
        <v>16017</v>
      </c>
      <c r="B2715">
        <v>32</v>
      </c>
      <c r="C2715" t="str">
        <f t="shared" si="42"/>
        <v>Repeat Customer</v>
      </c>
    </row>
    <row r="2716" spans="1:3" x14ac:dyDescent="0.3">
      <c r="A2716">
        <v>16018</v>
      </c>
      <c r="B2716">
        <v>28</v>
      </c>
      <c r="C2716" t="str">
        <f t="shared" si="42"/>
        <v>Repeat Customer</v>
      </c>
    </row>
    <row r="2717" spans="1:3" x14ac:dyDescent="0.3">
      <c r="A2717">
        <v>16019</v>
      </c>
      <c r="B2717">
        <v>165</v>
      </c>
      <c r="C2717" t="str">
        <f t="shared" si="42"/>
        <v>Repeat Customer</v>
      </c>
    </row>
    <row r="2718" spans="1:3" x14ac:dyDescent="0.3">
      <c r="A2718">
        <v>16020</v>
      </c>
      <c r="B2718">
        <v>46</v>
      </c>
      <c r="C2718" t="str">
        <f t="shared" si="42"/>
        <v>Repeat Customer</v>
      </c>
    </row>
    <row r="2719" spans="1:3" x14ac:dyDescent="0.3">
      <c r="A2719">
        <v>16022</v>
      </c>
      <c r="B2719">
        <v>76</v>
      </c>
      <c r="C2719" t="str">
        <f t="shared" si="42"/>
        <v>Repeat Customer</v>
      </c>
    </row>
    <row r="2720" spans="1:3" x14ac:dyDescent="0.3">
      <c r="A2720">
        <v>16023</v>
      </c>
      <c r="B2720">
        <v>101</v>
      </c>
      <c r="C2720" t="str">
        <f t="shared" si="42"/>
        <v>Repeat Customer</v>
      </c>
    </row>
    <row r="2721" spans="1:3" x14ac:dyDescent="0.3">
      <c r="A2721">
        <v>16024</v>
      </c>
      <c r="B2721">
        <v>64</v>
      </c>
      <c r="C2721" t="str">
        <f t="shared" si="42"/>
        <v>Repeat Customer</v>
      </c>
    </row>
    <row r="2722" spans="1:3" x14ac:dyDescent="0.3">
      <c r="A2722">
        <v>16025</v>
      </c>
      <c r="B2722">
        <v>28</v>
      </c>
      <c r="C2722" t="str">
        <f t="shared" si="42"/>
        <v>Repeat Customer</v>
      </c>
    </row>
    <row r="2723" spans="1:3" x14ac:dyDescent="0.3">
      <c r="A2723">
        <v>16026</v>
      </c>
      <c r="B2723">
        <v>32</v>
      </c>
      <c r="C2723" t="str">
        <f t="shared" si="42"/>
        <v>Repeat Customer</v>
      </c>
    </row>
    <row r="2724" spans="1:3" x14ac:dyDescent="0.3">
      <c r="A2724">
        <v>16027</v>
      </c>
      <c r="B2724">
        <v>17</v>
      </c>
      <c r="C2724" t="str">
        <f t="shared" si="42"/>
        <v>Repeat Customer</v>
      </c>
    </row>
    <row r="2725" spans="1:3" x14ac:dyDescent="0.3">
      <c r="A2725">
        <v>16029</v>
      </c>
      <c r="B2725">
        <v>274</v>
      </c>
      <c r="C2725" t="str">
        <f t="shared" si="42"/>
        <v>Repeat Customer</v>
      </c>
    </row>
    <row r="2726" spans="1:3" x14ac:dyDescent="0.3">
      <c r="A2726">
        <v>16030</v>
      </c>
      <c r="B2726">
        <v>29</v>
      </c>
      <c r="C2726" t="str">
        <f t="shared" si="42"/>
        <v>Repeat Customer</v>
      </c>
    </row>
    <row r="2727" spans="1:3" x14ac:dyDescent="0.3">
      <c r="A2727">
        <v>16031</v>
      </c>
      <c r="B2727">
        <v>100</v>
      </c>
      <c r="C2727" t="str">
        <f t="shared" si="42"/>
        <v>Repeat Customer</v>
      </c>
    </row>
    <row r="2728" spans="1:3" x14ac:dyDescent="0.3">
      <c r="A2728">
        <v>16033</v>
      </c>
      <c r="B2728">
        <v>1152</v>
      </c>
      <c r="C2728" t="str">
        <f t="shared" si="42"/>
        <v>Repeat Customer</v>
      </c>
    </row>
    <row r="2729" spans="1:3" x14ac:dyDescent="0.3">
      <c r="A2729">
        <v>16034</v>
      </c>
      <c r="B2729">
        <v>22</v>
      </c>
      <c r="C2729" t="str">
        <f t="shared" si="42"/>
        <v>Repeat Customer</v>
      </c>
    </row>
    <row r="2730" spans="1:3" x14ac:dyDescent="0.3">
      <c r="A2730">
        <v>16036</v>
      </c>
      <c r="B2730">
        <v>55</v>
      </c>
      <c r="C2730" t="str">
        <f t="shared" si="42"/>
        <v>Repeat Customer</v>
      </c>
    </row>
    <row r="2731" spans="1:3" x14ac:dyDescent="0.3">
      <c r="A2731">
        <v>16037</v>
      </c>
      <c r="B2731">
        <v>39</v>
      </c>
      <c r="C2731" t="str">
        <f t="shared" si="42"/>
        <v>Repeat Customer</v>
      </c>
    </row>
    <row r="2732" spans="1:3" x14ac:dyDescent="0.3">
      <c r="A2732">
        <v>16038</v>
      </c>
      <c r="B2732">
        <v>28</v>
      </c>
      <c r="C2732" t="str">
        <f t="shared" si="42"/>
        <v>Repeat Customer</v>
      </c>
    </row>
    <row r="2733" spans="1:3" x14ac:dyDescent="0.3">
      <c r="A2733">
        <v>16040</v>
      </c>
      <c r="B2733">
        <v>65</v>
      </c>
      <c r="C2733" t="str">
        <f t="shared" si="42"/>
        <v>Repeat Customer</v>
      </c>
    </row>
    <row r="2734" spans="1:3" x14ac:dyDescent="0.3">
      <c r="A2734">
        <v>16041</v>
      </c>
      <c r="B2734">
        <v>6</v>
      </c>
      <c r="C2734" t="str">
        <f t="shared" si="42"/>
        <v>Repeat Customer</v>
      </c>
    </row>
    <row r="2735" spans="1:3" x14ac:dyDescent="0.3">
      <c r="A2735">
        <v>16042</v>
      </c>
      <c r="B2735">
        <v>75</v>
      </c>
      <c r="C2735" t="str">
        <f t="shared" si="42"/>
        <v>Repeat Customer</v>
      </c>
    </row>
    <row r="2736" spans="1:3" x14ac:dyDescent="0.3">
      <c r="A2736">
        <v>16043</v>
      </c>
      <c r="B2736">
        <v>39</v>
      </c>
      <c r="C2736" t="str">
        <f t="shared" si="42"/>
        <v>Repeat Customer</v>
      </c>
    </row>
    <row r="2737" spans="1:3" x14ac:dyDescent="0.3">
      <c r="A2737">
        <v>16045</v>
      </c>
      <c r="B2737">
        <v>83</v>
      </c>
      <c r="C2737" t="str">
        <f t="shared" si="42"/>
        <v>Repeat Customer</v>
      </c>
    </row>
    <row r="2738" spans="1:3" x14ac:dyDescent="0.3">
      <c r="A2738">
        <v>16048</v>
      </c>
      <c r="B2738">
        <v>9</v>
      </c>
      <c r="C2738" t="str">
        <f t="shared" si="42"/>
        <v>Repeat Customer</v>
      </c>
    </row>
    <row r="2739" spans="1:3" x14ac:dyDescent="0.3">
      <c r="A2739">
        <v>16049</v>
      </c>
      <c r="B2739">
        <v>312</v>
      </c>
      <c r="C2739" t="str">
        <f t="shared" si="42"/>
        <v>Repeat Customer</v>
      </c>
    </row>
    <row r="2740" spans="1:3" x14ac:dyDescent="0.3">
      <c r="A2740">
        <v>16050</v>
      </c>
      <c r="B2740">
        <v>10</v>
      </c>
      <c r="C2740" t="str">
        <f t="shared" si="42"/>
        <v>Repeat Customer</v>
      </c>
    </row>
    <row r="2741" spans="1:3" x14ac:dyDescent="0.3">
      <c r="A2741">
        <v>16052</v>
      </c>
      <c r="B2741">
        <v>34</v>
      </c>
      <c r="C2741" t="str">
        <f t="shared" si="42"/>
        <v>Repeat Customer</v>
      </c>
    </row>
    <row r="2742" spans="1:3" x14ac:dyDescent="0.3">
      <c r="A2742">
        <v>16053</v>
      </c>
      <c r="B2742">
        <v>84</v>
      </c>
      <c r="C2742" t="str">
        <f t="shared" si="42"/>
        <v>Repeat Customer</v>
      </c>
    </row>
    <row r="2743" spans="1:3" x14ac:dyDescent="0.3">
      <c r="A2743">
        <v>16054</v>
      </c>
      <c r="B2743">
        <v>70</v>
      </c>
      <c r="C2743" t="str">
        <f t="shared" si="42"/>
        <v>Repeat Customer</v>
      </c>
    </row>
    <row r="2744" spans="1:3" x14ac:dyDescent="0.3">
      <c r="A2744">
        <v>16055</v>
      </c>
      <c r="B2744">
        <v>8</v>
      </c>
      <c r="C2744" t="str">
        <f t="shared" si="42"/>
        <v>Repeat Customer</v>
      </c>
    </row>
    <row r="2745" spans="1:3" x14ac:dyDescent="0.3">
      <c r="A2745">
        <v>16056</v>
      </c>
      <c r="B2745">
        <v>68</v>
      </c>
      <c r="C2745" t="str">
        <f t="shared" si="42"/>
        <v>Repeat Customer</v>
      </c>
    </row>
    <row r="2746" spans="1:3" x14ac:dyDescent="0.3">
      <c r="A2746">
        <v>16057</v>
      </c>
      <c r="B2746">
        <v>134</v>
      </c>
      <c r="C2746" t="str">
        <f t="shared" si="42"/>
        <v>Repeat Customer</v>
      </c>
    </row>
    <row r="2747" spans="1:3" x14ac:dyDescent="0.3">
      <c r="A2747">
        <v>16059</v>
      </c>
      <c r="B2747">
        <v>180</v>
      </c>
      <c r="C2747" t="str">
        <f t="shared" si="42"/>
        <v>Repeat Customer</v>
      </c>
    </row>
    <row r="2748" spans="1:3" x14ac:dyDescent="0.3">
      <c r="A2748">
        <v>16061</v>
      </c>
      <c r="B2748">
        <v>1</v>
      </c>
      <c r="C2748" t="str">
        <f t="shared" si="42"/>
        <v>One-Time Customer</v>
      </c>
    </row>
    <row r="2749" spans="1:3" x14ac:dyDescent="0.3">
      <c r="A2749">
        <v>16062</v>
      </c>
      <c r="B2749">
        <v>64</v>
      </c>
      <c r="C2749" t="str">
        <f t="shared" si="42"/>
        <v>Repeat Customer</v>
      </c>
    </row>
    <row r="2750" spans="1:3" x14ac:dyDescent="0.3">
      <c r="A2750">
        <v>16063</v>
      </c>
      <c r="B2750">
        <v>23</v>
      </c>
      <c r="C2750" t="str">
        <f t="shared" si="42"/>
        <v>Repeat Customer</v>
      </c>
    </row>
    <row r="2751" spans="1:3" x14ac:dyDescent="0.3">
      <c r="A2751">
        <v>16065</v>
      </c>
      <c r="B2751">
        <v>74</v>
      </c>
      <c r="C2751" t="str">
        <f t="shared" si="42"/>
        <v>Repeat Customer</v>
      </c>
    </row>
    <row r="2752" spans="1:3" x14ac:dyDescent="0.3">
      <c r="A2752">
        <v>16066</v>
      </c>
      <c r="B2752">
        <v>102</v>
      </c>
      <c r="C2752" t="str">
        <f t="shared" si="42"/>
        <v>Repeat Customer</v>
      </c>
    </row>
    <row r="2753" spans="1:3" x14ac:dyDescent="0.3">
      <c r="A2753">
        <v>16070</v>
      </c>
      <c r="B2753">
        <v>33</v>
      </c>
      <c r="C2753" t="str">
        <f t="shared" si="42"/>
        <v>Repeat Customer</v>
      </c>
    </row>
    <row r="2754" spans="1:3" x14ac:dyDescent="0.3">
      <c r="A2754">
        <v>16071</v>
      </c>
      <c r="B2754">
        <v>21</v>
      </c>
      <c r="C2754" t="str">
        <f t="shared" si="42"/>
        <v>Repeat Customer</v>
      </c>
    </row>
    <row r="2755" spans="1:3" x14ac:dyDescent="0.3">
      <c r="A2755">
        <v>16072</v>
      </c>
      <c r="B2755">
        <v>23</v>
      </c>
      <c r="C2755" t="str">
        <f t="shared" ref="C2755:C2818" si="43">IF(B2755&gt;1, "Repeat Customer", "One-Time Customer")</f>
        <v>Repeat Customer</v>
      </c>
    </row>
    <row r="2756" spans="1:3" x14ac:dyDescent="0.3">
      <c r="A2756">
        <v>16073</v>
      </c>
      <c r="B2756">
        <v>2</v>
      </c>
      <c r="C2756" t="str">
        <f t="shared" si="43"/>
        <v>Repeat Customer</v>
      </c>
    </row>
    <row r="2757" spans="1:3" x14ac:dyDescent="0.3">
      <c r="A2757">
        <v>16076</v>
      </c>
      <c r="B2757">
        <v>131</v>
      </c>
      <c r="C2757" t="str">
        <f t="shared" si="43"/>
        <v>Repeat Customer</v>
      </c>
    </row>
    <row r="2758" spans="1:3" x14ac:dyDescent="0.3">
      <c r="A2758">
        <v>16078</v>
      </c>
      <c r="B2758">
        <v>1</v>
      </c>
      <c r="C2758" t="str">
        <f t="shared" si="43"/>
        <v>One-Time Customer</v>
      </c>
    </row>
    <row r="2759" spans="1:3" x14ac:dyDescent="0.3">
      <c r="A2759">
        <v>16079</v>
      </c>
      <c r="B2759">
        <v>21</v>
      </c>
      <c r="C2759" t="str">
        <f t="shared" si="43"/>
        <v>Repeat Customer</v>
      </c>
    </row>
    <row r="2760" spans="1:3" x14ac:dyDescent="0.3">
      <c r="A2760">
        <v>16080</v>
      </c>
      <c r="B2760">
        <v>11</v>
      </c>
      <c r="C2760" t="str">
        <f t="shared" si="43"/>
        <v>Repeat Customer</v>
      </c>
    </row>
    <row r="2761" spans="1:3" x14ac:dyDescent="0.3">
      <c r="A2761">
        <v>16081</v>
      </c>
      <c r="B2761">
        <v>227</v>
      </c>
      <c r="C2761" t="str">
        <f t="shared" si="43"/>
        <v>Repeat Customer</v>
      </c>
    </row>
    <row r="2762" spans="1:3" x14ac:dyDescent="0.3">
      <c r="A2762">
        <v>16083</v>
      </c>
      <c r="B2762">
        <v>31</v>
      </c>
      <c r="C2762" t="str">
        <f t="shared" si="43"/>
        <v>Repeat Customer</v>
      </c>
    </row>
    <row r="2763" spans="1:3" x14ac:dyDescent="0.3">
      <c r="A2763">
        <v>16084</v>
      </c>
      <c r="B2763">
        <v>38</v>
      </c>
      <c r="C2763" t="str">
        <f t="shared" si="43"/>
        <v>Repeat Customer</v>
      </c>
    </row>
    <row r="2764" spans="1:3" x14ac:dyDescent="0.3">
      <c r="A2764">
        <v>16085</v>
      </c>
      <c r="B2764">
        <v>167</v>
      </c>
      <c r="C2764" t="str">
        <f t="shared" si="43"/>
        <v>Repeat Customer</v>
      </c>
    </row>
    <row r="2765" spans="1:3" x14ac:dyDescent="0.3">
      <c r="A2765">
        <v>16086</v>
      </c>
      <c r="B2765">
        <v>40</v>
      </c>
      <c r="C2765" t="str">
        <f t="shared" si="43"/>
        <v>Repeat Customer</v>
      </c>
    </row>
    <row r="2766" spans="1:3" x14ac:dyDescent="0.3">
      <c r="A2766">
        <v>16091</v>
      </c>
      <c r="B2766">
        <v>18</v>
      </c>
      <c r="C2766" t="str">
        <f t="shared" si="43"/>
        <v>Repeat Customer</v>
      </c>
    </row>
    <row r="2767" spans="1:3" x14ac:dyDescent="0.3">
      <c r="A2767">
        <v>16092</v>
      </c>
      <c r="B2767">
        <v>53</v>
      </c>
      <c r="C2767" t="str">
        <f t="shared" si="43"/>
        <v>Repeat Customer</v>
      </c>
    </row>
    <row r="2768" spans="1:3" x14ac:dyDescent="0.3">
      <c r="A2768">
        <v>16093</v>
      </c>
      <c r="B2768">
        <v>1</v>
      </c>
      <c r="C2768" t="str">
        <f t="shared" si="43"/>
        <v>One-Time Customer</v>
      </c>
    </row>
    <row r="2769" spans="1:3" x14ac:dyDescent="0.3">
      <c r="A2769">
        <v>16094</v>
      </c>
      <c r="B2769">
        <v>67</v>
      </c>
      <c r="C2769" t="str">
        <f t="shared" si="43"/>
        <v>Repeat Customer</v>
      </c>
    </row>
    <row r="2770" spans="1:3" x14ac:dyDescent="0.3">
      <c r="A2770">
        <v>16096</v>
      </c>
      <c r="B2770">
        <v>12</v>
      </c>
      <c r="C2770" t="str">
        <f t="shared" si="43"/>
        <v>Repeat Customer</v>
      </c>
    </row>
    <row r="2771" spans="1:3" x14ac:dyDescent="0.3">
      <c r="A2771">
        <v>16097</v>
      </c>
      <c r="B2771">
        <v>10</v>
      </c>
      <c r="C2771" t="str">
        <f t="shared" si="43"/>
        <v>Repeat Customer</v>
      </c>
    </row>
    <row r="2772" spans="1:3" x14ac:dyDescent="0.3">
      <c r="A2772">
        <v>16098</v>
      </c>
      <c r="B2772">
        <v>67</v>
      </c>
      <c r="C2772" t="str">
        <f t="shared" si="43"/>
        <v>Repeat Customer</v>
      </c>
    </row>
    <row r="2773" spans="1:3" x14ac:dyDescent="0.3">
      <c r="A2773">
        <v>16099</v>
      </c>
      <c r="B2773">
        <v>39</v>
      </c>
      <c r="C2773" t="str">
        <f t="shared" si="43"/>
        <v>Repeat Customer</v>
      </c>
    </row>
    <row r="2774" spans="1:3" x14ac:dyDescent="0.3">
      <c r="A2774">
        <v>16101</v>
      </c>
      <c r="B2774">
        <v>83</v>
      </c>
      <c r="C2774" t="str">
        <f t="shared" si="43"/>
        <v>Repeat Customer</v>
      </c>
    </row>
    <row r="2775" spans="1:3" x14ac:dyDescent="0.3">
      <c r="A2775">
        <v>16102</v>
      </c>
      <c r="B2775">
        <v>57</v>
      </c>
      <c r="C2775" t="str">
        <f t="shared" si="43"/>
        <v>Repeat Customer</v>
      </c>
    </row>
    <row r="2776" spans="1:3" x14ac:dyDescent="0.3">
      <c r="A2776">
        <v>16103</v>
      </c>
      <c r="B2776">
        <v>48</v>
      </c>
      <c r="C2776" t="str">
        <f t="shared" si="43"/>
        <v>Repeat Customer</v>
      </c>
    </row>
    <row r="2777" spans="1:3" x14ac:dyDescent="0.3">
      <c r="A2777">
        <v>16104</v>
      </c>
      <c r="B2777">
        <v>29</v>
      </c>
      <c r="C2777" t="str">
        <f t="shared" si="43"/>
        <v>Repeat Customer</v>
      </c>
    </row>
    <row r="2778" spans="1:3" x14ac:dyDescent="0.3">
      <c r="A2778">
        <v>16105</v>
      </c>
      <c r="B2778">
        <v>13</v>
      </c>
      <c r="C2778" t="str">
        <f t="shared" si="43"/>
        <v>Repeat Customer</v>
      </c>
    </row>
    <row r="2779" spans="1:3" x14ac:dyDescent="0.3">
      <c r="A2779">
        <v>16106</v>
      </c>
      <c r="B2779">
        <v>6</v>
      </c>
      <c r="C2779" t="str">
        <f t="shared" si="43"/>
        <v>Repeat Customer</v>
      </c>
    </row>
    <row r="2780" spans="1:3" x14ac:dyDescent="0.3">
      <c r="A2780">
        <v>16107</v>
      </c>
      <c r="B2780">
        <v>31</v>
      </c>
      <c r="C2780" t="str">
        <f t="shared" si="43"/>
        <v>Repeat Customer</v>
      </c>
    </row>
    <row r="2781" spans="1:3" x14ac:dyDescent="0.3">
      <c r="A2781">
        <v>16108</v>
      </c>
      <c r="B2781">
        <v>49</v>
      </c>
      <c r="C2781" t="str">
        <f t="shared" si="43"/>
        <v>Repeat Customer</v>
      </c>
    </row>
    <row r="2782" spans="1:3" x14ac:dyDescent="0.3">
      <c r="A2782">
        <v>16109</v>
      </c>
      <c r="B2782">
        <v>18</v>
      </c>
      <c r="C2782" t="str">
        <f t="shared" si="43"/>
        <v>Repeat Customer</v>
      </c>
    </row>
    <row r="2783" spans="1:3" x14ac:dyDescent="0.3">
      <c r="A2783">
        <v>16110</v>
      </c>
      <c r="B2783">
        <v>354</v>
      </c>
      <c r="C2783" t="str">
        <f t="shared" si="43"/>
        <v>Repeat Customer</v>
      </c>
    </row>
    <row r="2784" spans="1:3" x14ac:dyDescent="0.3">
      <c r="A2784">
        <v>16112</v>
      </c>
      <c r="B2784">
        <v>16</v>
      </c>
      <c r="C2784" t="str">
        <f t="shared" si="43"/>
        <v>Repeat Customer</v>
      </c>
    </row>
    <row r="2785" spans="1:3" x14ac:dyDescent="0.3">
      <c r="A2785">
        <v>16113</v>
      </c>
      <c r="B2785">
        <v>30</v>
      </c>
      <c r="C2785" t="str">
        <f t="shared" si="43"/>
        <v>Repeat Customer</v>
      </c>
    </row>
    <row r="2786" spans="1:3" x14ac:dyDescent="0.3">
      <c r="A2786">
        <v>16114</v>
      </c>
      <c r="B2786">
        <v>8</v>
      </c>
      <c r="C2786" t="str">
        <f t="shared" si="43"/>
        <v>Repeat Customer</v>
      </c>
    </row>
    <row r="2787" spans="1:3" x14ac:dyDescent="0.3">
      <c r="A2787">
        <v>16115</v>
      </c>
      <c r="B2787">
        <v>284</v>
      </c>
      <c r="C2787" t="str">
        <f t="shared" si="43"/>
        <v>Repeat Customer</v>
      </c>
    </row>
    <row r="2788" spans="1:3" x14ac:dyDescent="0.3">
      <c r="A2788">
        <v>16116</v>
      </c>
      <c r="B2788">
        <v>35</v>
      </c>
      <c r="C2788" t="str">
        <f t="shared" si="43"/>
        <v>Repeat Customer</v>
      </c>
    </row>
    <row r="2789" spans="1:3" x14ac:dyDescent="0.3">
      <c r="A2789">
        <v>16117</v>
      </c>
      <c r="B2789">
        <v>30</v>
      </c>
      <c r="C2789" t="str">
        <f t="shared" si="43"/>
        <v>Repeat Customer</v>
      </c>
    </row>
    <row r="2790" spans="1:3" x14ac:dyDescent="0.3">
      <c r="A2790">
        <v>16119</v>
      </c>
      <c r="B2790">
        <v>16</v>
      </c>
      <c r="C2790" t="str">
        <f t="shared" si="43"/>
        <v>Repeat Customer</v>
      </c>
    </row>
    <row r="2791" spans="1:3" x14ac:dyDescent="0.3">
      <c r="A2791">
        <v>16120</v>
      </c>
      <c r="B2791">
        <v>32</v>
      </c>
      <c r="C2791" t="str">
        <f t="shared" si="43"/>
        <v>Repeat Customer</v>
      </c>
    </row>
    <row r="2792" spans="1:3" x14ac:dyDescent="0.3">
      <c r="A2792">
        <v>16121</v>
      </c>
      <c r="B2792">
        <v>212</v>
      </c>
      <c r="C2792" t="str">
        <f t="shared" si="43"/>
        <v>Repeat Customer</v>
      </c>
    </row>
    <row r="2793" spans="1:3" x14ac:dyDescent="0.3">
      <c r="A2793">
        <v>16122</v>
      </c>
      <c r="B2793">
        <v>38</v>
      </c>
      <c r="C2793" t="str">
        <f t="shared" si="43"/>
        <v>Repeat Customer</v>
      </c>
    </row>
    <row r="2794" spans="1:3" x14ac:dyDescent="0.3">
      <c r="A2794">
        <v>16123</v>
      </c>
      <c r="B2794">
        <v>16</v>
      </c>
      <c r="C2794" t="str">
        <f t="shared" si="43"/>
        <v>Repeat Customer</v>
      </c>
    </row>
    <row r="2795" spans="1:3" x14ac:dyDescent="0.3">
      <c r="A2795">
        <v>16124</v>
      </c>
      <c r="B2795">
        <v>16</v>
      </c>
      <c r="C2795" t="str">
        <f t="shared" si="43"/>
        <v>Repeat Customer</v>
      </c>
    </row>
    <row r="2796" spans="1:3" x14ac:dyDescent="0.3">
      <c r="A2796">
        <v>16125</v>
      </c>
      <c r="B2796">
        <v>13</v>
      </c>
      <c r="C2796" t="str">
        <f t="shared" si="43"/>
        <v>Repeat Customer</v>
      </c>
    </row>
    <row r="2797" spans="1:3" x14ac:dyDescent="0.3">
      <c r="A2797">
        <v>16126</v>
      </c>
      <c r="B2797">
        <v>117</v>
      </c>
      <c r="C2797" t="str">
        <f t="shared" si="43"/>
        <v>Repeat Customer</v>
      </c>
    </row>
    <row r="2798" spans="1:3" x14ac:dyDescent="0.3">
      <c r="A2798">
        <v>16127</v>
      </c>
      <c r="B2798">
        <v>40</v>
      </c>
      <c r="C2798" t="str">
        <f t="shared" si="43"/>
        <v>Repeat Customer</v>
      </c>
    </row>
    <row r="2799" spans="1:3" x14ac:dyDescent="0.3">
      <c r="A2799">
        <v>16128</v>
      </c>
      <c r="B2799">
        <v>89</v>
      </c>
      <c r="C2799" t="str">
        <f t="shared" si="43"/>
        <v>Repeat Customer</v>
      </c>
    </row>
    <row r="2800" spans="1:3" x14ac:dyDescent="0.3">
      <c r="A2800">
        <v>16131</v>
      </c>
      <c r="B2800">
        <v>78</v>
      </c>
      <c r="C2800" t="str">
        <f t="shared" si="43"/>
        <v>Repeat Customer</v>
      </c>
    </row>
    <row r="2801" spans="1:3" x14ac:dyDescent="0.3">
      <c r="A2801">
        <v>16133</v>
      </c>
      <c r="B2801">
        <v>365</v>
      </c>
      <c r="C2801" t="str">
        <f t="shared" si="43"/>
        <v>Repeat Customer</v>
      </c>
    </row>
    <row r="2802" spans="1:3" x14ac:dyDescent="0.3">
      <c r="A2802">
        <v>16134</v>
      </c>
      <c r="B2802">
        <v>38</v>
      </c>
      <c r="C2802" t="str">
        <f t="shared" si="43"/>
        <v>Repeat Customer</v>
      </c>
    </row>
    <row r="2803" spans="1:3" x14ac:dyDescent="0.3">
      <c r="A2803">
        <v>16135</v>
      </c>
      <c r="B2803">
        <v>21</v>
      </c>
      <c r="C2803" t="str">
        <f t="shared" si="43"/>
        <v>Repeat Customer</v>
      </c>
    </row>
    <row r="2804" spans="1:3" x14ac:dyDescent="0.3">
      <c r="A2804">
        <v>16136</v>
      </c>
      <c r="B2804">
        <v>37</v>
      </c>
      <c r="C2804" t="str">
        <f t="shared" si="43"/>
        <v>Repeat Customer</v>
      </c>
    </row>
    <row r="2805" spans="1:3" x14ac:dyDescent="0.3">
      <c r="A2805">
        <v>16138</v>
      </c>
      <c r="B2805">
        <v>1</v>
      </c>
      <c r="C2805" t="str">
        <f t="shared" si="43"/>
        <v>One-Time Customer</v>
      </c>
    </row>
    <row r="2806" spans="1:3" x14ac:dyDescent="0.3">
      <c r="A2806">
        <v>16139</v>
      </c>
      <c r="B2806">
        <v>31</v>
      </c>
      <c r="C2806" t="str">
        <f t="shared" si="43"/>
        <v>Repeat Customer</v>
      </c>
    </row>
    <row r="2807" spans="1:3" x14ac:dyDescent="0.3">
      <c r="A2807">
        <v>16140</v>
      </c>
      <c r="B2807">
        <v>37</v>
      </c>
      <c r="C2807" t="str">
        <f t="shared" si="43"/>
        <v>Repeat Customer</v>
      </c>
    </row>
    <row r="2808" spans="1:3" x14ac:dyDescent="0.3">
      <c r="A2808">
        <v>16141</v>
      </c>
      <c r="B2808">
        <v>30</v>
      </c>
      <c r="C2808" t="str">
        <f t="shared" si="43"/>
        <v>Repeat Customer</v>
      </c>
    </row>
    <row r="2809" spans="1:3" x14ac:dyDescent="0.3">
      <c r="A2809">
        <v>16142</v>
      </c>
      <c r="B2809">
        <v>37</v>
      </c>
      <c r="C2809" t="str">
        <f t="shared" si="43"/>
        <v>Repeat Customer</v>
      </c>
    </row>
    <row r="2810" spans="1:3" x14ac:dyDescent="0.3">
      <c r="A2810">
        <v>16143</v>
      </c>
      <c r="B2810">
        <v>118</v>
      </c>
      <c r="C2810" t="str">
        <f t="shared" si="43"/>
        <v>Repeat Customer</v>
      </c>
    </row>
    <row r="2811" spans="1:3" x14ac:dyDescent="0.3">
      <c r="A2811">
        <v>16144</v>
      </c>
      <c r="B2811">
        <v>1</v>
      </c>
      <c r="C2811" t="str">
        <f t="shared" si="43"/>
        <v>One-Time Customer</v>
      </c>
    </row>
    <row r="2812" spans="1:3" x14ac:dyDescent="0.3">
      <c r="A2812">
        <v>16145</v>
      </c>
      <c r="B2812">
        <v>237</v>
      </c>
      <c r="C2812" t="str">
        <f t="shared" si="43"/>
        <v>Repeat Customer</v>
      </c>
    </row>
    <row r="2813" spans="1:3" x14ac:dyDescent="0.3">
      <c r="A2813">
        <v>16146</v>
      </c>
      <c r="B2813">
        <v>29</v>
      </c>
      <c r="C2813" t="str">
        <f t="shared" si="43"/>
        <v>Repeat Customer</v>
      </c>
    </row>
    <row r="2814" spans="1:3" x14ac:dyDescent="0.3">
      <c r="A2814">
        <v>16147</v>
      </c>
      <c r="B2814">
        <v>22</v>
      </c>
      <c r="C2814" t="str">
        <f t="shared" si="43"/>
        <v>Repeat Customer</v>
      </c>
    </row>
    <row r="2815" spans="1:3" x14ac:dyDescent="0.3">
      <c r="A2815">
        <v>16148</v>
      </c>
      <c r="B2815">
        <v>1</v>
      </c>
      <c r="C2815" t="str">
        <f t="shared" si="43"/>
        <v>One-Time Customer</v>
      </c>
    </row>
    <row r="2816" spans="1:3" x14ac:dyDescent="0.3">
      <c r="A2816">
        <v>16149</v>
      </c>
      <c r="B2816">
        <v>18</v>
      </c>
      <c r="C2816" t="str">
        <f t="shared" si="43"/>
        <v>Repeat Customer</v>
      </c>
    </row>
    <row r="2817" spans="1:3" x14ac:dyDescent="0.3">
      <c r="A2817">
        <v>16150</v>
      </c>
      <c r="B2817">
        <v>136</v>
      </c>
      <c r="C2817" t="str">
        <f t="shared" si="43"/>
        <v>Repeat Customer</v>
      </c>
    </row>
    <row r="2818" spans="1:3" x14ac:dyDescent="0.3">
      <c r="A2818">
        <v>16152</v>
      </c>
      <c r="B2818">
        <v>29</v>
      </c>
      <c r="C2818" t="str">
        <f t="shared" si="43"/>
        <v>Repeat Customer</v>
      </c>
    </row>
    <row r="2819" spans="1:3" x14ac:dyDescent="0.3">
      <c r="A2819">
        <v>16153</v>
      </c>
      <c r="B2819">
        <v>89</v>
      </c>
      <c r="C2819" t="str">
        <f t="shared" ref="C2819:C2882" si="44">IF(B2819&gt;1, "Repeat Customer", "One-Time Customer")</f>
        <v>Repeat Customer</v>
      </c>
    </row>
    <row r="2820" spans="1:3" x14ac:dyDescent="0.3">
      <c r="A2820">
        <v>16156</v>
      </c>
      <c r="B2820">
        <v>139</v>
      </c>
      <c r="C2820" t="str">
        <f t="shared" si="44"/>
        <v>Repeat Customer</v>
      </c>
    </row>
    <row r="2821" spans="1:3" x14ac:dyDescent="0.3">
      <c r="A2821">
        <v>16157</v>
      </c>
      <c r="B2821">
        <v>19</v>
      </c>
      <c r="C2821" t="str">
        <f t="shared" si="44"/>
        <v>Repeat Customer</v>
      </c>
    </row>
    <row r="2822" spans="1:3" x14ac:dyDescent="0.3">
      <c r="A2822">
        <v>16159</v>
      </c>
      <c r="B2822">
        <v>14</v>
      </c>
      <c r="C2822" t="str">
        <f t="shared" si="44"/>
        <v>Repeat Customer</v>
      </c>
    </row>
    <row r="2823" spans="1:3" x14ac:dyDescent="0.3">
      <c r="A2823">
        <v>16160</v>
      </c>
      <c r="B2823">
        <v>22</v>
      </c>
      <c r="C2823" t="str">
        <f t="shared" si="44"/>
        <v>Repeat Customer</v>
      </c>
    </row>
    <row r="2824" spans="1:3" x14ac:dyDescent="0.3">
      <c r="A2824">
        <v>16161</v>
      </c>
      <c r="B2824">
        <v>502</v>
      </c>
      <c r="C2824" t="str">
        <f t="shared" si="44"/>
        <v>Repeat Customer</v>
      </c>
    </row>
    <row r="2825" spans="1:3" x14ac:dyDescent="0.3">
      <c r="A2825">
        <v>16162</v>
      </c>
      <c r="B2825">
        <v>2</v>
      </c>
      <c r="C2825" t="str">
        <f t="shared" si="44"/>
        <v>Repeat Customer</v>
      </c>
    </row>
    <row r="2826" spans="1:3" x14ac:dyDescent="0.3">
      <c r="A2826">
        <v>16163</v>
      </c>
      <c r="B2826">
        <v>7</v>
      </c>
      <c r="C2826" t="str">
        <f t="shared" si="44"/>
        <v>Repeat Customer</v>
      </c>
    </row>
    <row r="2827" spans="1:3" x14ac:dyDescent="0.3">
      <c r="A2827">
        <v>16164</v>
      </c>
      <c r="B2827">
        <v>35</v>
      </c>
      <c r="C2827" t="str">
        <f t="shared" si="44"/>
        <v>Repeat Customer</v>
      </c>
    </row>
    <row r="2828" spans="1:3" x14ac:dyDescent="0.3">
      <c r="A2828">
        <v>16168</v>
      </c>
      <c r="B2828">
        <v>99</v>
      </c>
      <c r="C2828" t="str">
        <f t="shared" si="44"/>
        <v>Repeat Customer</v>
      </c>
    </row>
    <row r="2829" spans="1:3" x14ac:dyDescent="0.3">
      <c r="A2829">
        <v>16169</v>
      </c>
      <c r="B2829">
        <v>85</v>
      </c>
      <c r="C2829" t="str">
        <f t="shared" si="44"/>
        <v>Repeat Customer</v>
      </c>
    </row>
    <row r="2830" spans="1:3" x14ac:dyDescent="0.3">
      <c r="A2830">
        <v>16170</v>
      </c>
      <c r="B2830">
        <v>127</v>
      </c>
      <c r="C2830" t="str">
        <f t="shared" si="44"/>
        <v>Repeat Customer</v>
      </c>
    </row>
    <row r="2831" spans="1:3" x14ac:dyDescent="0.3">
      <c r="A2831">
        <v>16171</v>
      </c>
      <c r="B2831">
        <v>3</v>
      </c>
      <c r="C2831" t="str">
        <f t="shared" si="44"/>
        <v>Repeat Customer</v>
      </c>
    </row>
    <row r="2832" spans="1:3" x14ac:dyDescent="0.3">
      <c r="A2832">
        <v>16172</v>
      </c>
      <c r="B2832">
        <v>69</v>
      </c>
      <c r="C2832" t="str">
        <f t="shared" si="44"/>
        <v>Repeat Customer</v>
      </c>
    </row>
    <row r="2833" spans="1:3" x14ac:dyDescent="0.3">
      <c r="A2833">
        <v>16173</v>
      </c>
      <c r="B2833">
        <v>87</v>
      </c>
      <c r="C2833" t="str">
        <f t="shared" si="44"/>
        <v>Repeat Customer</v>
      </c>
    </row>
    <row r="2834" spans="1:3" x14ac:dyDescent="0.3">
      <c r="A2834">
        <v>16174</v>
      </c>
      <c r="B2834">
        <v>23</v>
      </c>
      <c r="C2834" t="str">
        <f t="shared" si="44"/>
        <v>Repeat Customer</v>
      </c>
    </row>
    <row r="2835" spans="1:3" x14ac:dyDescent="0.3">
      <c r="A2835">
        <v>16175</v>
      </c>
      <c r="B2835">
        <v>58</v>
      </c>
      <c r="C2835" t="str">
        <f t="shared" si="44"/>
        <v>Repeat Customer</v>
      </c>
    </row>
    <row r="2836" spans="1:3" x14ac:dyDescent="0.3">
      <c r="A2836">
        <v>16177</v>
      </c>
      <c r="B2836">
        <v>15</v>
      </c>
      <c r="C2836" t="str">
        <f t="shared" si="44"/>
        <v>Repeat Customer</v>
      </c>
    </row>
    <row r="2837" spans="1:3" x14ac:dyDescent="0.3">
      <c r="A2837">
        <v>16178</v>
      </c>
      <c r="B2837">
        <v>8</v>
      </c>
      <c r="C2837" t="str">
        <f t="shared" si="44"/>
        <v>Repeat Customer</v>
      </c>
    </row>
    <row r="2838" spans="1:3" x14ac:dyDescent="0.3">
      <c r="A2838">
        <v>16179</v>
      </c>
      <c r="B2838">
        <v>11</v>
      </c>
      <c r="C2838" t="str">
        <f t="shared" si="44"/>
        <v>Repeat Customer</v>
      </c>
    </row>
    <row r="2839" spans="1:3" x14ac:dyDescent="0.3">
      <c r="A2839">
        <v>16180</v>
      </c>
      <c r="B2839">
        <v>176</v>
      </c>
      <c r="C2839" t="str">
        <f t="shared" si="44"/>
        <v>Repeat Customer</v>
      </c>
    </row>
    <row r="2840" spans="1:3" x14ac:dyDescent="0.3">
      <c r="A2840">
        <v>16181</v>
      </c>
      <c r="B2840">
        <v>11</v>
      </c>
      <c r="C2840" t="str">
        <f t="shared" si="44"/>
        <v>Repeat Customer</v>
      </c>
    </row>
    <row r="2841" spans="1:3" x14ac:dyDescent="0.3">
      <c r="A2841">
        <v>16182</v>
      </c>
      <c r="B2841">
        <v>28</v>
      </c>
      <c r="C2841" t="str">
        <f t="shared" si="44"/>
        <v>Repeat Customer</v>
      </c>
    </row>
    <row r="2842" spans="1:3" x14ac:dyDescent="0.3">
      <c r="A2842">
        <v>16183</v>
      </c>
      <c r="B2842">
        <v>15</v>
      </c>
      <c r="C2842" t="str">
        <f t="shared" si="44"/>
        <v>Repeat Customer</v>
      </c>
    </row>
    <row r="2843" spans="1:3" x14ac:dyDescent="0.3">
      <c r="A2843">
        <v>16184</v>
      </c>
      <c r="B2843">
        <v>46</v>
      </c>
      <c r="C2843" t="str">
        <f t="shared" si="44"/>
        <v>Repeat Customer</v>
      </c>
    </row>
    <row r="2844" spans="1:3" x14ac:dyDescent="0.3">
      <c r="A2844">
        <v>16185</v>
      </c>
      <c r="B2844">
        <v>31</v>
      </c>
      <c r="C2844" t="str">
        <f t="shared" si="44"/>
        <v>Repeat Customer</v>
      </c>
    </row>
    <row r="2845" spans="1:3" x14ac:dyDescent="0.3">
      <c r="A2845">
        <v>16186</v>
      </c>
      <c r="B2845">
        <v>219</v>
      </c>
      <c r="C2845" t="str">
        <f t="shared" si="44"/>
        <v>Repeat Customer</v>
      </c>
    </row>
    <row r="2846" spans="1:3" x14ac:dyDescent="0.3">
      <c r="A2846">
        <v>16187</v>
      </c>
      <c r="B2846">
        <v>297</v>
      </c>
      <c r="C2846" t="str">
        <f t="shared" si="44"/>
        <v>Repeat Customer</v>
      </c>
    </row>
    <row r="2847" spans="1:3" x14ac:dyDescent="0.3">
      <c r="A2847">
        <v>16188</v>
      </c>
      <c r="B2847">
        <v>67</v>
      </c>
      <c r="C2847" t="str">
        <f t="shared" si="44"/>
        <v>Repeat Customer</v>
      </c>
    </row>
    <row r="2848" spans="1:3" x14ac:dyDescent="0.3">
      <c r="A2848">
        <v>16189</v>
      </c>
      <c r="B2848">
        <v>11</v>
      </c>
      <c r="C2848" t="str">
        <f t="shared" si="44"/>
        <v>Repeat Customer</v>
      </c>
    </row>
    <row r="2849" spans="1:3" x14ac:dyDescent="0.3">
      <c r="A2849">
        <v>16190</v>
      </c>
      <c r="B2849">
        <v>6</v>
      </c>
      <c r="C2849" t="str">
        <f t="shared" si="44"/>
        <v>Repeat Customer</v>
      </c>
    </row>
    <row r="2850" spans="1:3" x14ac:dyDescent="0.3">
      <c r="A2850">
        <v>16191</v>
      </c>
      <c r="B2850">
        <v>151</v>
      </c>
      <c r="C2850" t="str">
        <f t="shared" si="44"/>
        <v>Repeat Customer</v>
      </c>
    </row>
    <row r="2851" spans="1:3" x14ac:dyDescent="0.3">
      <c r="A2851">
        <v>16193</v>
      </c>
      <c r="B2851">
        <v>19</v>
      </c>
      <c r="C2851" t="str">
        <f t="shared" si="44"/>
        <v>Repeat Customer</v>
      </c>
    </row>
    <row r="2852" spans="1:3" x14ac:dyDescent="0.3">
      <c r="A2852">
        <v>16198</v>
      </c>
      <c r="B2852">
        <v>15</v>
      </c>
      <c r="C2852" t="str">
        <f t="shared" si="44"/>
        <v>Repeat Customer</v>
      </c>
    </row>
    <row r="2853" spans="1:3" x14ac:dyDescent="0.3">
      <c r="A2853">
        <v>16200</v>
      </c>
      <c r="B2853">
        <v>179</v>
      </c>
      <c r="C2853" t="str">
        <f t="shared" si="44"/>
        <v>Repeat Customer</v>
      </c>
    </row>
    <row r="2854" spans="1:3" x14ac:dyDescent="0.3">
      <c r="A2854">
        <v>16201</v>
      </c>
      <c r="B2854">
        <v>115</v>
      </c>
      <c r="C2854" t="str">
        <f t="shared" si="44"/>
        <v>Repeat Customer</v>
      </c>
    </row>
    <row r="2855" spans="1:3" x14ac:dyDescent="0.3">
      <c r="A2855">
        <v>16202</v>
      </c>
      <c r="B2855">
        <v>18</v>
      </c>
      <c r="C2855" t="str">
        <f t="shared" si="44"/>
        <v>Repeat Customer</v>
      </c>
    </row>
    <row r="2856" spans="1:3" x14ac:dyDescent="0.3">
      <c r="A2856">
        <v>16203</v>
      </c>
      <c r="B2856">
        <v>36</v>
      </c>
      <c r="C2856" t="str">
        <f t="shared" si="44"/>
        <v>Repeat Customer</v>
      </c>
    </row>
    <row r="2857" spans="1:3" x14ac:dyDescent="0.3">
      <c r="A2857">
        <v>16204</v>
      </c>
      <c r="B2857">
        <v>57</v>
      </c>
      <c r="C2857" t="str">
        <f t="shared" si="44"/>
        <v>Repeat Customer</v>
      </c>
    </row>
    <row r="2858" spans="1:3" x14ac:dyDescent="0.3">
      <c r="A2858">
        <v>16205</v>
      </c>
      <c r="B2858">
        <v>98</v>
      </c>
      <c r="C2858" t="str">
        <f t="shared" si="44"/>
        <v>Repeat Customer</v>
      </c>
    </row>
    <row r="2859" spans="1:3" x14ac:dyDescent="0.3">
      <c r="A2859">
        <v>16206</v>
      </c>
      <c r="B2859">
        <v>63</v>
      </c>
      <c r="C2859" t="str">
        <f t="shared" si="44"/>
        <v>Repeat Customer</v>
      </c>
    </row>
    <row r="2860" spans="1:3" x14ac:dyDescent="0.3">
      <c r="A2860">
        <v>16207</v>
      </c>
      <c r="B2860">
        <v>19</v>
      </c>
      <c r="C2860" t="str">
        <f t="shared" si="44"/>
        <v>Repeat Customer</v>
      </c>
    </row>
    <row r="2861" spans="1:3" x14ac:dyDescent="0.3">
      <c r="A2861">
        <v>16208</v>
      </c>
      <c r="B2861">
        <v>66</v>
      </c>
      <c r="C2861" t="str">
        <f t="shared" si="44"/>
        <v>Repeat Customer</v>
      </c>
    </row>
    <row r="2862" spans="1:3" x14ac:dyDescent="0.3">
      <c r="A2862">
        <v>16209</v>
      </c>
      <c r="B2862">
        <v>46</v>
      </c>
      <c r="C2862" t="str">
        <f t="shared" si="44"/>
        <v>Repeat Customer</v>
      </c>
    </row>
    <row r="2863" spans="1:3" x14ac:dyDescent="0.3">
      <c r="A2863">
        <v>16210</v>
      </c>
      <c r="B2863">
        <v>123</v>
      </c>
      <c r="C2863" t="str">
        <f t="shared" si="44"/>
        <v>Repeat Customer</v>
      </c>
    </row>
    <row r="2864" spans="1:3" x14ac:dyDescent="0.3">
      <c r="A2864">
        <v>16211</v>
      </c>
      <c r="B2864">
        <v>24</v>
      </c>
      <c r="C2864" t="str">
        <f t="shared" si="44"/>
        <v>Repeat Customer</v>
      </c>
    </row>
    <row r="2865" spans="1:3" x14ac:dyDescent="0.3">
      <c r="A2865">
        <v>16212</v>
      </c>
      <c r="B2865">
        <v>43</v>
      </c>
      <c r="C2865" t="str">
        <f t="shared" si="44"/>
        <v>Repeat Customer</v>
      </c>
    </row>
    <row r="2866" spans="1:3" x14ac:dyDescent="0.3">
      <c r="A2866">
        <v>16213</v>
      </c>
      <c r="B2866">
        <v>6</v>
      </c>
      <c r="C2866" t="str">
        <f t="shared" si="44"/>
        <v>Repeat Customer</v>
      </c>
    </row>
    <row r="2867" spans="1:3" x14ac:dyDescent="0.3">
      <c r="A2867">
        <v>16214</v>
      </c>
      <c r="B2867">
        <v>44</v>
      </c>
      <c r="C2867" t="str">
        <f t="shared" si="44"/>
        <v>Repeat Customer</v>
      </c>
    </row>
    <row r="2868" spans="1:3" x14ac:dyDescent="0.3">
      <c r="A2868">
        <v>16215</v>
      </c>
      <c r="B2868">
        <v>14</v>
      </c>
      <c r="C2868" t="str">
        <f t="shared" si="44"/>
        <v>Repeat Customer</v>
      </c>
    </row>
    <row r="2869" spans="1:3" x14ac:dyDescent="0.3">
      <c r="A2869">
        <v>16216</v>
      </c>
      <c r="B2869">
        <v>37</v>
      </c>
      <c r="C2869" t="str">
        <f t="shared" si="44"/>
        <v>Repeat Customer</v>
      </c>
    </row>
    <row r="2870" spans="1:3" x14ac:dyDescent="0.3">
      <c r="A2870">
        <v>16217</v>
      </c>
      <c r="B2870">
        <v>19</v>
      </c>
      <c r="C2870" t="str">
        <f t="shared" si="44"/>
        <v>Repeat Customer</v>
      </c>
    </row>
    <row r="2871" spans="1:3" x14ac:dyDescent="0.3">
      <c r="A2871">
        <v>16218</v>
      </c>
      <c r="B2871">
        <v>90</v>
      </c>
      <c r="C2871" t="str">
        <f t="shared" si="44"/>
        <v>Repeat Customer</v>
      </c>
    </row>
    <row r="2872" spans="1:3" x14ac:dyDescent="0.3">
      <c r="A2872">
        <v>16221</v>
      </c>
      <c r="B2872">
        <v>97</v>
      </c>
      <c r="C2872" t="str">
        <f t="shared" si="44"/>
        <v>Repeat Customer</v>
      </c>
    </row>
    <row r="2873" spans="1:3" x14ac:dyDescent="0.3">
      <c r="A2873">
        <v>16222</v>
      </c>
      <c r="B2873">
        <v>137</v>
      </c>
      <c r="C2873" t="str">
        <f t="shared" si="44"/>
        <v>Repeat Customer</v>
      </c>
    </row>
    <row r="2874" spans="1:3" x14ac:dyDescent="0.3">
      <c r="A2874">
        <v>16224</v>
      </c>
      <c r="B2874">
        <v>96</v>
      </c>
      <c r="C2874" t="str">
        <f t="shared" si="44"/>
        <v>Repeat Customer</v>
      </c>
    </row>
    <row r="2875" spans="1:3" x14ac:dyDescent="0.3">
      <c r="A2875">
        <v>16225</v>
      </c>
      <c r="B2875">
        <v>134</v>
      </c>
      <c r="C2875" t="str">
        <f t="shared" si="44"/>
        <v>Repeat Customer</v>
      </c>
    </row>
    <row r="2876" spans="1:3" x14ac:dyDescent="0.3">
      <c r="A2876">
        <v>16226</v>
      </c>
      <c r="B2876">
        <v>8</v>
      </c>
      <c r="C2876" t="str">
        <f t="shared" si="44"/>
        <v>Repeat Customer</v>
      </c>
    </row>
    <row r="2877" spans="1:3" x14ac:dyDescent="0.3">
      <c r="A2877">
        <v>16227</v>
      </c>
      <c r="B2877">
        <v>7</v>
      </c>
      <c r="C2877" t="str">
        <f t="shared" si="44"/>
        <v>Repeat Customer</v>
      </c>
    </row>
    <row r="2878" spans="1:3" x14ac:dyDescent="0.3">
      <c r="A2878">
        <v>16229</v>
      </c>
      <c r="B2878">
        <v>47</v>
      </c>
      <c r="C2878" t="str">
        <f t="shared" si="44"/>
        <v>Repeat Customer</v>
      </c>
    </row>
    <row r="2879" spans="1:3" x14ac:dyDescent="0.3">
      <c r="A2879">
        <v>16230</v>
      </c>
      <c r="B2879">
        <v>35</v>
      </c>
      <c r="C2879" t="str">
        <f t="shared" si="44"/>
        <v>Repeat Customer</v>
      </c>
    </row>
    <row r="2880" spans="1:3" x14ac:dyDescent="0.3">
      <c r="A2880">
        <v>16232</v>
      </c>
      <c r="B2880">
        <v>38</v>
      </c>
      <c r="C2880" t="str">
        <f t="shared" si="44"/>
        <v>Repeat Customer</v>
      </c>
    </row>
    <row r="2881" spans="1:3" x14ac:dyDescent="0.3">
      <c r="A2881">
        <v>16233</v>
      </c>
      <c r="B2881">
        <v>25</v>
      </c>
      <c r="C2881" t="str">
        <f t="shared" si="44"/>
        <v>Repeat Customer</v>
      </c>
    </row>
    <row r="2882" spans="1:3" x14ac:dyDescent="0.3">
      <c r="A2882">
        <v>16235</v>
      </c>
      <c r="B2882">
        <v>48</v>
      </c>
      <c r="C2882" t="str">
        <f t="shared" si="44"/>
        <v>Repeat Customer</v>
      </c>
    </row>
    <row r="2883" spans="1:3" x14ac:dyDescent="0.3">
      <c r="A2883">
        <v>16236</v>
      </c>
      <c r="B2883">
        <v>20</v>
      </c>
      <c r="C2883" t="str">
        <f t="shared" ref="C2883:C2946" si="45">IF(B2883&gt;1, "Repeat Customer", "One-Time Customer")</f>
        <v>Repeat Customer</v>
      </c>
    </row>
    <row r="2884" spans="1:3" x14ac:dyDescent="0.3">
      <c r="A2884">
        <v>16239</v>
      </c>
      <c r="B2884">
        <v>21</v>
      </c>
      <c r="C2884" t="str">
        <f t="shared" si="45"/>
        <v>Repeat Customer</v>
      </c>
    </row>
    <row r="2885" spans="1:3" x14ac:dyDescent="0.3">
      <c r="A2885">
        <v>16240</v>
      </c>
      <c r="B2885">
        <v>142</v>
      </c>
      <c r="C2885" t="str">
        <f t="shared" si="45"/>
        <v>Repeat Customer</v>
      </c>
    </row>
    <row r="2886" spans="1:3" x14ac:dyDescent="0.3">
      <c r="A2886">
        <v>16241</v>
      </c>
      <c r="B2886">
        <v>662</v>
      </c>
      <c r="C2886" t="str">
        <f t="shared" si="45"/>
        <v>Repeat Customer</v>
      </c>
    </row>
    <row r="2887" spans="1:3" x14ac:dyDescent="0.3">
      <c r="A2887">
        <v>16242</v>
      </c>
      <c r="B2887">
        <v>295</v>
      </c>
      <c r="C2887" t="str">
        <f t="shared" si="45"/>
        <v>Repeat Customer</v>
      </c>
    </row>
    <row r="2888" spans="1:3" x14ac:dyDescent="0.3">
      <c r="A2888">
        <v>16243</v>
      </c>
      <c r="B2888">
        <v>51</v>
      </c>
      <c r="C2888" t="str">
        <f t="shared" si="45"/>
        <v>Repeat Customer</v>
      </c>
    </row>
    <row r="2889" spans="1:3" x14ac:dyDescent="0.3">
      <c r="A2889">
        <v>16244</v>
      </c>
      <c r="B2889">
        <v>91</v>
      </c>
      <c r="C2889" t="str">
        <f t="shared" si="45"/>
        <v>Repeat Customer</v>
      </c>
    </row>
    <row r="2890" spans="1:3" x14ac:dyDescent="0.3">
      <c r="A2890">
        <v>16245</v>
      </c>
      <c r="B2890">
        <v>93</v>
      </c>
      <c r="C2890" t="str">
        <f t="shared" si="45"/>
        <v>Repeat Customer</v>
      </c>
    </row>
    <row r="2891" spans="1:3" x14ac:dyDescent="0.3">
      <c r="A2891">
        <v>16247</v>
      </c>
      <c r="B2891">
        <v>16</v>
      </c>
      <c r="C2891" t="str">
        <f t="shared" si="45"/>
        <v>Repeat Customer</v>
      </c>
    </row>
    <row r="2892" spans="1:3" x14ac:dyDescent="0.3">
      <c r="A2892">
        <v>16248</v>
      </c>
      <c r="B2892">
        <v>7</v>
      </c>
      <c r="C2892" t="str">
        <f t="shared" si="45"/>
        <v>Repeat Customer</v>
      </c>
    </row>
    <row r="2893" spans="1:3" x14ac:dyDescent="0.3">
      <c r="A2893">
        <v>16249</v>
      </c>
      <c r="B2893">
        <v>69</v>
      </c>
      <c r="C2893" t="str">
        <f t="shared" si="45"/>
        <v>Repeat Customer</v>
      </c>
    </row>
    <row r="2894" spans="1:3" x14ac:dyDescent="0.3">
      <c r="A2894">
        <v>16250</v>
      </c>
      <c r="B2894">
        <v>24</v>
      </c>
      <c r="C2894" t="str">
        <f t="shared" si="45"/>
        <v>Repeat Customer</v>
      </c>
    </row>
    <row r="2895" spans="1:3" x14ac:dyDescent="0.3">
      <c r="A2895">
        <v>16252</v>
      </c>
      <c r="B2895">
        <v>21</v>
      </c>
      <c r="C2895" t="str">
        <f t="shared" si="45"/>
        <v>Repeat Customer</v>
      </c>
    </row>
    <row r="2896" spans="1:3" x14ac:dyDescent="0.3">
      <c r="A2896">
        <v>16253</v>
      </c>
      <c r="B2896">
        <v>124</v>
      </c>
      <c r="C2896" t="str">
        <f t="shared" si="45"/>
        <v>Repeat Customer</v>
      </c>
    </row>
    <row r="2897" spans="1:3" x14ac:dyDescent="0.3">
      <c r="A2897">
        <v>16255</v>
      </c>
      <c r="B2897">
        <v>274</v>
      </c>
      <c r="C2897" t="str">
        <f t="shared" si="45"/>
        <v>Repeat Customer</v>
      </c>
    </row>
    <row r="2898" spans="1:3" x14ac:dyDescent="0.3">
      <c r="A2898">
        <v>16256</v>
      </c>
      <c r="B2898">
        <v>14</v>
      </c>
      <c r="C2898" t="str">
        <f t="shared" si="45"/>
        <v>Repeat Customer</v>
      </c>
    </row>
    <row r="2899" spans="1:3" x14ac:dyDescent="0.3">
      <c r="A2899">
        <v>16257</v>
      </c>
      <c r="B2899">
        <v>2</v>
      </c>
      <c r="C2899" t="str">
        <f t="shared" si="45"/>
        <v>Repeat Customer</v>
      </c>
    </row>
    <row r="2900" spans="1:3" x14ac:dyDescent="0.3">
      <c r="A2900">
        <v>16258</v>
      </c>
      <c r="B2900">
        <v>135</v>
      </c>
      <c r="C2900" t="str">
        <f t="shared" si="45"/>
        <v>Repeat Customer</v>
      </c>
    </row>
    <row r="2901" spans="1:3" x14ac:dyDescent="0.3">
      <c r="A2901">
        <v>16260</v>
      </c>
      <c r="B2901">
        <v>18</v>
      </c>
      <c r="C2901" t="str">
        <f t="shared" si="45"/>
        <v>Repeat Customer</v>
      </c>
    </row>
    <row r="2902" spans="1:3" x14ac:dyDescent="0.3">
      <c r="A2902">
        <v>16261</v>
      </c>
      <c r="B2902">
        <v>124</v>
      </c>
      <c r="C2902" t="str">
        <f t="shared" si="45"/>
        <v>Repeat Customer</v>
      </c>
    </row>
    <row r="2903" spans="1:3" x14ac:dyDescent="0.3">
      <c r="A2903">
        <v>16262</v>
      </c>
      <c r="B2903">
        <v>3</v>
      </c>
      <c r="C2903" t="str">
        <f t="shared" si="45"/>
        <v>Repeat Customer</v>
      </c>
    </row>
    <row r="2904" spans="1:3" x14ac:dyDescent="0.3">
      <c r="A2904">
        <v>16265</v>
      </c>
      <c r="B2904">
        <v>260</v>
      </c>
      <c r="C2904" t="str">
        <f t="shared" si="45"/>
        <v>Repeat Customer</v>
      </c>
    </row>
    <row r="2905" spans="1:3" x14ac:dyDescent="0.3">
      <c r="A2905">
        <v>16266</v>
      </c>
      <c r="B2905">
        <v>61</v>
      </c>
      <c r="C2905" t="str">
        <f t="shared" si="45"/>
        <v>Repeat Customer</v>
      </c>
    </row>
    <row r="2906" spans="1:3" x14ac:dyDescent="0.3">
      <c r="A2906">
        <v>16268</v>
      </c>
      <c r="B2906">
        <v>45</v>
      </c>
      <c r="C2906" t="str">
        <f t="shared" si="45"/>
        <v>Repeat Customer</v>
      </c>
    </row>
    <row r="2907" spans="1:3" x14ac:dyDescent="0.3">
      <c r="A2907">
        <v>16270</v>
      </c>
      <c r="B2907">
        <v>54</v>
      </c>
      <c r="C2907" t="str">
        <f t="shared" si="45"/>
        <v>Repeat Customer</v>
      </c>
    </row>
    <row r="2908" spans="1:3" x14ac:dyDescent="0.3">
      <c r="A2908">
        <v>16271</v>
      </c>
      <c r="B2908">
        <v>134</v>
      </c>
      <c r="C2908" t="str">
        <f t="shared" si="45"/>
        <v>Repeat Customer</v>
      </c>
    </row>
    <row r="2909" spans="1:3" x14ac:dyDescent="0.3">
      <c r="A2909">
        <v>16272</v>
      </c>
      <c r="B2909">
        <v>25</v>
      </c>
      <c r="C2909" t="str">
        <f t="shared" si="45"/>
        <v>Repeat Customer</v>
      </c>
    </row>
    <row r="2910" spans="1:3" x14ac:dyDescent="0.3">
      <c r="A2910">
        <v>16274</v>
      </c>
      <c r="B2910">
        <v>67</v>
      </c>
      <c r="C2910" t="str">
        <f t="shared" si="45"/>
        <v>Repeat Customer</v>
      </c>
    </row>
    <row r="2911" spans="1:3" x14ac:dyDescent="0.3">
      <c r="A2911">
        <v>16275</v>
      </c>
      <c r="B2911">
        <v>33</v>
      </c>
      <c r="C2911" t="str">
        <f t="shared" si="45"/>
        <v>Repeat Customer</v>
      </c>
    </row>
    <row r="2912" spans="1:3" x14ac:dyDescent="0.3">
      <c r="A2912">
        <v>16276</v>
      </c>
      <c r="B2912">
        <v>6</v>
      </c>
      <c r="C2912" t="str">
        <f t="shared" si="45"/>
        <v>Repeat Customer</v>
      </c>
    </row>
    <row r="2913" spans="1:3" x14ac:dyDescent="0.3">
      <c r="A2913">
        <v>16278</v>
      </c>
      <c r="B2913">
        <v>25</v>
      </c>
      <c r="C2913" t="str">
        <f t="shared" si="45"/>
        <v>Repeat Customer</v>
      </c>
    </row>
    <row r="2914" spans="1:3" x14ac:dyDescent="0.3">
      <c r="A2914">
        <v>16279</v>
      </c>
      <c r="B2914">
        <v>109</v>
      </c>
      <c r="C2914" t="str">
        <f t="shared" si="45"/>
        <v>Repeat Customer</v>
      </c>
    </row>
    <row r="2915" spans="1:3" x14ac:dyDescent="0.3">
      <c r="A2915">
        <v>16281</v>
      </c>
      <c r="B2915">
        <v>17</v>
      </c>
      <c r="C2915" t="str">
        <f t="shared" si="45"/>
        <v>Repeat Customer</v>
      </c>
    </row>
    <row r="2916" spans="1:3" x14ac:dyDescent="0.3">
      <c r="A2916">
        <v>16282</v>
      </c>
      <c r="B2916">
        <v>11</v>
      </c>
      <c r="C2916" t="str">
        <f t="shared" si="45"/>
        <v>Repeat Customer</v>
      </c>
    </row>
    <row r="2917" spans="1:3" x14ac:dyDescent="0.3">
      <c r="A2917">
        <v>16283</v>
      </c>
      <c r="B2917">
        <v>168</v>
      </c>
      <c r="C2917" t="str">
        <f t="shared" si="45"/>
        <v>Repeat Customer</v>
      </c>
    </row>
    <row r="2918" spans="1:3" x14ac:dyDescent="0.3">
      <c r="A2918">
        <v>16284</v>
      </c>
      <c r="B2918">
        <v>109</v>
      </c>
      <c r="C2918" t="str">
        <f t="shared" si="45"/>
        <v>Repeat Customer</v>
      </c>
    </row>
    <row r="2919" spans="1:3" x14ac:dyDescent="0.3">
      <c r="A2919">
        <v>16287</v>
      </c>
      <c r="B2919">
        <v>8</v>
      </c>
      <c r="C2919" t="str">
        <f t="shared" si="45"/>
        <v>Repeat Customer</v>
      </c>
    </row>
    <row r="2920" spans="1:3" x14ac:dyDescent="0.3">
      <c r="A2920">
        <v>16292</v>
      </c>
      <c r="B2920">
        <v>19</v>
      </c>
      <c r="C2920" t="str">
        <f t="shared" si="45"/>
        <v>Repeat Customer</v>
      </c>
    </row>
    <row r="2921" spans="1:3" x14ac:dyDescent="0.3">
      <c r="A2921">
        <v>16293</v>
      </c>
      <c r="B2921">
        <v>120</v>
      </c>
      <c r="C2921" t="str">
        <f t="shared" si="45"/>
        <v>Repeat Customer</v>
      </c>
    </row>
    <row r="2922" spans="1:3" x14ac:dyDescent="0.3">
      <c r="A2922">
        <v>16295</v>
      </c>
      <c r="B2922">
        <v>79</v>
      </c>
      <c r="C2922" t="str">
        <f t="shared" si="45"/>
        <v>Repeat Customer</v>
      </c>
    </row>
    <row r="2923" spans="1:3" x14ac:dyDescent="0.3">
      <c r="A2923">
        <v>16297</v>
      </c>
      <c r="B2923">
        <v>23</v>
      </c>
      <c r="C2923" t="str">
        <f t="shared" si="45"/>
        <v>Repeat Customer</v>
      </c>
    </row>
    <row r="2924" spans="1:3" x14ac:dyDescent="0.3">
      <c r="A2924">
        <v>16298</v>
      </c>
      <c r="B2924">
        <v>27</v>
      </c>
      <c r="C2924" t="str">
        <f t="shared" si="45"/>
        <v>Repeat Customer</v>
      </c>
    </row>
    <row r="2925" spans="1:3" x14ac:dyDescent="0.3">
      <c r="A2925">
        <v>16302</v>
      </c>
      <c r="B2925">
        <v>12</v>
      </c>
      <c r="C2925" t="str">
        <f t="shared" si="45"/>
        <v>Repeat Customer</v>
      </c>
    </row>
    <row r="2926" spans="1:3" x14ac:dyDescent="0.3">
      <c r="A2926">
        <v>16303</v>
      </c>
      <c r="B2926">
        <v>167</v>
      </c>
      <c r="C2926" t="str">
        <f t="shared" si="45"/>
        <v>Repeat Customer</v>
      </c>
    </row>
    <row r="2927" spans="1:3" x14ac:dyDescent="0.3">
      <c r="A2927">
        <v>16305</v>
      </c>
      <c r="B2927">
        <v>22</v>
      </c>
      <c r="C2927" t="str">
        <f t="shared" si="45"/>
        <v>Repeat Customer</v>
      </c>
    </row>
    <row r="2928" spans="1:3" x14ac:dyDescent="0.3">
      <c r="A2928">
        <v>16306</v>
      </c>
      <c r="B2928">
        <v>44</v>
      </c>
      <c r="C2928" t="str">
        <f t="shared" si="45"/>
        <v>Repeat Customer</v>
      </c>
    </row>
    <row r="2929" spans="1:3" x14ac:dyDescent="0.3">
      <c r="A2929">
        <v>16308</v>
      </c>
      <c r="B2929">
        <v>4</v>
      </c>
      <c r="C2929" t="str">
        <f t="shared" si="45"/>
        <v>Repeat Customer</v>
      </c>
    </row>
    <row r="2930" spans="1:3" x14ac:dyDescent="0.3">
      <c r="A2930">
        <v>16309</v>
      </c>
      <c r="B2930">
        <v>44</v>
      </c>
      <c r="C2930" t="str">
        <f t="shared" si="45"/>
        <v>Repeat Customer</v>
      </c>
    </row>
    <row r="2931" spans="1:3" x14ac:dyDescent="0.3">
      <c r="A2931">
        <v>16311</v>
      </c>
      <c r="B2931">
        <v>37</v>
      </c>
      <c r="C2931" t="str">
        <f t="shared" si="45"/>
        <v>Repeat Customer</v>
      </c>
    </row>
    <row r="2932" spans="1:3" x14ac:dyDescent="0.3">
      <c r="A2932">
        <v>16313</v>
      </c>
      <c r="B2932">
        <v>16</v>
      </c>
      <c r="C2932" t="str">
        <f t="shared" si="45"/>
        <v>Repeat Customer</v>
      </c>
    </row>
    <row r="2933" spans="1:3" x14ac:dyDescent="0.3">
      <c r="A2933">
        <v>16315</v>
      </c>
      <c r="B2933">
        <v>14</v>
      </c>
      <c r="C2933" t="str">
        <f t="shared" si="45"/>
        <v>Repeat Customer</v>
      </c>
    </row>
    <row r="2934" spans="1:3" x14ac:dyDescent="0.3">
      <c r="A2934">
        <v>16316</v>
      </c>
      <c r="B2934">
        <v>156</v>
      </c>
      <c r="C2934" t="str">
        <f t="shared" si="45"/>
        <v>Repeat Customer</v>
      </c>
    </row>
    <row r="2935" spans="1:3" x14ac:dyDescent="0.3">
      <c r="A2935">
        <v>16317</v>
      </c>
      <c r="B2935">
        <v>69</v>
      </c>
      <c r="C2935" t="str">
        <f t="shared" si="45"/>
        <v>Repeat Customer</v>
      </c>
    </row>
    <row r="2936" spans="1:3" x14ac:dyDescent="0.3">
      <c r="A2936">
        <v>16318</v>
      </c>
      <c r="B2936">
        <v>19</v>
      </c>
      <c r="C2936" t="str">
        <f t="shared" si="45"/>
        <v>Repeat Customer</v>
      </c>
    </row>
    <row r="2937" spans="1:3" x14ac:dyDescent="0.3">
      <c r="A2937">
        <v>16319</v>
      </c>
      <c r="B2937">
        <v>3</v>
      </c>
      <c r="C2937" t="str">
        <f t="shared" si="45"/>
        <v>Repeat Customer</v>
      </c>
    </row>
    <row r="2938" spans="1:3" x14ac:dyDescent="0.3">
      <c r="A2938">
        <v>16320</v>
      </c>
      <c r="B2938">
        <v>56</v>
      </c>
      <c r="C2938" t="str">
        <f t="shared" si="45"/>
        <v>Repeat Customer</v>
      </c>
    </row>
    <row r="2939" spans="1:3" x14ac:dyDescent="0.3">
      <c r="A2939">
        <v>16321</v>
      </c>
      <c r="B2939">
        <v>16</v>
      </c>
      <c r="C2939" t="str">
        <f t="shared" si="45"/>
        <v>Repeat Customer</v>
      </c>
    </row>
    <row r="2940" spans="1:3" x14ac:dyDescent="0.3">
      <c r="A2940">
        <v>16322</v>
      </c>
      <c r="B2940">
        <v>37</v>
      </c>
      <c r="C2940" t="str">
        <f t="shared" si="45"/>
        <v>Repeat Customer</v>
      </c>
    </row>
    <row r="2941" spans="1:3" x14ac:dyDescent="0.3">
      <c r="A2941">
        <v>16323</v>
      </c>
      <c r="B2941">
        <v>1</v>
      </c>
      <c r="C2941" t="str">
        <f t="shared" si="45"/>
        <v>One-Time Customer</v>
      </c>
    </row>
    <row r="2942" spans="1:3" x14ac:dyDescent="0.3">
      <c r="A2942">
        <v>16324</v>
      </c>
      <c r="B2942">
        <v>118</v>
      </c>
      <c r="C2942" t="str">
        <f t="shared" si="45"/>
        <v>Repeat Customer</v>
      </c>
    </row>
    <row r="2943" spans="1:3" x14ac:dyDescent="0.3">
      <c r="A2943">
        <v>16325</v>
      </c>
      <c r="B2943">
        <v>20</v>
      </c>
      <c r="C2943" t="str">
        <f t="shared" si="45"/>
        <v>Repeat Customer</v>
      </c>
    </row>
    <row r="2944" spans="1:3" x14ac:dyDescent="0.3">
      <c r="A2944">
        <v>16326</v>
      </c>
      <c r="B2944">
        <v>320</v>
      </c>
      <c r="C2944" t="str">
        <f t="shared" si="45"/>
        <v>Repeat Customer</v>
      </c>
    </row>
    <row r="2945" spans="1:3" x14ac:dyDescent="0.3">
      <c r="A2945">
        <v>16327</v>
      </c>
      <c r="B2945">
        <v>319</v>
      </c>
      <c r="C2945" t="str">
        <f t="shared" si="45"/>
        <v>Repeat Customer</v>
      </c>
    </row>
    <row r="2946" spans="1:3" x14ac:dyDescent="0.3">
      <c r="A2946">
        <v>16330</v>
      </c>
      <c r="B2946">
        <v>41</v>
      </c>
      <c r="C2946" t="str">
        <f t="shared" si="45"/>
        <v>Repeat Customer</v>
      </c>
    </row>
    <row r="2947" spans="1:3" x14ac:dyDescent="0.3">
      <c r="A2947">
        <v>16332</v>
      </c>
      <c r="B2947">
        <v>154</v>
      </c>
      <c r="C2947" t="str">
        <f t="shared" ref="C2947:C3010" si="46">IF(B2947&gt;1, "Repeat Customer", "One-Time Customer")</f>
        <v>Repeat Customer</v>
      </c>
    </row>
    <row r="2948" spans="1:3" x14ac:dyDescent="0.3">
      <c r="A2948">
        <v>16333</v>
      </c>
      <c r="B2948">
        <v>45</v>
      </c>
      <c r="C2948" t="str">
        <f t="shared" si="46"/>
        <v>Repeat Customer</v>
      </c>
    </row>
    <row r="2949" spans="1:3" x14ac:dyDescent="0.3">
      <c r="A2949">
        <v>16337</v>
      </c>
      <c r="B2949">
        <v>10</v>
      </c>
      <c r="C2949" t="str">
        <f t="shared" si="46"/>
        <v>Repeat Customer</v>
      </c>
    </row>
    <row r="2950" spans="1:3" x14ac:dyDescent="0.3">
      <c r="A2950">
        <v>16338</v>
      </c>
      <c r="B2950">
        <v>11</v>
      </c>
      <c r="C2950" t="str">
        <f t="shared" si="46"/>
        <v>Repeat Customer</v>
      </c>
    </row>
    <row r="2951" spans="1:3" x14ac:dyDescent="0.3">
      <c r="A2951">
        <v>16339</v>
      </c>
      <c r="B2951">
        <v>20</v>
      </c>
      <c r="C2951" t="str">
        <f t="shared" si="46"/>
        <v>Repeat Customer</v>
      </c>
    </row>
    <row r="2952" spans="1:3" x14ac:dyDescent="0.3">
      <c r="A2952">
        <v>16340</v>
      </c>
      <c r="B2952">
        <v>153</v>
      </c>
      <c r="C2952" t="str">
        <f t="shared" si="46"/>
        <v>Repeat Customer</v>
      </c>
    </row>
    <row r="2953" spans="1:3" x14ac:dyDescent="0.3">
      <c r="A2953">
        <v>16341</v>
      </c>
      <c r="B2953">
        <v>84</v>
      </c>
      <c r="C2953" t="str">
        <f t="shared" si="46"/>
        <v>Repeat Customer</v>
      </c>
    </row>
    <row r="2954" spans="1:3" x14ac:dyDescent="0.3">
      <c r="A2954">
        <v>16342</v>
      </c>
      <c r="B2954">
        <v>15</v>
      </c>
      <c r="C2954" t="str">
        <f t="shared" si="46"/>
        <v>Repeat Customer</v>
      </c>
    </row>
    <row r="2955" spans="1:3" x14ac:dyDescent="0.3">
      <c r="A2955">
        <v>16343</v>
      </c>
      <c r="B2955">
        <v>47</v>
      </c>
      <c r="C2955" t="str">
        <f t="shared" si="46"/>
        <v>Repeat Customer</v>
      </c>
    </row>
    <row r="2956" spans="1:3" x14ac:dyDescent="0.3">
      <c r="A2956">
        <v>16344</v>
      </c>
      <c r="B2956">
        <v>2</v>
      </c>
      <c r="C2956" t="str">
        <f t="shared" si="46"/>
        <v>Repeat Customer</v>
      </c>
    </row>
    <row r="2957" spans="1:3" x14ac:dyDescent="0.3">
      <c r="A2957">
        <v>16345</v>
      </c>
      <c r="B2957">
        <v>38</v>
      </c>
      <c r="C2957" t="str">
        <f t="shared" si="46"/>
        <v>Repeat Customer</v>
      </c>
    </row>
    <row r="2958" spans="1:3" x14ac:dyDescent="0.3">
      <c r="A2958">
        <v>16347</v>
      </c>
      <c r="B2958">
        <v>92</v>
      </c>
      <c r="C2958" t="str">
        <f t="shared" si="46"/>
        <v>Repeat Customer</v>
      </c>
    </row>
    <row r="2959" spans="1:3" x14ac:dyDescent="0.3">
      <c r="A2959">
        <v>16348</v>
      </c>
      <c r="B2959">
        <v>235</v>
      </c>
      <c r="C2959" t="str">
        <f t="shared" si="46"/>
        <v>Repeat Customer</v>
      </c>
    </row>
    <row r="2960" spans="1:3" x14ac:dyDescent="0.3">
      <c r="A2960">
        <v>16349</v>
      </c>
      <c r="B2960">
        <v>9</v>
      </c>
      <c r="C2960" t="str">
        <f t="shared" si="46"/>
        <v>Repeat Customer</v>
      </c>
    </row>
    <row r="2961" spans="1:3" x14ac:dyDescent="0.3">
      <c r="A2961">
        <v>16350</v>
      </c>
      <c r="B2961">
        <v>60</v>
      </c>
      <c r="C2961" t="str">
        <f t="shared" si="46"/>
        <v>Repeat Customer</v>
      </c>
    </row>
    <row r="2962" spans="1:3" x14ac:dyDescent="0.3">
      <c r="A2962">
        <v>16351</v>
      </c>
      <c r="B2962">
        <v>8</v>
      </c>
      <c r="C2962" t="str">
        <f t="shared" si="46"/>
        <v>Repeat Customer</v>
      </c>
    </row>
    <row r="2963" spans="1:3" x14ac:dyDescent="0.3">
      <c r="A2963">
        <v>16352</v>
      </c>
      <c r="B2963">
        <v>28</v>
      </c>
      <c r="C2963" t="str">
        <f t="shared" si="46"/>
        <v>Repeat Customer</v>
      </c>
    </row>
    <row r="2964" spans="1:3" x14ac:dyDescent="0.3">
      <c r="A2964">
        <v>16353</v>
      </c>
      <c r="B2964">
        <v>94</v>
      </c>
      <c r="C2964" t="str">
        <f t="shared" si="46"/>
        <v>Repeat Customer</v>
      </c>
    </row>
    <row r="2965" spans="1:3" x14ac:dyDescent="0.3">
      <c r="A2965">
        <v>16354</v>
      </c>
      <c r="B2965">
        <v>39</v>
      </c>
      <c r="C2965" t="str">
        <f t="shared" si="46"/>
        <v>Repeat Customer</v>
      </c>
    </row>
    <row r="2966" spans="1:3" x14ac:dyDescent="0.3">
      <c r="A2966">
        <v>16356</v>
      </c>
      <c r="B2966">
        <v>32</v>
      </c>
      <c r="C2966" t="str">
        <f t="shared" si="46"/>
        <v>Repeat Customer</v>
      </c>
    </row>
    <row r="2967" spans="1:3" x14ac:dyDescent="0.3">
      <c r="A2967">
        <v>16357</v>
      </c>
      <c r="B2967">
        <v>34</v>
      </c>
      <c r="C2967" t="str">
        <f t="shared" si="46"/>
        <v>Repeat Customer</v>
      </c>
    </row>
    <row r="2968" spans="1:3" x14ac:dyDescent="0.3">
      <c r="A2968">
        <v>16358</v>
      </c>
      <c r="B2968">
        <v>110</v>
      </c>
      <c r="C2968" t="str">
        <f t="shared" si="46"/>
        <v>Repeat Customer</v>
      </c>
    </row>
    <row r="2969" spans="1:3" x14ac:dyDescent="0.3">
      <c r="A2969">
        <v>16359</v>
      </c>
      <c r="B2969">
        <v>70</v>
      </c>
      <c r="C2969" t="str">
        <f t="shared" si="46"/>
        <v>Repeat Customer</v>
      </c>
    </row>
    <row r="2970" spans="1:3" x14ac:dyDescent="0.3">
      <c r="A2970">
        <v>16360</v>
      </c>
      <c r="B2970">
        <v>671</v>
      </c>
      <c r="C2970" t="str">
        <f t="shared" si="46"/>
        <v>Repeat Customer</v>
      </c>
    </row>
    <row r="2971" spans="1:3" x14ac:dyDescent="0.3">
      <c r="A2971">
        <v>16361</v>
      </c>
      <c r="B2971">
        <v>106</v>
      </c>
      <c r="C2971" t="str">
        <f t="shared" si="46"/>
        <v>Repeat Customer</v>
      </c>
    </row>
    <row r="2972" spans="1:3" x14ac:dyDescent="0.3">
      <c r="A2972">
        <v>16362</v>
      </c>
      <c r="B2972">
        <v>90</v>
      </c>
      <c r="C2972" t="str">
        <f t="shared" si="46"/>
        <v>Repeat Customer</v>
      </c>
    </row>
    <row r="2973" spans="1:3" x14ac:dyDescent="0.3">
      <c r="A2973">
        <v>16363</v>
      </c>
      <c r="B2973">
        <v>5</v>
      </c>
      <c r="C2973" t="str">
        <f t="shared" si="46"/>
        <v>Repeat Customer</v>
      </c>
    </row>
    <row r="2974" spans="1:3" x14ac:dyDescent="0.3">
      <c r="A2974">
        <v>16364</v>
      </c>
      <c r="B2974">
        <v>53</v>
      </c>
      <c r="C2974" t="str">
        <f t="shared" si="46"/>
        <v>Repeat Customer</v>
      </c>
    </row>
    <row r="2975" spans="1:3" x14ac:dyDescent="0.3">
      <c r="A2975">
        <v>16365</v>
      </c>
      <c r="B2975">
        <v>51</v>
      </c>
      <c r="C2975" t="str">
        <f t="shared" si="46"/>
        <v>Repeat Customer</v>
      </c>
    </row>
    <row r="2976" spans="1:3" x14ac:dyDescent="0.3">
      <c r="A2976">
        <v>16366</v>
      </c>
      <c r="B2976">
        <v>18</v>
      </c>
      <c r="C2976" t="str">
        <f t="shared" si="46"/>
        <v>Repeat Customer</v>
      </c>
    </row>
    <row r="2977" spans="1:3" x14ac:dyDescent="0.3">
      <c r="A2977">
        <v>16367</v>
      </c>
      <c r="B2977">
        <v>130</v>
      </c>
      <c r="C2977" t="str">
        <f t="shared" si="46"/>
        <v>Repeat Customer</v>
      </c>
    </row>
    <row r="2978" spans="1:3" x14ac:dyDescent="0.3">
      <c r="A2978">
        <v>16368</v>
      </c>
      <c r="B2978">
        <v>76</v>
      </c>
      <c r="C2978" t="str">
        <f t="shared" si="46"/>
        <v>Repeat Customer</v>
      </c>
    </row>
    <row r="2979" spans="1:3" x14ac:dyDescent="0.3">
      <c r="A2979">
        <v>16369</v>
      </c>
      <c r="B2979">
        <v>118</v>
      </c>
      <c r="C2979" t="str">
        <f t="shared" si="46"/>
        <v>Repeat Customer</v>
      </c>
    </row>
    <row r="2980" spans="1:3" x14ac:dyDescent="0.3">
      <c r="A2980">
        <v>16370</v>
      </c>
      <c r="B2980">
        <v>228</v>
      </c>
      <c r="C2980" t="str">
        <f t="shared" si="46"/>
        <v>Repeat Customer</v>
      </c>
    </row>
    <row r="2981" spans="1:3" x14ac:dyDescent="0.3">
      <c r="A2981">
        <v>16372</v>
      </c>
      <c r="B2981">
        <v>97</v>
      </c>
      <c r="C2981" t="str">
        <f t="shared" si="46"/>
        <v>Repeat Customer</v>
      </c>
    </row>
    <row r="2982" spans="1:3" x14ac:dyDescent="0.3">
      <c r="A2982">
        <v>16374</v>
      </c>
      <c r="B2982">
        <v>111</v>
      </c>
      <c r="C2982" t="str">
        <f t="shared" si="46"/>
        <v>Repeat Customer</v>
      </c>
    </row>
    <row r="2983" spans="1:3" x14ac:dyDescent="0.3">
      <c r="A2983">
        <v>16376</v>
      </c>
      <c r="B2983">
        <v>128</v>
      </c>
      <c r="C2983" t="str">
        <f t="shared" si="46"/>
        <v>Repeat Customer</v>
      </c>
    </row>
    <row r="2984" spans="1:3" x14ac:dyDescent="0.3">
      <c r="A2984">
        <v>16377</v>
      </c>
      <c r="B2984">
        <v>5</v>
      </c>
      <c r="C2984" t="str">
        <f t="shared" si="46"/>
        <v>Repeat Customer</v>
      </c>
    </row>
    <row r="2985" spans="1:3" x14ac:dyDescent="0.3">
      <c r="A2985">
        <v>16378</v>
      </c>
      <c r="B2985">
        <v>23</v>
      </c>
      <c r="C2985" t="str">
        <f t="shared" si="46"/>
        <v>Repeat Customer</v>
      </c>
    </row>
    <row r="2986" spans="1:3" x14ac:dyDescent="0.3">
      <c r="A2986">
        <v>16379</v>
      </c>
      <c r="B2986">
        <v>109</v>
      </c>
      <c r="C2986" t="str">
        <f t="shared" si="46"/>
        <v>Repeat Customer</v>
      </c>
    </row>
    <row r="2987" spans="1:3" x14ac:dyDescent="0.3">
      <c r="A2987">
        <v>16380</v>
      </c>
      <c r="B2987">
        <v>32</v>
      </c>
      <c r="C2987" t="str">
        <f t="shared" si="46"/>
        <v>Repeat Customer</v>
      </c>
    </row>
    <row r="2988" spans="1:3" x14ac:dyDescent="0.3">
      <c r="A2988">
        <v>16383</v>
      </c>
      <c r="B2988">
        <v>102</v>
      </c>
      <c r="C2988" t="str">
        <f t="shared" si="46"/>
        <v>Repeat Customer</v>
      </c>
    </row>
    <row r="2989" spans="1:3" x14ac:dyDescent="0.3">
      <c r="A2989">
        <v>16384</v>
      </c>
      <c r="B2989">
        <v>33</v>
      </c>
      <c r="C2989" t="str">
        <f t="shared" si="46"/>
        <v>Repeat Customer</v>
      </c>
    </row>
    <row r="2990" spans="1:3" x14ac:dyDescent="0.3">
      <c r="A2990">
        <v>16385</v>
      </c>
      <c r="B2990">
        <v>59</v>
      </c>
      <c r="C2990" t="str">
        <f t="shared" si="46"/>
        <v>Repeat Customer</v>
      </c>
    </row>
    <row r="2991" spans="1:3" x14ac:dyDescent="0.3">
      <c r="A2991">
        <v>16386</v>
      </c>
      <c r="B2991">
        <v>88</v>
      </c>
      <c r="C2991" t="str">
        <f t="shared" si="46"/>
        <v>Repeat Customer</v>
      </c>
    </row>
    <row r="2992" spans="1:3" x14ac:dyDescent="0.3">
      <c r="A2992">
        <v>16387</v>
      </c>
      <c r="B2992">
        <v>4</v>
      </c>
      <c r="C2992" t="str">
        <f t="shared" si="46"/>
        <v>Repeat Customer</v>
      </c>
    </row>
    <row r="2993" spans="1:3" x14ac:dyDescent="0.3">
      <c r="A2993">
        <v>16389</v>
      </c>
      <c r="B2993">
        <v>35</v>
      </c>
      <c r="C2993" t="str">
        <f t="shared" si="46"/>
        <v>Repeat Customer</v>
      </c>
    </row>
    <row r="2994" spans="1:3" x14ac:dyDescent="0.3">
      <c r="A2994">
        <v>16392</v>
      </c>
      <c r="B2994">
        <v>45</v>
      </c>
      <c r="C2994" t="str">
        <f t="shared" si="46"/>
        <v>Repeat Customer</v>
      </c>
    </row>
    <row r="2995" spans="1:3" x14ac:dyDescent="0.3">
      <c r="A2995">
        <v>16393</v>
      </c>
      <c r="B2995">
        <v>358</v>
      </c>
      <c r="C2995" t="str">
        <f t="shared" si="46"/>
        <v>Repeat Customer</v>
      </c>
    </row>
    <row r="2996" spans="1:3" x14ac:dyDescent="0.3">
      <c r="A2996">
        <v>16394</v>
      </c>
      <c r="B2996">
        <v>100</v>
      </c>
      <c r="C2996" t="str">
        <f t="shared" si="46"/>
        <v>Repeat Customer</v>
      </c>
    </row>
    <row r="2997" spans="1:3" x14ac:dyDescent="0.3">
      <c r="A2997">
        <v>16395</v>
      </c>
      <c r="B2997">
        <v>210</v>
      </c>
      <c r="C2997" t="str">
        <f t="shared" si="46"/>
        <v>Repeat Customer</v>
      </c>
    </row>
    <row r="2998" spans="1:3" x14ac:dyDescent="0.3">
      <c r="A2998">
        <v>16398</v>
      </c>
      <c r="B2998">
        <v>86</v>
      </c>
      <c r="C2998" t="str">
        <f t="shared" si="46"/>
        <v>Repeat Customer</v>
      </c>
    </row>
    <row r="2999" spans="1:3" x14ac:dyDescent="0.3">
      <c r="A2999">
        <v>16399</v>
      </c>
      <c r="B2999">
        <v>73</v>
      </c>
      <c r="C2999" t="str">
        <f t="shared" si="46"/>
        <v>Repeat Customer</v>
      </c>
    </row>
    <row r="3000" spans="1:3" x14ac:dyDescent="0.3">
      <c r="A3000">
        <v>16400</v>
      </c>
      <c r="B3000">
        <v>29</v>
      </c>
      <c r="C3000" t="str">
        <f t="shared" si="46"/>
        <v>Repeat Customer</v>
      </c>
    </row>
    <row r="3001" spans="1:3" x14ac:dyDescent="0.3">
      <c r="A3001">
        <v>16401</v>
      </c>
      <c r="B3001">
        <v>198</v>
      </c>
      <c r="C3001" t="str">
        <f t="shared" si="46"/>
        <v>Repeat Customer</v>
      </c>
    </row>
    <row r="3002" spans="1:3" x14ac:dyDescent="0.3">
      <c r="A3002">
        <v>16402</v>
      </c>
      <c r="B3002">
        <v>60</v>
      </c>
      <c r="C3002" t="str">
        <f t="shared" si="46"/>
        <v>Repeat Customer</v>
      </c>
    </row>
    <row r="3003" spans="1:3" x14ac:dyDescent="0.3">
      <c r="A3003">
        <v>16403</v>
      </c>
      <c r="B3003">
        <v>15</v>
      </c>
      <c r="C3003" t="str">
        <f t="shared" si="46"/>
        <v>Repeat Customer</v>
      </c>
    </row>
    <row r="3004" spans="1:3" x14ac:dyDescent="0.3">
      <c r="A3004">
        <v>16404</v>
      </c>
      <c r="B3004">
        <v>23</v>
      </c>
      <c r="C3004" t="str">
        <f t="shared" si="46"/>
        <v>Repeat Customer</v>
      </c>
    </row>
    <row r="3005" spans="1:3" x14ac:dyDescent="0.3">
      <c r="A3005">
        <v>16405</v>
      </c>
      <c r="B3005">
        <v>5</v>
      </c>
      <c r="C3005" t="str">
        <f t="shared" si="46"/>
        <v>Repeat Customer</v>
      </c>
    </row>
    <row r="3006" spans="1:3" x14ac:dyDescent="0.3">
      <c r="A3006">
        <v>16406</v>
      </c>
      <c r="B3006">
        <v>63</v>
      </c>
      <c r="C3006" t="str">
        <f t="shared" si="46"/>
        <v>Repeat Customer</v>
      </c>
    </row>
    <row r="3007" spans="1:3" x14ac:dyDescent="0.3">
      <c r="A3007">
        <v>16407</v>
      </c>
      <c r="B3007">
        <v>172</v>
      </c>
      <c r="C3007" t="str">
        <f t="shared" si="46"/>
        <v>Repeat Customer</v>
      </c>
    </row>
    <row r="3008" spans="1:3" x14ac:dyDescent="0.3">
      <c r="A3008">
        <v>16409</v>
      </c>
      <c r="B3008">
        <v>232</v>
      </c>
      <c r="C3008" t="str">
        <f t="shared" si="46"/>
        <v>Repeat Customer</v>
      </c>
    </row>
    <row r="3009" spans="1:3" x14ac:dyDescent="0.3">
      <c r="A3009">
        <v>16411</v>
      </c>
      <c r="B3009">
        <v>45</v>
      </c>
      <c r="C3009" t="str">
        <f t="shared" si="46"/>
        <v>Repeat Customer</v>
      </c>
    </row>
    <row r="3010" spans="1:3" x14ac:dyDescent="0.3">
      <c r="A3010">
        <v>16412</v>
      </c>
      <c r="B3010">
        <v>35</v>
      </c>
      <c r="C3010" t="str">
        <f t="shared" si="46"/>
        <v>Repeat Customer</v>
      </c>
    </row>
    <row r="3011" spans="1:3" x14ac:dyDescent="0.3">
      <c r="A3011">
        <v>16413</v>
      </c>
      <c r="B3011">
        <v>31</v>
      </c>
      <c r="C3011" t="str">
        <f t="shared" ref="C3011:C3074" si="47">IF(B3011&gt;1, "Repeat Customer", "One-Time Customer")</f>
        <v>Repeat Customer</v>
      </c>
    </row>
    <row r="3012" spans="1:3" x14ac:dyDescent="0.3">
      <c r="A3012">
        <v>16414</v>
      </c>
      <c r="B3012">
        <v>7</v>
      </c>
      <c r="C3012" t="str">
        <f t="shared" si="47"/>
        <v>Repeat Customer</v>
      </c>
    </row>
    <row r="3013" spans="1:3" x14ac:dyDescent="0.3">
      <c r="A3013">
        <v>16415</v>
      </c>
      <c r="B3013">
        <v>54</v>
      </c>
      <c r="C3013" t="str">
        <f t="shared" si="47"/>
        <v>Repeat Customer</v>
      </c>
    </row>
    <row r="3014" spans="1:3" x14ac:dyDescent="0.3">
      <c r="A3014">
        <v>16416</v>
      </c>
      <c r="B3014">
        <v>73</v>
      </c>
      <c r="C3014" t="str">
        <f t="shared" si="47"/>
        <v>Repeat Customer</v>
      </c>
    </row>
    <row r="3015" spans="1:3" x14ac:dyDescent="0.3">
      <c r="A3015">
        <v>16418</v>
      </c>
      <c r="B3015">
        <v>102</v>
      </c>
      <c r="C3015" t="str">
        <f t="shared" si="47"/>
        <v>Repeat Customer</v>
      </c>
    </row>
    <row r="3016" spans="1:3" x14ac:dyDescent="0.3">
      <c r="A3016">
        <v>16419</v>
      </c>
      <c r="B3016">
        <v>52</v>
      </c>
      <c r="C3016" t="str">
        <f t="shared" si="47"/>
        <v>Repeat Customer</v>
      </c>
    </row>
    <row r="3017" spans="1:3" x14ac:dyDescent="0.3">
      <c r="A3017">
        <v>16422</v>
      </c>
      <c r="B3017">
        <v>399</v>
      </c>
      <c r="C3017" t="str">
        <f t="shared" si="47"/>
        <v>Repeat Customer</v>
      </c>
    </row>
    <row r="3018" spans="1:3" x14ac:dyDescent="0.3">
      <c r="A3018">
        <v>16423</v>
      </c>
      <c r="B3018">
        <v>18</v>
      </c>
      <c r="C3018" t="str">
        <f t="shared" si="47"/>
        <v>Repeat Customer</v>
      </c>
    </row>
    <row r="3019" spans="1:3" x14ac:dyDescent="0.3">
      <c r="A3019">
        <v>16424</v>
      </c>
      <c r="B3019">
        <v>6</v>
      </c>
      <c r="C3019" t="str">
        <f t="shared" si="47"/>
        <v>Repeat Customer</v>
      </c>
    </row>
    <row r="3020" spans="1:3" x14ac:dyDescent="0.3">
      <c r="A3020">
        <v>16425</v>
      </c>
      <c r="B3020">
        <v>21</v>
      </c>
      <c r="C3020" t="str">
        <f t="shared" si="47"/>
        <v>Repeat Customer</v>
      </c>
    </row>
    <row r="3021" spans="1:3" x14ac:dyDescent="0.3">
      <c r="A3021">
        <v>16426</v>
      </c>
      <c r="B3021">
        <v>372</v>
      </c>
      <c r="C3021" t="str">
        <f t="shared" si="47"/>
        <v>Repeat Customer</v>
      </c>
    </row>
    <row r="3022" spans="1:3" x14ac:dyDescent="0.3">
      <c r="A3022">
        <v>16427</v>
      </c>
      <c r="B3022">
        <v>9</v>
      </c>
      <c r="C3022" t="str">
        <f t="shared" si="47"/>
        <v>Repeat Customer</v>
      </c>
    </row>
    <row r="3023" spans="1:3" x14ac:dyDescent="0.3">
      <c r="A3023">
        <v>16428</v>
      </c>
      <c r="B3023">
        <v>1</v>
      </c>
      <c r="C3023" t="str">
        <f t="shared" si="47"/>
        <v>One-Time Customer</v>
      </c>
    </row>
    <row r="3024" spans="1:3" x14ac:dyDescent="0.3">
      <c r="A3024">
        <v>16429</v>
      </c>
      <c r="B3024">
        <v>2</v>
      </c>
      <c r="C3024" t="str">
        <f t="shared" si="47"/>
        <v>Repeat Customer</v>
      </c>
    </row>
    <row r="3025" spans="1:3" x14ac:dyDescent="0.3">
      <c r="A3025">
        <v>16430</v>
      </c>
      <c r="B3025">
        <v>6</v>
      </c>
      <c r="C3025" t="str">
        <f t="shared" si="47"/>
        <v>Repeat Customer</v>
      </c>
    </row>
    <row r="3026" spans="1:3" x14ac:dyDescent="0.3">
      <c r="A3026">
        <v>16431</v>
      </c>
      <c r="B3026">
        <v>83</v>
      </c>
      <c r="C3026" t="str">
        <f t="shared" si="47"/>
        <v>Repeat Customer</v>
      </c>
    </row>
    <row r="3027" spans="1:3" x14ac:dyDescent="0.3">
      <c r="A3027">
        <v>16432</v>
      </c>
      <c r="B3027">
        <v>8</v>
      </c>
      <c r="C3027" t="str">
        <f t="shared" si="47"/>
        <v>Repeat Customer</v>
      </c>
    </row>
    <row r="3028" spans="1:3" x14ac:dyDescent="0.3">
      <c r="A3028">
        <v>16433</v>
      </c>
      <c r="B3028">
        <v>17</v>
      </c>
      <c r="C3028" t="str">
        <f t="shared" si="47"/>
        <v>Repeat Customer</v>
      </c>
    </row>
    <row r="3029" spans="1:3" x14ac:dyDescent="0.3">
      <c r="A3029">
        <v>16434</v>
      </c>
      <c r="B3029">
        <v>109</v>
      </c>
      <c r="C3029" t="str">
        <f t="shared" si="47"/>
        <v>Repeat Customer</v>
      </c>
    </row>
    <row r="3030" spans="1:3" x14ac:dyDescent="0.3">
      <c r="A3030">
        <v>16438</v>
      </c>
      <c r="B3030">
        <v>132</v>
      </c>
      <c r="C3030" t="str">
        <f t="shared" si="47"/>
        <v>Repeat Customer</v>
      </c>
    </row>
    <row r="3031" spans="1:3" x14ac:dyDescent="0.3">
      <c r="A3031">
        <v>16440</v>
      </c>
      <c r="B3031">
        <v>282</v>
      </c>
      <c r="C3031" t="str">
        <f t="shared" si="47"/>
        <v>Repeat Customer</v>
      </c>
    </row>
    <row r="3032" spans="1:3" x14ac:dyDescent="0.3">
      <c r="A3032">
        <v>16441</v>
      </c>
      <c r="B3032">
        <v>24</v>
      </c>
      <c r="C3032" t="str">
        <f t="shared" si="47"/>
        <v>Repeat Customer</v>
      </c>
    </row>
    <row r="3033" spans="1:3" x14ac:dyDescent="0.3">
      <c r="A3033">
        <v>16442</v>
      </c>
      <c r="B3033">
        <v>174</v>
      </c>
      <c r="C3033" t="str">
        <f t="shared" si="47"/>
        <v>Repeat Customer</v>
      </c>
    </row>
    <row r="3034" spans="1:3" x14ac:dyDescent="0.3">
      <c r="A3034">
        <v>16444</v>
      </c>
      <c r="B3034">
        <v>86</v>
      </c>
      <c r="C3034" t="str">
        <f t="shared" si="47"/>
        <v>Repeat Customer</v>
      </c>
    </row>
    <row r="3035" spans="1:3" x14ac:dyDescent="0.3">
      <c r="A3035">
        <v>16445</v>
      </c>
      <c r="B3035">
        <v>63</v>
      </c>
      <c r="C3035" t="str">
        <f t="shared" si="47"/>
        <v>Repeat Customer</v>
      </c>
    </row>
    <row r="3036" spans="1:3" x14ac:dyDescent="0.3">
      <c r="A3036">
        <v>16446</v>
      </c>
      <c r="B3036">
        <v>4</v>
      </c>
      <c r="C3036" t="str">
        <f t="shared" si="47"/>
        <v>Repeat Customer</v>
      </c>
    </row>
    <row r="3037" spans="1:3" x14ac:dyDescent="0.3">
      <c r="A3037">
        <v>16447</v>
      </c>
      <c r="B3037">
        <v>36</v>
      </c>
      <c r="C3037" t="str">
        <f t="shared" si="47"/>
        <v>Repeat Customer</v>
      </c>
    </row>
    <row r="3038" spans="1:3" x14ac:dyDescent="0.3">
      <c r="A3038">
        <v>16448</v>
      </c>
      <c r="B3038">
        <v>20</v>
      </c>
      <c r="C3038" t="str">
        <f t="shared" si="47"/>
        <v>Repeat Customer</v>
      </c>
    </row>
    <row r="3039" spans="1:3" x14ac:dyDescent="0.3">
      <c r="A3039">
        <v>16449</v>
      </c>
      <c r="B3039">
        <v>43</v>
      </c>
      <c r="C3039" t="str">
        <f t="shared" si="47"/>
        <v>Repeat Customer</v>
      </c>
    </row>
    <row r="3040" spans="1:3" x14ac:dyDescent="0.3">
      <c r="A3040">
        <v>16450</v>
      </c>
      <c r="B3040">
        <v>11</v>
      </c>
      <c r="C3040" t="str">
        <f t="shared" si="47"/>
        <v>Repeat Customer</v>
      </c>
    </row>
    <row r="3041" spans="1:3" x14ac:dyDescent="0.3">
      <c r="A3041">
        <v>16451</v>
      </c>
      <c r="B3041">
        <v>14</v>
      </c>
      <c r="C3041" t="str">
        <f t="shared" si="47"/>
        <v>Repeat Customer</v>
      </c>
    </row>
    <row r="3042" spans="1:3" x14ac:dyDescent="0.3">
      <c r="A3042">
        <v>16454</v>
      </c>
      <c r="B3042">
        <v>3</v>
      </c>
      <c r="C3042" t="str">
        <f t="shared" si="47"/>
        <v>Repeat Customer</v>
      </c>
    </row>
    <row r="3043" spans="1:3" x14ac:dyDescent="0.3">
      <c r="A3043">
        <v>16455</v>
      </c>
      <c r="B3043">
        <v>99</v>
      </c>
      <c r="C3043" t="str">
        <f t="shared" si="47"/>
        <v>Repeat Customer</v>
      </c>
    </row>
    <row r="3044" spans="1:3" x14ac:dyDescent="0.3">
      <c r="A3044">
        <v>16456</v>
      </c>
      <c r="B3044">
        <v>111</v>
      </c>
      <c r="C3044" t="str">
        <f t="shared" si="47"/>
        <v>Repeat Customer</v>
      </c>
    </row>
    <row r="3045" spans="1:3" x14ac:dyDescent="0.3">
      <c r="A3045">
        <v>16457</v>
      </c>
      <c r="B3045">
        <v>9</v>
      </c>
      <c r="C3045" t="str">
        <f t="shared" si="47"/>
        <v>Repeat Customer</v>
      </c>
    </row>
    <row r="3046" spans="1:3" x14ac:dyDescent="0.3">
      <c r="A3046">
        <v>16458</v>
      </c>
      <c r="B3046">
        <v>202</v>
      </c>
      <c r="C3046" t="str">
        <f t="shared" si="47"/>
        <v>Repeat Customer</v>
      </c>
    </row>
    <row r="3047" spans="1:3" x14ac:dyDescent="0.3">
      <c r="A3047">
        <v>16460</v>
      </c>
      <c r="B3047">
        <v>135</v>
      </c>
      <c r="C3047" t="str">
        <f t="shared" si="47"/>
        <v>Repeat Customer</v>
      </c>
    </row>
    <row r="3048" spans="1:3" x14ac:dyDescent="0.3">
      <c r="A3048">
        <v>16461</v>
      </c>
      <c r="B3048">
        <v>33</v>
      </c>
      <c r="C3048" t="str">
        <f t="shared" si="47"/>
        <v>Repeat Customer</v>
      </c>
    </row>
    <row r="3049" spans="1:3" x14ac:dyDescent="0.3">
      <c r="A3049">
        <v>16462</v>
      </c>
      <c r="B3049">
        <v>4</v>
      </c>
      <c r="C3049" t="str">
        <f t="shared" si="47"/>
        <v>Repeat Customer</v>
      </c>
    </row>
    <row r="3050" spans="1:3" x14ac:dyDescent="0.3">
      <c r="A3050">
        <v>16463</v>
      </c>
      <c r="B3050">
        <v>85</v>
      </c>
      <c r="C3050" t="str">
        <f t="shared" si="47"/>
        <v>Repeat Customer</v>
      </c>
    </row>
    <row r="3051" spans="1:3" x14ac:dyDescent="0.3">
      <c r="A3051">
        <v>16464</v>
      </c>
      <c r="B3051">
        <v>236</v>
      </c>
      <c r="C3051" t="str">
        <f t="shared" si="47"/>
        <v>Repeat Customer</v>
      </c>
    </row>
    <row r="3052" spans="1:3" x14ac:dyDescent="0.3">
      <c r="A3052">
        <v>16466</v>
      </c>
      <c r="B3052">
        <v>148</v>
      </c>
      <c r="C3052" t="str">
        <f t="shared" si="47"/>
        <v>Repeat Customer</v>
      </c>
    </row>
    <row r="3053" spans="1:3" x14ac:dyDescent="0.3">
      <c r="A3053">
        <v>16468</v>
      </c>
      <c r="B3053">
        <v>2</v>
      </c>
      <c r="C3053" t="str">
        <f t="shared" si="47"/>
        <v>Repeat Customer</v>
      </c>
    </row>
    <row r="3054" spans="1:3" x14ac:dyDescent="0.3">
      <c r="A3054">
        <v>16469</v>
      </c>
      <c r="B3054">
        <v>182</v>
      </c>
      <c r="C3054" t="str">
        <f t="shared" si="47"/>
        <v>Repeat Customer</v>
      </c>
    </row>
    <row r="3055" spans="1:3" x14ac:dyDescent="0.3">
      <c r="A3055">
        <v>16470</v>
      </c>
      <c r="B3055">
        <v>171</v>
      </c>
      <c r="C3055" t="str">
        <f t="shared" si="47"/>
        <v>Repeat Customer</v>
      </c>
    </row>
    <row r="3056" spans="1:3" x14ac:dyDescent="0.3">
      <c r="A3056">
        <v>16471</v>
      </c>
      <c r="B3056">
        <v>13</v>
      </c>
      <c r="C3056" t="str">
        <f t="shared" si="47"/>
        <v>Repeat Customer</v>
      </c>
    </row>
    <row r="3057" spans="1:3" x14ac:dyDescent="0.3">
      <c r="A3057">
        <v>16473</v>
      </c>
      <c r="B3057">
        <v>19</v>
      </c>
      <c r="C3057" t="str">
        <f t="shared" si="47"/>
        <v>Repeat Customer</v>
      </c>
    </row>
    <row r="3058" spans="1:3" x14ac:dyDescent="0.3">
      <c r="A3058">
        <v>16474</v>
      </c>
      <c r="B3058">
        <v>368</v>
      </c>
      <c r="C3058" t="str">
        <f t="shared" si="47"/>
        <v>Repeat Customer</v>
      </c>
    </row>
    <row r="3059" spans="1:3" x14ac:dyDescent="0.3">
      <c r="A3059">
        <v>16475</v>
      </c>
      <c r="B3059">
        <v>28</v>
      </c>
      <c r="C3059" t="str">
        <f t="shared" si="47"/>
        <v>Repeat Customer</v>
      </c>
    </row>
    <row r="3060" spans="1:3" x14ac:dyDescent="0.3">
      <c r="A3060">
        <v>16477</v>
      </c>
      <c r="B3060">
        <v>146</v>
      </c>
      <c r="C3060" t="str">
        <f t="shared" si="47"/>
        <v>Repeat Customer</v>
      </c>
    </row>
    <row r="3061" spans="1:3" x14ac:dyDescent="0.3">
      <c r="A3061">
        <v>16478</v>
      </c>
      <c r="B3061">
        <v>17</v>
      </c>
      <c r="C3061" t="str">
        <f t="shared" si="47"/>
        <v>Repeat Customer</v>
      </c>
    </row>
    <row r="3062" spans="1:3" x14ac:dyDescent="0.3">
      <c r="A3062">
        <v>16479</v>
      </c>
      <c r="B3062">
        <v>35</v>
      </c>
      <c r="C3062" t="str">
        <f t="shared" si="47"/>
        <v>Repeat Customer</v>
      </c>
    </row>
    <row r="3063" spans="1:3" x14ac:dyDescent="0.3">
      <c r="A3063">
        <v>16480</v>
      </c>
      <c r="B3063">
        <v>53</v>
      </c>
      <c r="C3063" t="str">
        <f t="shared" si="47"/>
        <v>Repeat Customer</v>
      </c>
    </row>
    <row r="3064" spans="1:3" x14ac:dyDescent="0.3">
      <c r="A3064">
        <v>16482</v>
      </c>
      <c r="B3064">
        <v>18</v>
      </c>
      <c r="C3064" t="str">
        <f t="shared" si="47"/>
        <v>Repeat Customer</v>
      </c>
    </row>
    <row r="3065" spans="1:3" x14ac:dyDescent="0.3">
      <c r="A3065">
        <v>16483</v>
      </c>
      <c r="B3065">
        <v>19</v>
      </c>
      <c r="C3065" t="str">
        <f t="shared" si="47"/>
        <v>Repeat Customer</v>
      </c>
    </row>
    <row r="3066" spans="1:3" x14ac:dyDescent="0.3">
      <c r="A3066">
        <v>16484</v>
      </c>
      <c r="B3066">
        <v>26</v>
      </c>
      <c r="C3066" t="str">
        <f t="shared" si="47"/>
        <v>Repeat Customer</v>
      </c>
    </row>
    <row r="3067" spans="1:3" x14ac:dyDescent="0.3">
      <c r="A3067">
        <v>16485</v>
      </c>
      <c r="B3067">
        <v>42</v>
      </c>
      <c r="C3067" t="str">
        <f t="shared" si="47"/>
        <v>Repeat Customer</v>
      </c>
    </row>
    <row r="3068" spans="1:3" x14ac:dyDescent="0.3">
      <c r="A3068">
        <v>16488</v>
      </c>
      <c r="B3068">
        <v>31</v>
      </c>
      <c r="C3068" t="str">
        <f t="shared" si="47"/>
        <v>Repeat Customer</v>
      </c>
    </row>
    <row r="3069" spans="1:3" x14ac:dyDescent="0.3">
      <c r="A3069">
        <v>16491</v>
      </c>
      <c r="B3069">
        <v>39</v>
      </c>
      <c r="C3069" t="str">
        <f t="shared" si="47"/>
        <v>Repeat Customer</v>
      </c>
    </row>
    <row r="3070" spans="1:3" x14ac:dyDescent="0.3">
      <c r="A3070">
        <v>16493</v>
      </c>
      <c r="B3070">
        <v>62</v>
      </c>
      <c r="C3070" t="str">
        <f t="shared" si="47"/>
        <v>Repeat Customer</v>
      </c>
    </row>
    <row r="3071" spans="1:3" x14ac:dyDescent="0.3">
      <c r="A3071">
        <v>16494</v>
      </c>
      <c r="B3071">
        <v>50</v>
      </c>
      <c r="C3071" t="str">
        <f t="shared" si="47"/>
        <v>Repeat Customer</v>
      </c>
    </row>
    <row r="3072" spans="1:3" x14ac:dyDescent="0.3">
      <c r="A3072">
        <v>16495</v>
      </c>
      <c r="B3072">
        <v>97</v>
      </c>
      <c r="C3072" t="str">
        <f t="shared" si="47"/>
        <v>Repeat Customer</v>
      </c>
    </row>
    <row r="3073" spans="1:3" x14ac:dyDescent="0.3">
      <c r="A3073">
        <v>16496</v>
      </c>
      <c r="B3073">
        <v>97</v>
      </c>
      <c r="C3073" t="str">
        <f t="shared" si="47"/>
        <v>Repeat Customer</v>
      </c>
    </row>
    <row r="3074" spans="1:3" x14ac:dyDescent="0.3">
      <c r="A3074">
        <v>16497</v>
      </c>
      <c r="B3074">
        <v>136</v>
      </c>
      <c r="C3074" t="str">
        <f t="shared" si="47"/>
        <v>Repeat Customer</v>
      </c>
    </row>
    <row r="3075" spans="1:3" x14ac:dyDescent="0.3">
      <c r="A3075">
        <v>16498</v>
      </c>
      <c r="B3075">
        <v>16</v>
      </c>
      <c r="C3075" t="str">
        <f t="shared" ref="C3075:C3138" si="48">IF(B3075&gt;1, "Repeat Customer", "One-Time Customer")</f>
        <v>Repeat Customer</v>
      </c>
    </row>
    <row r="3076" spans="1:3" x14ac:dyDescent="0.3">
      <c r="A3076">
        <v>16499</v>
      </c>
      <c r="B3076">
        <v>22</v>
      </c>
      <c r="C3076" t="str">
        <f t="shared" si="48"/>
        <v>Repeat Customer</v>
      </c>
    </row>
    <row r="3077" spans="1:3" x14ac:dyDescent="0.3">
      <c r="A3077">
        <v>16500</v>
      </c>
      <c r="B3077">
        <v>11</v>
      </c>
      <c r="C3077" t="str">
        <f t="shared" si="48"/>
        <v>Repeat Customer</v>
      </c>
    </row>
    <row r="3078" spans="1:3" x14ac:dyDescent="0.3">
      <c r="A3078">
        <v>16503</v>
      </c>
      <c r="B3078">
        <v>86</v>
      </c>
      <c r="C3078" t="str">
        <f t="shared" si="48"/>
        <v>Repeat Customer</v>
      </c>
    </row>
    <row r="3079" spans="1:3" x14ac:dyDescent="0.3">
      <c r="A3079">
        <v>16504</v>
      </c>
      <c r="B3079">
        <v>86</v>
      </c>
      <c r="C3079" t="str">
        <f t="shared" si="48"/>
        <v>Repeat Customer</v>
      </c>
    </row>
    <row r="3080" spans="1:3" x14ac:dyDescent="0.3">
      <c r="A3080">
        <v>16505</v>
      </c>
      <c r="B3080">
        <v>4</v>
      </c>
      <c r="C3080" t="str">
        <f t="shared" si="48"/>
        <v>Repeat Customer</v>
      </c>
    </row>
    <row r="3081" spans="1:3" x14ac:dyDescent="0.3">
      <c r="A3081">
        <v>16506</v>
      </c>
      <c r="B3081">
        <v>3</v>
      </c>
      <c r="C3081" t="str">
        <f t="shared" si="48"/>
        <v>Repeat Customer</v>
      </c>
    </row>
    <row r="3082" spans="1:3" x14ac:dyDescent="0.3">
      <c r="A3082">
        <v>16509</v>
      </c>
      <c r="B3082">
        <v>13</v>
      </c>
      <c r="C3082" t="str">
        <f t="shared" si="48"/>
        <v>Repeat Customer</v>
      </c>
    </row>
    <row r="3083" spans="1:3" x14ac:dyDescent="0.3">
      <c r="A3083">
        <v>16510</v>
      </c>
      <c r="B3083">
        <v>13</v>
      </c>
      <c r="C3083" t="str">
        <f t="shared" si="48"/>
        <v>Repeat Customer</v>
      </c>
    </row>
    <row r="3084" spans="1:3" x14ac:dyDescent="0.3">
      <c r="A3084">
        <v>16511</v>
      </c>
      <c r="B3084">
        <v>169</v>
      </c>
      <c r="C3084" t="str">
        <f t="shared" si="48"/>
        <v>Repeat Customer</v>
      </c>
    </row>
    <row r="3085" spans="1:3" x14ac:dyDescent="0.3">
      <c r="A3085">
        <v>16513</v>
      </c>
      <c r="B3085">
        <v>35</v>
      </c>
      <c r="C3085" t="str">
        <f t="shared" si="48"/>
        <v>Repeat Customer</v>
      </c>
    </row>
    <row r="3086" spans="1:3" x14ac:dyDescent="0.3">
      <c r="A3086">
        <v>16515</v>
      </c>
      <c r="B3086">
        <v>113</v>
      </c>
      <c r="C3086" t="str">
        <f t="shared" si="48"/>
        <v>Repeat Customer</v>
      </c>
    </row>
    <row r="3087" spans="1:3" x14ac:dyDescent="0.3">
      <c r="A3087">
        <v>16516</v>
      </c>
      <c r="B3087">
        <v>6</v>
      </c>
      <c r="C3087" t="str">
        <f t="shared" si="48"/>
        <v>Repeat Customer</v>
      </c>
    </row>
    <row r="3088" spans="1:3" x14ac:dyDescent="0.3">
      <c r="A3088">
        <v>16517</v>
      </c>
      <c r="B3088">
        <v>17</v>
      </c>
      <c r="C3088" t="str">
        <f t="shared" si="48"/>
        <v>Repeat Customer</v>
      </c>
    </row>
    <row r="3089" spans="1:3" x14ac:dyDescent="0.3">
      <c r="A3089">
        <v>16518</v>
      </c>
      <c r="B3089">
        <v>42</v>
      </c>
      <c r="C3089" t="str">
        <f t="shared" si="48"/>
        <v>Repeat Customer</v>
      </c>
    </row>
    <row r="3090" spans="1:3" x14ac:dyDescent="0.3">
      <c r="A3090">
        <v>16519</v>
      </c>
      <c r="B3090">
        <v>13</v>
      </c>
      <c r="C3090" t="str">
        <f t="shared" si="48"/>
        <v>Repeat Customer</v>
      </c>
    </row>
    <row r="3091" spans="1:3" x14ac:dyDescent="0.3">
      <c r="A3091">
        <v>16520</v>
      </c>
      <c r="B3091">
        <v>157</v>
      </c>
      <c r="C3091" t="str">
        <f t="shared" si="48"/>
        <v>Repeat Customer</v>
      </c>
    </row>
    <row r="3092" spans="1:3" x14ac:dyDescent="0.3">
      <c r="A3092">
        <v>16523</v>
      </c>
      <c r="B3092">
        <v>298</v>
      </c>
      <c r="C3092" t="str">
        <f t="shared" si="48"/>
        <v>Repeat Customer</v>
      </c>
    </row>
    <row r="3093" spans="1:3" x14ac:dyDescent="0.3">
      <c r="A3093">
        <v>16525</v>
      </c>
      <c r="B3093">
        <v>200</v>
      </c>
      <c r="C3093" t="str">
        <f t="shared" si="48"/>
        <v>Repeat Customer</v>
      </c>
    </row>
    <row r="3094" spans="1:3" x14ac:dyDescent="0.3">
      <c r="A3094">
        <v>16526</v>
      </c>
      <c r="B3094">
        <v>15</v>
      </c>
      <c r="C3094" t="str">
        <f t="shared" si="48"/>
        <v>Repeat Customer</v>
      </c>
    </row>
    <row r="3095" spans="1:3" x14ac:dyDescent="0.3">
      <c r="A3095">
        <v>16527</v>
      </c>
      <c r="B3095">
        <v>14</v>
      </c>
      <c r="C3095" t="str">
        <f t="shared" si="48"/>
        <v>Repeat Customer</v>
      </c>
    </row>
    <row r="3096" spans="1:3" x14ac:dyDescent="0.3">
      <c r="A3096">
        <v>16528</v>
      </c>
      <c r="B3096">
        <v>17</v>
      </c>
      <c r="C3096" t="str">
        <f t="shared" si="48"/>
        <v>Repeat Customer</v>
      </c>
    </row>
    <row r="3097" spans="1:3" x14ac:dyDescent="0.3">
      <c r="A3097">
        <v>16529</v>
      </c>
      <c r="B3097">
        <v>30</v>
      </c>
      <c r="C3097" t="str">
        <f t="shared" si="48"/>
        <v>Repeat Customer</v>
      </c>
    </row>
    <row r="3098" spans="1:3" x14ac:dyDescent="0.3">
      <c r="A3098">
        <v>16531</v>
      </c>
      <c r="B3098">
        <v>77</v>
      </c>
      <c r="C3098" t="str">
        <f t="shared" si="48"/>
        <v>Repeat Customer</v>
      </c>
    </row>
    <row r="3099" spans="1:3" x14ac:dyDescent="0.3">
      <c r="A3099">
        <v>16532</v>
      </c>
      <c r="B3099">
        <v>4</v>
      </c>
      <c r="C3099" t="str">
        <f t="shared" si="48"/>
        <v>Repeat Customer</v>
      </c>
    </row>
    <row r="3100" spans="1:3" x14ac:dyDescent="0.3">
      <c r="A3100">
        <v>16533</v>
      </c>
      <c r="B3100">
        <v>181</v>
      </c>
      <c r="C3100" t="str">
        <f t="shared" si="48"/>
        <v>Repeat Customer</v>
      </c>
    </row>
    <row r="3101" spans="1:3" x14ac:dyDescent="0.3">
      <c r="A3101">
        <v>16535</v>
      </c>
      <c r="B3101">
        <v>31</v>
      </c>
      <c r="C3101" t="str">
        <f t="shared" si="48"/>
        <v>Repeat Customer</v>
      </c>
    </row>
    <row r="3102" spans="1:3" x14ac:dyDescent="0.3">
      <c r="A3102">
        <v>16536</v>
      </c>
      <c r="B3102">
        <v>56</v>
      </c>
      <c r="C3102" t="str">
        <f t="shared" si="48"/>
        <v>Repeat Customer</v>
      </c>
    </row>
    <row r="3103" spans="1:3" x14ac:dyDescent="0.3">
      <c r="A3103">
        <v>16539</v>
      </c>
      <c r="B3103">
        <v>45</v>
      </c>
      <c r="C3103" t="str">
        <f t="shared" si="48"/>
        <v>Repeat Customer</v>
      </c>
    </row>
    <row r="3104" spans="1:3" x14ac:dyDescent="0.3">
      <c r="A3104">
        <v>16542</v>
      </c>
      <c r="B3104">
        <v>5</v>
      </c>
      <c r="C3104" t="str">
        <f t="shared" si="48"/>
        <v>Repeat Customer</v>
      </c>
    </row>
    <row r="3105" spans="1:3" x14ac:dyDescent="0.3">
      <c r="A3105">
        <v>16545</v>
      </c>
      <c r="B3105">
        <v>3</v>
      </c>
      <c r="C3105" t="str">
        <f t="shared" si="48"/>
        <v>Repeat Customer</v>
      </c>
    </row>
    <row r="3106" spans="1:3" x14ac:dyDescent="0.3">
      <c r="A3106">
        <v>16546</v>
      </c>
      <c r="B3106">
        <v>31</v>
      </c>
      <c r="C3106" t="str">
        <f t="shared" si="48"/>
        <v>Repeat Customer</v>
      </c>
    </row>
    <row r="3107" spans="1:3" x14ac:dyDescent="0.3">
      <c r="A3107">
        <v>16549</v>
      </c>
      <c r="B3107">
        <v>981</v>
      </c>
      <c r="C3107" t="str">
        <f t="shared" si="48"/>
        <v>Repeat Customer</v>
      </c>
    </row>
    <row r="3108" spans="1:3" x14ac:dyDescent="0.3">
      <c r="A3108">
        <v>16550</v>
      </c>
      <c r="B3108">
        <v>261</v>
      </c>
      <c r="C3108" t="str">
        <f t="shared" si="48"/>
        <v>Repeat Customer</v>
      </c>
    </row>
    <row r="3109" spans="1:3" x14ac:dyDescent="0.3">
      <c r="A3109">
        <v>16551</v>
      </c>
      <c r="B3109">
        <v>32</v>
      </c>
      <c r="C3109" t="str">
        <f t="shared" si="48"/>
        <v>Repeat Customer</v>
      </c>
    </row>
    <row r="3110" spans="1:3" x14ac:dyDescent="0.3">
      <c r="A3110">
        <v>16552</v>
      </c>
      <c r="B3110">
        <v>17</v>
      </c>
      <c r="C3110" t="str">
        <f t="shared" si="48"/>
        <v>Repeat Customer</v>
      </c>
    </row>
    <row r="3111" spans="1:3" x14ac:dyDescent="0.3">
      <c r="A3111">
        <v>16553</v>
      </c>
      <c r="B3111">
        <v>86</v>
      </c>
      <c r="C3111" t="str">
        <f t="shared" si="48"/>
        <v>Repeat Customer</v>
      </c>
    </row>
    <row r="3112" spans="1:3" x14ac:dyDescent="0.3">
      <c r="A3112">
        <v>16554</v>
      </c>
      <c r="B3112">
        <v>74</v>
      </c>
      <c r="C3112" t="str">
        <f t="shared" si="48"/>
        <v>Repeat Customer</v>
      </c>
    </row>
    <row r="3113" spans="1:3" x14ac:dyDescent="0.3">
      <c r="A3113">
        <v>16555</v>
      </c>
      <c r="B3113">
        <v>17</v>
      </c>
      <c r="C3113" t="str">
        <f t="shared" si="48"/>
        <v>Repeat Customer</v>
      </c>
    </row>
    <row r="3114" spans="1:3" x14ac:dyDescent="0.3">
      <c r="A3114">
        <v>16556</v>
      </c>
      <c r="B3114">
        <v>207</v>
      </c>
      <c r="C3114" t="str">
        <f t="shared" si="48"/>
        <v>Repeat Customer</v>
      </c>
    </row>
    <row r="3115" spans="1:3" x14ac:dyDescent="0.3">
      <c r="A3115">
        <v>16557</v>
      </c>
      <c r="B3115">
        <v>11</v>
      </c>
      <c r="C3115" t="str">
        <f t="shared" si="48"/>
        <v>Repeat Customer</v>
      </c>
    </row>
    <row r="3116" spans="1:3" x14ac:dyDescent="0.3">
      <c r="A3116">
        <v>16558</v>
      </c>
      <c r="B3116">
        <v>474</v>
      </c>
      <c r="C3116" t="str">
        <f t="shared" si="48"/>
        <v>Repeat Customer</v>
      </c>
    </row>
    <row r="3117" spans="1:3" x14ac:dyDescent="0.3">
      <c r="A3117">
        <v>16560</v>
      </c>
      <c r="B3117">
        <v>58</v>
      </c>
      <c r="C3117" t="str">
        <f t="shared" si="48"/>
        <v>Repeat Customer</v>
      </c>
    </row>
    <row r="3118" spans="1:3" x14ac:dyDescent="0.3">
      <c r="A3118">
        <v>16561</v>
      </c>
      <c r="B3118">
        <v>31</v>
      </c>
      <c r="C3118" t="str">
        <f t="shared" si="48"/>
        <v>Repeat Customer</v>
      </c>
    </row>
    <row r="3119" spans="1:3" x14ac:dyDescent="0.3">
      <c r="A3119">
        <v>16563</v>
      </c>
      <c r="B3119">
        <v>19</v>
      </c>
      <c r="C3119" t="str">
        <f t="shared" si="48"/>
        <v>Repeat Customer</v>
      </c>
    </row>
    <row r="3120" spans="1:3" x14ac:dyDescent="0.3">
      <c r="A3120">
        <v>16565</v>
      </c>
      <c r="B3120">
        <v>3</v>
      </c>
      <c r="C3120" t="str">
        <f t="shared" si="48"/>
        <v>Repeat Customer</v>
      </c>
    </row>
    <row r="3121" spans="1:3" x14ac:dyDescent="0.3">
      <c r="A3121">
        <v>16566</v>
      </c>
      <c r="B3121">
        <v>19</v>
      </c>
      <c r="C3121" t="str">
        <f t="shared" si="48"/>
        <v>Repeat Customer</v>
      </c>
    </row>
    <row r="3122" spans="1:3" x14ac:dyDescent="0.3">
      <c r="A3122">
        <v>16567</v>
      </c>
      <c r="B3122">
        <v>35</v>
      </c>
      <c r="C3122" t="str">
        <f t="shared" si="48"/>
        <v>Repeat Customer</v>
      </c>
    </row>
    <row r="3123" spans="1:3" x14ac:dyDescent="0.3">
      <c r="A3123">
        <v>16569</v>
      </c>
      <c r="B3123">
        <v>5</v>
      </c>
      <c r="C3123" t="str">
        <f t="shared" si="48"/>
        <v>Repeat Customer</v>
      </c>
    </row>
    <row r="3124" spans="1:3" x14ac:dyDescent="0.3">
      <c r="A3124">
        <v>16570</v>
      </c>
      <c r="B3124">
        <v>133</v>
      </c>
      <c r="C3124" t="str">
        <f t="shared" si="48"/>
        <v>Repeat Customer</v>
      </c>
    </row>
    <row r="3125" spans="1:3" x14ac:dyDescent="0.3">
      <c r="A3125">
        <v>16571</v>
      </c>
      <c r="B3125">
        <v>106</v>
      </c>
      <c r="C3125" t="str">
        <f t="shared" si="48"/>
        <v>Repeat Customer</v>
      </c>
    </row>
    <row r="3126" spans="1:3" x14ac:dyDescent="0.3">
      <c r="A3126">
        <v>16572</v>
      </c>
      <c r="B3126">
        <v>58</v>
      </c>
      <c r="C3126" t="str">
        <f t="shared" si="48"/>
        <v>Repeat Customer</v>
      </c>
    </row>
    <row r="3127" spans="1:3" x14ac:dyDescent="0.3">
      <c r="A3127">
        <v>16573</v>
      </c>
      <c r="B3127">
        <v>46</v>
      </c>
      <c r="C3127" t="str">
        <f t="shared" si="48"/>
        <v>Repeat Customer</v>
      </c>
    </row>
    <row r="3128" spans="1:3" x14ac:dyDescent="0.3">
      <c r="A3128">
        <v>16574</v>
      </c>
      <c r="B3128">
        <v>28</v>
      </c>
      <c r="C3128" t="str">
        <f t="shared" si="48"/>
        <v>Repeat Customer</v>
      </c>
    </row>
    <row r="3129" spans="1:3" x14ac:dyDescent="0.3">
      <c r="A3129">
        <v>16579</v>
      </c>
      <c r="B3129">
        <v>1</v>
      </c>
      <c r="C3129" t="str">
        <f t="shared" si="48"/>
        <v>One-Time Customer</v>
      </c>
    </row>
    <row r="3130" spans="1:3" x14ac:dyDescent="0.3">
      <c r="A3130">
        <v>16581</v>
      </c>
      <c r="B3130">
        <v>11</v>
      </c>
      <c r="C3130" t="str">
        <f t="shared" si="48"/>
        <v>Repeat Customer</v>
      </c>
    </row>
    <row r="3131" spans="1:3" x14ac:dyDescent="0.3">
      <c r="A3131">
        <v>16582</v>
      </c>
      <c r="B3131">
        <v>6</v>
      </c>
      <c r="C3131" t="str">
        <f t="shared" si="48"/>
        <v>Repeat Customer</v>
      </c>
    </row>
    <row r="3132" spans="1:3" x14ac:dyDescent="0.3">
      <c r="A3132">
        <v>16583</v>
      </c>
      <c r="B3132">
        <v>14</v>
      </c>
      <c r="C3132" t="str">
        <f t="shared" si="48"/>
        <v>Repeat Customer</v>
      </c>
    </row>
    <row r="3133" spans="1:3" x14ac:dyDescent="0.3">
      <c r="A3133">
        <v>16584</v>
      </c>
      <c r="B3133">
        <v>31</v>
      </c>
      <c r="C3133" t="str">
        <f t="shared" si="48"/>
        <v>Repeat Customer</v>
      </c>
    </row>
    <row r="3134" spans="1:3" x14ac:dyDescent="0.3">
      <c r="A3134">
        <v>16586</v>
      </c>
      <c r="B3134">
        <v>8</v>
      </c>
      <c r="C3134" t="str">
        <f t="shared" si="48"/>
        <v>Repeat Customer</v>
      </c>
    </row>
    <row r="3135" spans="1:3" x14ac:dyDescent="0.3">
      <c r="A3135">
        <v>16587</v>
      </c>
      <c r="B3135">
        <v>13</v>
      </c>
      <c r="C3135" t="str">
        <f t="shared" si="48"/>
        <v>Repeat Customer</v>
      </c>
    </row>
    <row r="3136" spans="1:3" x14ac:dyDescent="0.3">
      <c r="A3136">
        <v>16589</v>
      </c>
      <c r="B3136">
        <v>33</v>
      </c>
      <c r="C3136" t="str">
        <f t="shared" si="48"/>
        <v>Repeat Customer</v>
      </c>
    </row>
    <row r="3137" spans="1:3" x14ac:dyDescent="0.3">
      <c r="A3137">
        <v>16591</v>
      </c>
      <c r="B3137">
        <v>10</v>
      </c>
      <c r="C3137" t="str">
        <f t="shared" si="48"/>
        <v>Repeat Customer</v>
      </c>
    </row>
    <row r="3138" spans="1:3" x14ac:dyDescent="0.3">
      <c r="A3138">
        <v>16592</v>
      </c>
      <c r="B3138">
        <v>222</v>
      </c>
      <c r="C3138" t="str">
        <f t="shared" si="48"/>
        <v>Repeat Customer</v>
      </c>
    </row>
    <row r="3139" spans="1:3" x14ac:dyDescent="0.3">
      <c r="A3139">
        <v>16593</v>
      </c>
      <c r="B3139">
        <v>27</v>
      </c>
      <c r="C3139" t="str">
        <f t="shared" ref="C3139:C3202" si="49">IF(B3139&gt;1, "Repeat Customer", "One-Time Customer")</f>
        <v>Repeat Customer</v>
      </c>
    </row>
    <row r="3140" spans="1:3" x14ac:dyDescent="0.3">
      <c r="A3140">
        <v>16594</v>
      </c>
      <c r="B3140">
        <v>53</v>
      </c>
      <c r="C3140" t="str">
        <f t="shared" si="49"/>
        <v>Repeat Customer</v>
      </c>
    </row>
    <row r="3141" spans="1:3" x14ac:dyDescent="0.3">
      <c r="A3141">
        <v>16595</v>
      </c>
      <c r="B3141">
        <v>85</v>
      </c>
      <c r="C3141" t="str">
        <f t="shared" si="49"/>
        <v>Repeat Customer</v>
      </c>
    </row>
    <row r="3142" spans="1:3" x14ac:dyDescent="0.3">
      <c r="A3142">
        <v>16596</v>
      </c>
      <c r="B3142">
        <v>12</v>
      </c>
      <c r="C3142" t="str">
        <f t="shared" si="49"/>
        <v>Repeat Customer</v>
      </c>
    </row>
    <row r="3143" spans="1:3" x14ac:dyDescent="0.3">
      <c r="A3143">
        <v>16597</v>
      </c>
      <c r="B3143">
        <v>7</v>
      </c>
      <c r="C3143" t="str">
        <f t="shared" si="49"/>
        <v>Repeat Customer</v>
      </c>
    </row>
    <row r="3144" spans="1:3" x14ac:dyDescent="0.3">
      <c r="A3144">
        <v>16598</v>
      </c>
      <c r="B3144">
        <v>11</v>
      </c>
      <c r="C3144" t="str">
        <f t="shared" si="49"/>
        <v>Repeat Customer</v>
      </c>
    </row>
    <row r="3145" spans="1:3" x14ac:dyDescent="0.3">
      <c r="A3145">
        <v>16600</v>
      </c>
      <c r="B3145">
        <v>62</v>
      </c>
      <c r="C3145" t="str">
        <f t="shared" si="49"/>
        <v>Repeat Customer</v>
      </c>
    </row>
    <row r="3146" spans="1:3" x14ac:dyDescent="0.3">
      <c r="A3146">
        <v>16601</v>
      </c>
      <c r="B3146">
        <v>31</v>
      </c>
      <c r="C3146" t="str">
        <f t="shared" si="49"/>
        <v>Repeat Customer</v>
      </c>
    </row>
    <row r="3147" spans="1:3" x14ac:dyDescent="0.3">
      <c r="A3147">
        <v>16602</v>
      </c>
      <c r="B3147">
        <v>32</v>
      </c>
      <c r="C3147" t="str">
        <f t="shared" si="49"/>
        <v>Repeat Customer</v>
      </c>
    </row>
    <row r="3148" spans="1:3" x14ac:dyDescent="0.3">
      <c r="A3148">
        <v>16603</v>
      </c>
      <c r="B3148">
        <v>34</v>
      </c>
      <c r="C3148" t="str">
        <f t="shared" si="49"/>
        <v>Repeat Customer</v>
      </c>
    </row>
    <row r="3149" spans="1:3" x14ac:dyDescent="0.3">
      <c r="A3149">
        <v>16607</v>
      </c>
      <c r="B3149">
        <v>174</v>
      </c>
      <c r="C3149" t="str">
        <f t="shared" si="49"/>
        <v>Repeat Customer</v>
      </c>
    </row>
    <row r="3150" spans="1:3" x14ac:dyDescent="0.3">
      <c r="A3150">
        <v>16609</v>
      </c>
      <c r="B3150">
        <v>280</v>
      </c>
      <c r="C3150" t="str">
        <f t="shared" si="49"/>
        <v>Repeat Customer</v>
      </c>
    </row>
    <row r="3151" spans="1:3" x14ac:dyDescent="0.3">
      <c r="A3151">
        <v>16610</v>
      </c>
      <c r="B3151">
        <v>6</v>
      </c>
      <c r="C3151" t="str">
        <f t="shared" si="49"/>
        <v>Repeat Customer</v>
      </c>
    </row>
    <row r="3152" spans="1:3" x14ac:dyDescent="0.3">
      <c r="A3152">
        <v>16611</v>
      </c>
      <c r="B3152">
        <v>11</v>
      </c>
      <c r="C3152" t="str">
        <f t="shared" si="49"/>
        <v>Repeat Customer</v>
      </c>
    </row>
    <row r="3153" spans="1:3" x14ac:dyDescent="0.3">
      <c r="A3153">
        <v>16612</v>
      </c>
      <c r="B3153">
        <v>66</v>
      </c>
      <c r="C3153" t="str">
        <f t="shared" si="49"/>
        <v>Repeat Customer</v>
      </c>
    </row>
    <row r="3154" spans="1:3" x14ac:dyDescent="0.3">
      <c r="A3154">
        <v>16613</v>
      </c>
      <c r="B3154">
        <v>30</v>
      </c>
      <c r="C3154" t="str">
        <f t="shared" si="49"/>
        <v>Repeat Customer</v>
      </c>
    </row>
    <row r="3155" spans="1:3" x14ac:dyDescent="0.3">
      <c r="A3155">
        <v>16614</v>
      </c>
      <c r="B3155">
        <v>26</v>
      </c>
      <c r="C3155" t="str">
        <f t="shared" si="49"/>
        <v>Repeat Customer</v>
      </c>
    </row>
    <row r="3156" spans="1:3" x14ac:dyDescent="0.3">
      <c r="A3156">
        <v>16616</v>
      </c>
      <c r="B3156">
        <v>33</v>
      </c>
      <c r="C3156" t="str">
        <f t="shared" si="49"/>
        <v>Repeat Customer</v>
      </c>
    </row>
    <row r="3157" spans="1:3" x14ac:dyDescent="0.3">
      <c r="A3157">
        <v>16617</v>
      </c>
      <c r="B3157">
        <v>5</v>
      </c>
      <c r="C3157" t="str">
        <f t="shared" si="49"/>
        <v>Repeat Customer</v>
      </c>
    </row>
    <row r="3158" spans="1:3" x14ac:dyDescent="0.3">
      <c r="A3158">
        <v>16618</v>
      </c>
      <c r="B3158">
        <v>97</v>
      </c>
      <c r="C3158" t="str">
        <f t="shared" si="49"/>
        <v>Repeat Customer</v>
      </c>
    </row>
    <row r="3159" spans="1:3" x14ac:dyDescent="0.3">
      <c r="A3159">
        <v>16619</v>
      </c>
      <c r="B3159">
        <v>16</v>
      </c>
      <c r="C3159" t="str">
        <f t="shared" si="49"/>
        <v>Repeat Customer</v>
      </c>
    </row>
    <row r="3160" spans="1:3" x14ac:dyDescent="0.3">
      <c r="A3160">
        <v>16620</v>
      </c>
      <c r="B3160">
        <v>9</v>
      </c>
      <c r="C3160" t="str">
        <f t="shared" si="49"/>
        <v>Repeat Customer</v>
      </c>
    </row>
    <row r="3161" spans="1:3" x14ac:dyDescent="0.3">
      <c r="A3161">
        <v>16621</v>
      </c>
      <c r="B3161">
        <v>29</v>
      </c>
      <c r="C3161" t="str">
        <f t="shared" si="49"/>
        <v>Repeat Customer</v>
      </c>
    </row>
    <row r="3162" spans="1:3" x14ac:dyDescent="0.3">
      <c r="A3162">
        <v>16623</v>
      </c>
      <c r="B3162">
        <v>5</v>
      </c>
      <c r="C3162" t="str">
        <f t="shared" si="49"/>
        <v>Repeat Customer</v>
      </c>
    </row>
    <row r="3163" spans="1:3" x14ac:dyDescent="0.3">
      <c r="A3163">
        <v>16624</v>
      </c>
      <c r="B3163">
        <v>48</v>
      </c>
      <c r="C3163" t="str">
        <f t="shared" si="49"/>
        <v>Repeat Customer</v>
      </c>
    </row>
    <row r="3164" spans="1:3" x14ac:dyDescent="0.3">
      <c r="A3164">
        <v>16625</v>
      </c>
      <c r="B3164">
        <v>23</v>
      </c>
      <c r="C3164" t="str">
        <f t="shared" si="49"/>
        <v>Repeat Customer</v>
      </c>
    </row>
    <row r="3165" spans="1:3" x14ac:dyDescent="0.3">
      <c r="A3165">
        <v>16626</v>
      </c>
      <c r="B3165">
        <v>184</v>
      </c>
      <c r="C3165" t="str">
        <f t="shared" si="49"/>
        <v>Repeat Customer</v>
      </c>
    </row>
    <row r="3166" spans="1:3" x14ac:dyDescent="0.3">
      <c r="A3166">
        <v>16627</v>
      </c>
      <c r="B3166">
        <v>20</v>
      </c>
      <c r="C3166" t="str">
        <f t="shared" si="49"/>
        <v>Repeat Customer</v>
      </c>
    </row>
    <row r="3167" spans="1:3" x14ac:dyDescent="0.3">
      <c r="A3167">
        <v>16628</v>
      </c>
      <c r="B3167">
        <v>119</v>
      </c>
      <c r="C3167" t="str">
        <f t="shared" si="49"/>
        <v>Repeat Customer</v>
      </c>
    </row>
    <row r="3168" spans="1:3" x14ac:dyDescent="0.3">
      <c r="A3168">
        <v>16629</v>
      </c>
      <c r="B3168">
        <v>64</v>
      </c>
      <c r="C3168" t="str">
        <f t="shared" si="49"/>
        <v>Repeat Customer</v>
      </c>
    </row>
    <row r="3169" spans="1:3" x14ac:dyDescent="0.3">
      <c r="A3169">
        <v>16633</v>
      </c>
      <c r="B3169">
        <v>153</v>
      </c>
      <c r="C3169" t="str">
        <f t="shared" si="49"/>
        <v>Repeat Customer</v>
      </c>
    </row>
    <row r="3170" spans="1:3" x14ac:dyDescent="0.3">
      <c r="A3170">
        <v>16634</v>
      </c>
      <c r="B3170">
        <v>9</v>
      </c>
      <c r="C3170" t="str">
        <f t="shared" si="49"/>
        <v>Repeat Customer</v>
      </c>
    </row>
    <row r="3171" spans="1:3" x14ac:dyDescent="0.3">
      <c r="A3171">
        <v>16637</v>
      </c>
      <c r="B3171">
        <v>72</v>
      </c>
      <c r="C3171" t="str">
        <f t="shared" si="49"/>
        <v>Repeat Customer</v>
      </c>
    </row>
    <row r="3172" spans="1:3" x14ac:dyDescent="0.3">
      <c r="A3172">
        <v>16638</v>
      </c>
      <c r="B3172">
        <v>95</v>
      </c>
      <c r="C3172" t="str">
        <f t="shared" si="49"/>
        <v>Repeat Customer</v>
      </c>
    </row>
    <row r="3173" spans="1:3" x14ac:dyDescent="0.3">
      <c r="A3173">
        <v>16639</v>
      </c>
      <c r="B3173">
        <v>52</v>
      </c>
      <c r="C3173" t="str">
        <f t="shared" si="49"/>
        <v>Repeat Customer</v>
      </c>
    </row>
    <row r="3174" spans="1:3" x14ac:dyDescent="0.3">
      <c r="A3174">
        <v>16641</v>
      </c>
      <c r="B3174">
        <v>12</v>
      </c>
      <c r="C3174" t="str">
        <f t="shared" si="49"/>
        <v>Repeat Customer</v>
      </c>
    </row>
    <row r="3175" spans="1:3" x14ac:dyDescent="0.3">
      <c r="A3175">
        <v>16642</v>
      </c>
      <c r="B3175">
        <v>35</v>
      </c>
      <c r="C3175" t="str">
        <f t="shared" si="49"/>
        <v>Repeat Customer</v>
      </c>
    </row>
    <row r="3176" spans="1:3" x14ac:dyDescent="0.3">
      <c r="A3176">
        <v>16643</v>
      </c>
      <c r="B3176">
        <v>27</v>
      </c>
      <c r="C3176" t="str">
        <f t="shared" si="49"/>
        <v>Repeat Customer</v>
      </c>
    </row>
    <row r="3177" spans="1:3" x14ac:dyDescent="0.3">
      <c r="A3177">
        <v>16644</v>
      </c>
      <c r="B3177">
        <v>62</v>
      </c>
      <c r="C3177" t="str">
        <f t="shared" si="49"/>
        <v>Repeat Customer</v>
      </c>
    </row>
    <row r="3178" spans="1:3" x14ac:dyDescent="0.3">
      <c r="A3178">
        <v>16647</v>
      </c>
      <c r="B3178">
        <v>14</v>
      </c>
      <c r="C3178" t="str">
        <f t="shared" si="49"/>
        <v>Repeat Customer</v>
      </c>
    </row>
    <row r="3179" spans="1:3" x14ac:dyDescent="0.3">
      <c r="A3179">
        <v>16648</v>
      </c>
      <c r="B3179">
        <v>21</v>
      </c>
      <c r="C3179" t="str">
        <f t="shared" si="49"/>
        <v>Repeat Customer</v>
      </c>
    </row>
    <row r="3180" spans="1:3" x14ac:dyDescent="0.3">
      <c r="A3180">
        <v>16650</v>
      </c>
      <c r="B3180">
        <v>24</v>
      </c>
      <c r="C3180" t="str">
        <f t="shared" si="49"/>
        <v>Repeat Customer</v>
      </c>
    </row>
    <row r="3181" spans="1:3" x14ac:dyDescent="0.3">
      <c r="A3181">
        <v>16652</v>
      </c>
      <c r="B3181">
        <v>123</v>
      </c>
      <c r="C3181" t="str">
        <f t="shared" si="49"/>
        <v>Repeat Customer</v>
      </c>
    </row>
    <row r="3182" spans="1:3" x14ac:dyDescent="0.3">
      <c r="A3182">
        <v>16653</v>
      </c>
      <c r="B3182">
        <v>76</v>
      </c>
      <c r="C3182" t="str">
        <f t="shared" si="49"/>
        <v>Repeat Customer</v>
      </c>
    </row>
    <row r="3183" spans="1:3" x14ac:dyDescent="0.3">
      <c r="A3183">
        <v>16654</v>
      </c>
      <c r="B3183">
        <v>31</v>
      </c>
      <c r="C3183" t="str">
        <f t="shared" si="49"/>
        <v>Repeat Customer</v>
      </c>
    </row>
    <row r="3184" spans="1:3" x14ac:dyDescent="0.3">
      <c r="A3184">
        <v>16655</v>
      </c>
      <c r="B3184">
        <v>261</v>
      </c>
      <c r="C3184" t="str">
        <f t="shared" si="49"/>
        <v>Repeat Customer</v>
      </c>
    </row>
    <row r="3185" spans="1:3" x14ac:dyDescent="0.3">
      <c r="A3185">
        <v>16656</v>
      </c>
      <c r="B3185">
        <v>80</v>
      </c>
      <c r="C3185" t="str">
        <f t="shared" si="49"/>
        <v>Repeat Customer</v>
      </c>
    </row>
    <row r="3186" spans="1:3" x14ac:dyDescent="0.3">
      <c r="A3186">
        <v>16657</v>
      </c>
      <c r="B3186">
        <v>208</v>
      </c>
      <c r="C3186" t="str">
        <f t="shared" si="49"/>
        <v>Repeat Customer</v>
      </c>
    </row>
    <row r="3187" spans="1:3" x14ac:dyDescent="0.3">
      <c r="A3187">
        <v>16658</v>
      </c>
      <c r="B3187">
        <v>8</v>
      </c>
      <c r="C3187" t="str">
        <f t="shared" si="49"/>
        <v>Repeat Customer</v>
      </c>
    </row>
    <row r="3188" spans="1:3" x14ac:dyDescent="0.3">
      <c r="A3188">
        <v>16659</v>
      </c>
      <c r="B3188">
        <v>2</v>
      </c>
      <c r="C3188" t="str">
        <f t="shared" si="49"/>
        <v>Repeat Customer</v>
      </c>
    </row>
    <row r="3189" spans="1:3" x14ac:dyDescent="0.3">
      <c r="A3189">
        <v>16660</v>
      </c>
      <c r="B3189">
        <v>17</v>
      </c>
      <c r="C3189" t="str">
        <f t="shared" si="49"/>
        <v>Repeat Customer</v>
      </c>
    </row>
    <row r="3190" spans="1:3" x14ac:dyDescent="0.3">
      <c r="A3190">
        <v>16665</v>
      </c>
      <c r="B3190">
        <v>9</v>
      </c>
      <c r="C3190" t="str">
        <f t="shared" si="49"/>
        <v>Repeat Customer</v>
      </c>
    </row>
    <row r="3191" spans="1:3" x14ac:dyDescent="0.3">
      <c r="A3191">
        <v>16666</v>
      </c>
      <c r="B3191">
        <v>32</v>
      </c>
      <c r="C3191" t="str">
        <f t="shared" si="49"/>
        <v>Repeat Customer</v>
      </c>
    </row>
    <row r="3192" spans="1:3" x14ac:dyDescent="0.3">
      <c r="A3192">
        <v>16667</v>
      </c>
      <c r="B3192">
        <v>53</v>
      </c>
      <c r="C3192" t="str">
        <f t="shared" si="49"/>
        <v>Repeat Customer</v>
      </c>
    </row>
    <row r="3193" spans="1:3" x14ac:dyDescent="0.3">
      <c r="A3193">
        <v>16668</v>
      </c>
      <c r="B3193">
        <v>20</v>
      </c>
      <c r="C3193" t="str">
        <f t="shared" si="49"/>
        <v>Repeat Customer</v>
      </c>
    </row>
    <row r="3194" spans="1:3" x14ac:dyDescent="0.3">
      <c r="A3194">
        <v>16669</v>
      </c>
      <c r="B3194">
        <v>161</v>
      </c>
      <c r="C3194" t="str">
        <f t="shared" si="49"/>
        <v>Repeat Customer</v>
      </c>
    </row>
    <row r="3195" spans="1:3" x14ac:dyDescent="0.3">
      <c r="A3195">
        <v>16670</v>
      </c>
      <c r="B3195">
        <v>262</v>
      </c>
      <c r="C3195" t="str">
        <f t="shared" si="49"/>
        <v>Repeat Customer</v>
      </c>
    </row>
    <row r="3196" spans="1:3" x14ac:dyDescent="0.3">
      <c r="A3196">
        <v>16671</v>
      </c>
      <c r="B3196">
        <v>6</v>
      </c>
      <c r="C3196" t="str">
        <f t="shared" si="49"/>
        <v>Repeat Customer</v>
      </c>
    </row>
    <row r="3197" spans="1:3" x14ac:dyDescent="0.3">
      <c r="A3197">
        <v>16672</v>
      </c>
      <c r="B3197">
        <v>117</v>
      </c>
      <c r="C3197" t="str">
        <f t="shared" si="49"/>
        <v>Repeat Customer</v>
      </c>
    </row>
    <row r="3198" spans="1:3" x14ac:dyDescent="0.3">
      <c r="A3198">
        <v>16674</v>
      </c>
      <c r="B3198">
        <v>98</v>
      </c>
      <c r="C3198" t="str">
        <f t="shared" si="49"/>
        <v>Repeat Customer</v>
      </c>
    </row>
    <row r="3199" spans="1:3" x14ac:dyDescent="0.3">
      <c r="A3199">
        <v>16676</v>
      </c>
      <c r="B3199">
        <v>92</v>
      </c>
      <c r="C3199" t="str">
        <f t="shared" si="49"/>
        <v>Repeat Customer</v>
      </c>
    </row>
    <row r="3200" spans="1:3" x14ac:dyDescent="0.3">
      <c r="A3200">
        <v>16678</v>
      </c>
      <c r="B3200">
        <v>170</v>
      </c>
      <c r="C3200" t="str">
        <f t="shared" si="49"/>
        <v>Repeat Customer</v>
      </c>
    </row>
    <row r="3201" spans="1:3" x14ac:dyDescent="0.3">
      <c r="A3201">
        <v>16679</v>
      </c>
      <c r="B3201">
        <v>3</v>
      </c>
      <c r="C3201" t="str">
        <f t="shared" si="49"/>
        <v>Repeat Customer</v>
      </c>
    </row>
    <row r="3202" spans="1:3" x14ac:dyDescent="0.3">
      <c r="A3202">
        <v>16680</v>
      </c>
      <c r="B3202">
        <v>10</v>
      </c>
      <c r="C3202" t="str">
        <f t="shared" si="49"/>
        <v>Repeat Customer</v>
      </c>
    </row>
    <row r="3203" spans="1:3" x14ac:dyDescent="0.3">
      <c r="A3203">
        <v>16681</v>
      </c>
      <c r="B3203">
        <v>44</v>
      </c>
      <c r="C3203" t="str">
        <f t="shared" ref="C3203:C3266" si="50">IF(B3203&gt;1, "Repeat Customer", "One-Time Customer")</f>
        <v>Repeat Customer</v>
      </c>
    </row>
    <row r="3204" spans="1:3" x14ac:dyDescent="0.3">
      <c r="A3204">
        <v>16682</v>
      </c>
      <c r="B3204">
        <v>30</v>
      </c>
      <c r="C3204" t="str">
        <f t="shared" si="50"/>
        <v>Repeat Customer</v>
      </c>
    </row>
    <row r="3205" spans="1:3" x14ac:dyDescent="0.3">
      <c r="A3205">
        <v>16684</v>
      </c>
      <c r="B3205">
        <v>281</v>
      </c>
      <c r="C3205" t="str">
        <f t="shared" si="50"/>
        <v>Repeat Customer</v>
      </c>
    </row>
    <row r="3206" spans="1:3" x14ac:dyDescent="0.3">
      <c r="A3206">
        <v>16685</v>
      </c>
      <c r="B3206">
        <v>62</v>
      </c>
      <c r="C3206" t="str">
        <f t="shared" si="50"/>
        <v>Repeat Customer</v>
      </c>
    </row>
    <row r="3207" spans="1:3" x14ac:dyDescent="0.3">
      <c r="A3207">
        <v>16686</v>
      </c>
      <c r="B3207">
        <v>588</v>
      </c>
      <c r="C3207" t="str">
        <f t="shared" si="50"/>
        <v>Repeat Customer</v>
      </c>
    </row>
    <row r="3208" spans="1:3" x14ac:dyDescent="0.3">
      <c r="A3208">
        <v>16688</v>
      </c>
      <c r="B3208">
        <v>62</v>
      </c>
      <c r="C3208" t="str">
        <f t="shared" si="50"/>
        <v>Repeat Customer</v>
      </c>
    </row>
    <row r="3209" spans="1:3" x14ac:dyDescent="0.3">
      <c r="A3209">
        <v>16689</v>
      </c>
      <c r="B3209">
        <v>16</v>
      </c>
      <c r="C3209" t="str">
        <f t="shared" si="50"/>
        <v>Repeat Customer</v>
      </c>
    </row>
    <row r="3210" spans="1:3" x14ac:dyDescent="0.3">
      <c r="A3210">
        <v>16690</v>
      </c>
      <c r="B3210">
        <v>13</v>
      </c>
      <c r="C3210" t="str">
        <f t="shared" si="50"/>
        <v>Repeat Customer</v>
      </c>
    </row>
    <row r="3211" spans="1:3" x14ac:dyDescent="0.3">
      <c r="A3211">
        <v>16692</v>
      </c>
      <c r="B3211">
        <v>3</v>
      </c>
      <c r="C3211" t="str">
        <f t="shared" si="50"/>
        <v>Repeat Customer</v>
      </c>
    </row>
    <row r="3212" spans="1:3" x14ac:dyDescent="0.3">
      <c r="A3212">
        <v>16693</v>
      </c>
      <c r="B3212">
        <v>60</v>
      </c>
      <c r="C3212" t="str">
        <f t="shared" si="50"/>
        <v>Repeat Customer</v>
      </c>
    </row>
    <row r="3213" spans="1:3" x14ac:dyDescent="0.3">
      <c r="A3213">
        <v>16696</v>
      </c>
      <c r="B3213">
        <v>10</v>
      </c>
      <c r="C3213" t="str">
        <f t="shared" si="50"/>
        <v>Repeat Customer</v>
      </c>
    </row>
    <row r="3214" spans="1:3" x14ac:dyDescent="0.3">
      <c r="A3214">
        <v>16697</v>
      </c>
      <c r="B3214">
        <v>21</v>
      </c>
      <c r="C3214" t="str">
        <f t="shared" si="50"/>
        <v>Repeat Customer</v>
      </c>
    </row>
    <row r="3215" spans="1:3" x14ac:dyDescent="0.3">
      <c r="A3215">
        <v>16698</v>
      </c>
      <c r="B3215">
        <v>5</v>
      </c>
      <c r="C3215" t="str">
        <f t="shared" si="50"/>
        <v>Repeat Customer</v>
      </c>
    </row>
    <row r="3216" spans="1:3" x14ac:dyDescent="0.3">
      <c r="A3216">
        <v>16700</v>
      </c>
      <c r="B3216">
        <v>312</v>
      </c>
      <c r="C3216" t="str">
        <f t="shared" si="50"/>
        <v>Repeat Customer</v>
      </c>
    </row>
    <row r="3217" spans="1:3" x14ac:dyDescent="0.3">
      <c r="A3217">
        <v>16701</v>
      </c>
      <c r="B3217">
        <v>154</v>
      </c>
      <c r="C3217" t="str">
        <f t="shared" si="50"/>
        <v>Repeat Customer</v>
      </c>
    </row>
    <row r="3218" spans="1:3" x14ac:dyDescent="0.3">
      <c r="A3218">
        <v>16705</v>
      </c>
      <c r="B3218">
        <v>284</v>
      </c>
      <c r="C3218" t="str">
        <f t="shared" si="50"/>
        <v>Repeat Customer</v>
      </c>
    </row>
    <row r="3219" spans="1:3" x14ac:dyDescent="0.3">
      <c r="A3219">
        <v>16706</v>
      </c>
      <c r="B3219">
        <v>123</v>
      </c>
      <c r="C3219" t="str">
        <f t="shared" si="50"/>
        <v>Repeat Customer</v>
      </c>
    </row>
    <row r="3220" spans="1:3" x14ac:dyDescent="0.3">
      <c r="A3220">
        <v>16708</v>
      </c>
      <c r="B3220">
        <v>27</v>
      </c>
      <c r="C3220" t="str">
        <f t="shared" si="50"/>
        <v>Repeat Customer</v>
      </c>
    </row>
    <row r="3221" spans="1:3" x14ac:dyDescent="0.3">
      <c r="A3221">
        <v>16709</v>
      </c>
      <c r="B3221">
        <v>79</v>
      </c>
      <c r="C3221" t="str">
        <f t="shared" si="50"/>
        <v>Repeat Customer</v>
      </c>
    </row>
    <row r="3222" spans="1:3" x14ac:dyDescent="0.3">
      <c r="A3222">
        <v>16710</v>
      </c>
      <c r="B3222">
        <v>402</v>
      </c>
      <c r="C3222" t="str">
        <f t="shared" si="50"/>
        <v>Repeat Customer</v>
      </c>
    </row>
    <row r="3223" spans="1:3" x14ac:dyDescent="0.3">
      <c r="A3223">
        <v>16711</v>
      </c>
      <c r="B3223">
        <v>22</v>
      </c>
      <c r="C3223" t="str">
        <f t="shared" si="50"/>
        <v>Repeat Customer</v>
      </c>
    </row>
    <row r="3224" spans="1:3" x14ac:dyDescent="0.3">
      <c r="A3224">
        <v>16712</v>
      </c>
      <c r="B3224">
        <v>447</v>
      </c>
      <c r="C3224" t="str">
        <f t="shared" si="50"/>
        <v>Repeat Customer</v>
      </c>
    </row>
    <row r="3225" spans="1:3" x14ac:dyDescent="0.3">
      <c r="A3225">
        <v>16713</v>
      </c>
      <c r="B3225">
        <v>632</v>
      </c>
      <c r="C3225" t="str">
        <f t="shared" si="50"/>
        <v>Repeat Customer</v>
      </c>
    </row>
    <row r="3226" spans="1:3" x14ac:dyDescent="0.3">
      <c r="A3226">
        <v>16714</v>
      </c>
      <c r="B3226">
        <v>94</v>
      </c>
      <c r="C3226" t="str">
        <f t="shared" si="50"/>
        <v>Repeat Customer</v>
      </c>
    </row>
    <row r="3227" spans="1:3" x14ac:dyDescent="0.3">
      <c r="A3227">
        <v>16715</v>
      </c>
      <c r="B3227">
        <v>19</v>
      </c>
      <c r="C3227" t="str">
        <f t="shared" si="50"/>
        <v>Repeat Customer</v>
      </c>
    </row>
    <row r="3228" spans="1:3" x14ac:dyDescent="0.3">
      <c r="A3228">
        <v>16716</v>
      </c>
      <c r="B3228">
        <v>3</v>
      </c>
      <c r="C3228" t="str">
        <f t="shared" si="50"/>
        <v>Repeat Customer</v>
      </c>
    </row>
    <row r="3229" spans="1:3" x14ac:dyDescent="0.3">
      <c r="A3229">
        <v>16717</v>
      </c>
      <c r="B3229">
        <v>236</v>
      </c>
      <c r="C3229" t="str">
        <f t="shared" si="50"/>
        <v>Repeat Customer</v>
      </c>
    </row>
    <row r="3230" spans="1:3" x14ac:dyDescent="0.3">
      <c r="A3230">
        <v>16718</v>
      </c>
      <c r="B3230">
        <v>45</v>
      </c>
      <c r="C3230" t="str">
        <f t="shared" si="50"/>
        <v>Repeat Customer</v>
      </c>
    </row>
    <row r="3231" spans="1:3" x14ac:dyDescent="0.3">
      <c r="A3231">
        <v>16719</v>
      </c>
      <c r="B3231">
        <v>203</v>
      </c>
      <c r="C3231" t="str">
        <f t="shared" si="50"/>
        <v>Repeat Customer</v>
      </c>
    </row>
    <row r="3232" spans="1:3" x14ac:dyDescent="0.3">
      <c r="A3232">
        <v>16720</v>
      </c>
      <c r="B3232">
        <v>27</v>
      </c>
      <c r="C3232" t="str">
        <f t="shared" si="50"/>
        <v>Repeat Customer</v>
      </c>
    </row>
    <row r="3233" spans="1:3" x14ac:dyDescent="0.3">
      <c r="A3233">
        <v>16721</v>
      </c>
      <c r="B3233">
        <v>37</v>
      </c>
      <c r="C3233" t="str">
        <f t="shared" si="50"/>
        <v>Repeat Customer</v>
      </c>
    </row>
    <row r="3234" spans="1:3" x14ac:dyDescent="0.3">
      <c r="A3234">
        <v>16722</v>
      </c>
      <c r="B3234">
        <v>228</v>
      </c>
      <c r="C3234" t="str">
        <f t="shared" si="50"/>
        <v>Repeat Customer</v>
      </c>
    </row>
    <row r="3235" spans="1:3" x14ac:dyDescent="0.3">
      <c r="A3235">
        <v>16723</v>
      </c>
      <c r="B3235">
        <v>43</v>
      </c>
      <c r="C3235" t="str">
        <f t="shared" si="50"/>
        <v>Repeat Customer</v>
      </c>
    </row>
    <row r="3236" spans="1:3" x14ac:dyDescent="0.3">
      <c r="A3236">
        <v>16725</v>
      </c>
      <c r="B3236">
        <v>152</v>
      </c>
      <c r="C3236" t="str">
        <f t="shared" si="50"/>
        <v>Repeat Customer</v>
      </c>
    </row>
    <row r="3237" spans="1:3" x14ac:dyDescent="0.3">
      <c r="A3237">
        <v>16726</v>
      </c>
      <c r="B3237">
        <v>185</v>
      </c>
      <c r="C3237" t="str">
        <f t="shared" si="50"/>
        <v>Repeat Customer</v>
      </c>
    </row>
    <row r="3238" spans="1:3" x14ac:dyDescent="0.3">
      <c r="A3238">
        <v>16727</v>
      </c>
      <c r="B3238">
        <v>46</v>
      </c>
      <c r="C3238" t="str">
        <f t="shared" si="50"/>
        <v>Repeat Customer</v>
      </c>
    </row>
    <row r="3239" spans="1:3" x14ac:dyDescent="0.3">
      <c r="A3239">
        <v>16728</v>
      </c>
      <c r="B3239">
        <v>269</v>
      </c>
      <c r="C3239" t="str">
        <f t="shared" si="50"/>
        <v>Repeat Customer</v>
      </c>
    </row>
    <row r="3240" spans="1:3" x14ac:dyDescent="0.3">
      <c r="A3240">
        <v>16729</v>
      </c>
      <c r="B3240">
        <v>668</v>
      </c>
      <c r="C3240" t="str">
        <f t="shared" si="50"/>
        <v>Repeat Customer</v>
      </c>
    </row>
    <row r="3241" spans="1:3" x14ac:dyDescent="0.3">
      <c r="A3241">
        <v>16730</v>
      </c>
      <c r="B3241">
        <v>84</v>
      </c>
      <c r="C3241" t="str">
        <f t="shared" si="50"/>
        <v>Repeat Customer</v>
      </c>
    </row>
    <row r="3242" spans="1:3" x14ac:dyDescent="0.3">
      <c r="A3242">
        <v>16732</v>
      </c>
      <c r="B3242">
        <v>28</v>
      </c>
      <c r="C3242" t="str">
        <f t="shared" si="50"/>
        <v>Repeat Customer</v>
      </c>
    </row>
    <row r="3243" spans="1:3" x14ac:dyDescent="0.3">
      <c r="A3243">
        <v>16734</v>
      </c>
      <c r="B3243">
        <v>53</v>
      </c>
      <c r="C3243" t="str">
        <f t="shared" si="50"/>
        <v>Repeat Customer</v>
      </c>
    </row>
    <row r="3244" spans="1:3" x14ac:dyDescent="0.3">
      <c r="A3244">
        <v>16735</v>
      </c>
      <c r="B3244">
        <v>128</v>
      </c>
      <c r="C3244" t="str">
        <f t="shared" si="50"/>
        <v>Repeat Customer</v>
      </c>
    </row>
    <row r="3245" spans="1:3" x14ac:dyDescent="0.3">
      <c r="A3245">
        <v>16737</v>
      </c>
      <c r="B3245">
        <v>1</v>
      </c>
      <c r="C3245" t="str">
        <f t="shared" si="50"/>
        <v>One-Time Customer</v>
      </c>
    </row>
    <row r="3246" spans="1:3" x14ac:dyDescent="0.3">
      <c r="A3246">
        <v>16738</v>
      </c>
      <c r="B3246">
        <v>1</v>
      </c>
      <c r="C3246" t="str">
        <f t="shared" si="50"/>
        <v>One-Time Customer</v>
      </c>
    </row>
    <row r="3247" spans="1:3" x14ac:dyDescent="0.3">
      <c r="A3247">
        <v>16739</v>
      </c>
      <c r="B3247">
        <v>16</v>
      </c>
      <c r="C3247" t="str">
        <f t="shared" si="50"/>
        <v>Repeat Customer</v>
      </c>
    </row>
    <row r="3248" spans="1:3" x14ac:dyDescent="0.3">
      <c r="A3248">
        <v>16742</v>
      </c>
      <c r="B3248">
        <v>4</v>
      </c>
      <c r="C3248" t="str">
        <f t="shared" si="50"/>
        <v>Repeat Customer</v>
      </c>
    </row>
    <row r="3249" spans="1:3" x14ac:dyDescent="0.3">
      <c r="A3249">
        <v>16743</v>
      </c>
      <c r="B3249">
        <v>193</v>
      </c>
      <c r="C3249" t="str">
        <f t="shared" si="50"/>
        <v>Repeat Customer</v>
      </c>
    </row>
    <row r="3250" spans="1:3" x14ac:dyDescent="0.3">
      <c r="A3250">
        <v>16744</v>
      </c>
      <c r="B3250">
        <v>242</v>
      </c>
      <c r="C3250" t="str">
        <f t="shared" si="50"/>
        <v>Repeat Customer</v>
      </c>
    </row>
    <row r="3251" spans="1:3" x14ac:dyDescent="0.3">
      <c r="A3251">
        <v>16745</v>
      </c>
      <c r="B3251">
        <v>358</v>
      </c>
      <c r="C3251" t="str">
        <f t="shared" si="50"/>
        <v>Repeat Customer</v>
      </c>
    </row>
    <row r="3252" spans="1:3" x14ac:dyDescent="0.3">
      <c r="A3252">
        <v>16746</v>
      </c>
      <c r="B3252">
        <v>452</v>
      </c>
      <c r="C3252" t="str">
        <f t="shared" si="50"/>
        <v>Repeat Customer</v>
      </c>
    </row>
    <row r="3253" spans="1:3" x14ac:dyDescent="0.3">
      <c r="A3253">
        <v>16747</v>
      </c>
      <c r="B3253">
        <v>45</v>
      </c>
      <c r="C3253" t="str">
        <f t="shared" si="50"/>
        <v>Repeat Customer</v>
      </c>
    </row>
    <row r="3254" spans="1:3" x14ac:dyDescent="0.3">
      <c r="A3254">
        <v>16748</v>
      </c>
      <c r="B3254">
        <v>69</v>
      </c>
      <c r="C3254" t="str">
        <f t="shared" si="50"/>
        <v>Repeat Customer</v>
      </c>
    </row>
    <row r="3255" spans="1:3" x14ac:dyDescent="0.3">
      <c r="A3255">
        <v>16750</v>
      </c>
      <c r="B3255">
        <v>95</v>
      </c>
      <c r="C3255" t="str">
        <f t="shared" si="50"/>
        <v>Repeat Customer</v>
      </c>
    </row>
    <row r="3256" spans="1:3" x14ac:dyDescent="0.3">
      <c r="A3256">
        <v>16751</v>
      </c>
      <c r="B3256">
        <v>25</v>
      </c>
      <c r="C3256" t="str">
        <f t="shared" si="50"/>
        <v>Repeat Customer</v>
      </c>
    </row>
    <row r="3257" spans="1:3" x14ac:dyDescent="0.3">
      <c r="A3257">
        <v>16752</v>
      </c>
      <c r="B3257">
        <v>9</v>
      </c>
      <c r="C3257" t="str">
        <f t="shared" si="50"/>
        <v>Repeat Customer</v>
      </c>
    </row>
    <row r="3258" spans="1:3" x14ac:dyDescent="0.3">
      <c r="A3258">
        <v>16753</v>
      </c>
      <c r="B3258">
        <v>34</v>
      </c>
      <c r="C3258" t="str">
        <f t="shared" si="50"/>
        <v>Repeat Customer</v>
      </c>
    </row>
    <row r="3259" spans="1:3" x14ac:dyDescent="0.3">
      <c r="A3259">
        <v>16754</v>
      </c>
      <c r="B3259">
        <v>2</v>
      </c>
      <c r="C3259" t="str">
        <f t="shared" si="50"/>
        <v>Repeat Customer</v>
      </c>
    </row>
    <row r="3260" spans="1:3" x14ac:dyDescent="0.3">
      <c r="A3260">
        <v>16755</v>
      </c>
      <c r="B3260">
        <v>176</v>
      </c>
      <c r="C3260" t="str">
        <f t="shared" si="50"/>
        <v>Repeat Customer</v>
      </c>
    </row>
    <row r="3261" spans="1:3" x14ac:dyDescent="0.3">
      <c r="A3261">
        <v>16756</v>
      </c>
      <c r="B3261">
        <v>13</v>
      </c>
      <c r="C3261" t="str">
        <f t="shared" si="50"/>
        <v>Repeat Customer</v>
      </c>
    </row>
    <row r="3262" spans="1:3" x14ac:dyDescent="0.3">
      <c r="A3262">
        <v>16757</v>
      </c>
      <c r="B3262">
        <v>7</v>
      </c>
      <c r="C3262" t="str">
        <f t="shared" si="50"/>
        <v>Repeat Customer</v>
      </c>
    </row>
    <row r="3263" spans="1:3" x14ac:dyDescent="0.3">
      <c r="A3263">
        <v>16758</v>
      </c>
      <c r="B3263">
        <v>22</v>
      </c>
      <c r="C3263" t="str">
        <f t="shared" si="50"/>
        <v>Repeat Customer</v>
      </c>
    </row>
    <row r="3264" spans="1:3" x14ac:dyDescent="0.3">
      <c r="A3264">
        <v>16759</v>
      </c>
      <c r="B3264">
        <v>43</v>
      </c>
      <c r="C3264" t="str">
        <f t="shared" si="50"/>
        <v>Repeat Customer</v>
      </c>
    </row>
    <row r="3265" spans="1:3" x14ac:dyDescent="0.3">
      <c r="A3265">
        <v>16761</v>
      </c>
      <c r="B3265">
        <v>13</v>
      </c>
      <c r="C3265" t="str">
        <f t="shared" si="50"/>
        <v>Repeat Customer</v>
      </c>
    </row>
    <row r="3266" spans="1:3" x14ac:dyDescent="0.3">
      <c r="A3266">
        <v>16762</v>
      </c>
      <c r="B3266">
        <v>89</v>
      </c>
      <c r="C3266" t="str">
        <f t="shared" si="50"/>
        <v>Repeat Customer</v>
      </c>
    </row>
    <row r="3267" spans="1:3" x14ac:dyDescent="0.3">
      <c r="A3267">
        <v>16763</v>
      </c>
      <c r="B3267">
        <v>24</v>
      </c>
      <c r="C3267" t="str">
        <f t="shared" ref="C3267:C3330" si="51">IF(B3267&gt;1, "Repeat Customer", "One-Time Customer")</f>
        <v>Repeat Customer</v>
      </c>
    </row>
    <row r="3268" spans="1:3" x14ac:dyDescent="0.3">
      <c r="A3268">
        <v>16764</v>
      </c>
      <c r="B3268">
        <v>718</v>
      </c>
      <c r="C3268" t="str">
        <f t="shared" si="51"/>
        <v>Repeat Customer</v>
      </c>
    </row>
    <row r="3269" spans="1:3" x14ac:dyDescent="0.3">
      <c r="A3269">
        <v>16765</v>
      </c>
      <c r="B3269">
        <v>1</v>
      </c>
      <c r="C3269" t="str">
        <f t="shared" si="51"/>
        <v>One-Time Customer</v>
      </c>
    </row>
    <row r="3270" spans="1:3" x14ac:dyDescent="0.3">
      <c r="A3270">
        <v>16766</v>
      </c>
      <c r="B3270">
        <v>34</v>
      </c>
      <c r="C3270" t="str">
        <f t="shared" si="51"/>
        <v>Repeat Customer</v>
      </c>
    </row>
    <row r="3271" spans="1:3" x14ac:dyDescent="0.3">
      <c r="A3271">
        <v>16767</v>
      </c>
      <c r="B3271">
        <v>222</v>
      </c>
      <c r="C3271" t="str">
        <f t="shared" si="51"/>
        <v>Repeat Customer</v>
      </c>
    </row>
    <row r="3272" spans="1:3" x14ac:dyDescent="0.3">
      <c r="A3272">
        <v>16768</v>
      </c>
      <c r="B3272">
        <v>58</v>
      </c>
      <c r="C3272" t="str">
        <f t="shared" si="51"/>
        <v>Repeat Customer</v>
      </c>
    </row>
    <row r="3273" spans="1:3" x14ac:dyDescent="0.3">
      <c r="A3273">
        <v>16769</v>
      </c>
      <c r="B3273">
        <v>40</v>
      </c>
      <c r="C3273" t="str">
        <f t="shared" si="51"/>
        <v>Repeat Customer</v>
      </c>
    </row>
    <row r="3274" spans="1:3" x14ac:dyDescent="0.3">
      <c r="A3274">
        <v>16770</v>
      </c>
      <c r="B3274">
        <v>146</v>
      </c>
      <c r="C3274" t="str">
        <f t="shared" si="51"/>
        <v>Repeat Customer</v>
      </c>
    </row>
    <row r="3275" spans="1:3" x14ac:dyDescent="0.3">
      <c r="A3275">
        <v>16771</v>
      </c>
      <c r="B3275">
        <v>255</v>
      </c>
      <c r="C3275" t="str">
        <f t="shared" si="51"/>
        <v>Repeat Customer</v>
      </c>
    </row>
    <row r="3276" spans="1:3" x14ac:dyDescent="0.3">
      <c r="A3276">
        <v>16773</v>
      </c>
      <c r="B3276">
        <v>26</v>
      </c>
      <c r="C3276" t="str">
        <f t="shared" si="51"/>
        <v>Repeat Customer</v>
      </c>
    </row>
    <row r="3277" spans="1:3" x14ac:dyDescent="0.3">
      <c r="A3277">
        <v>16774</v>
      </c>
      <c r="B3277">
        <v>49</v>
      </c>
      <c r="C3277" t="str">
        <f t="shared" si="51"/>
        <v>Repeat Customer</v>
      </c>
    </row>
    <row r="3278" spans="1:3" x14ac:dyDescent="0.3">
      <c r="A3278">
        <v>16775</v>
      </c>
      <c r="B3278">
        <v>158</v>
      </c>
      <c r="C3278" t="str">
        <f t="shared" si="51"/>
        <v>Repeat Customer</v>
      </c>
    </row>
    <row r="3279" spans="1:3" x14ac:dyDescent="0.3">
      <c r="A3279">
        <v>16776</v>
      </c>
      <c r="B3279">
        <v>76</v>
      </c>
      <c r="C3279" t="str">
        <f t="shared" si="51"/>
        <v>Repeat Customer</v>
      </c>
    </row>
    <row r="3280" spans="1:3" x14ac:dyDescent="0.3">
      <c r="A3280">
        <v>16777</v>
      </c>
      <c r="B3280">
        <v>50</v>
      </c>
      <c r="C3280" t="str">
        <f t="shared" si="51"/>
        <v>Repeat Customer</v>
      </c>
    </row>
    <row r="3281" spans="1:3" x14ac:dyDescent="0.3">
      <c r="A3281">
        <v>16778</v>
      </c>
      <c r="B3281">
        <v>16</v>
      </c>
      <c r="C3281" t="str">
        <f t="shared" si="51"/>
        <v>Repeat Customer</v>
      </c>
    </row>
    <row r="3282" spans="1:3" x14ac:dyDescent="0.3">
      <c r="A3282">
        <v>16779</v>
      </c>
      <c r="B3282">
        <v>344</v>
      </c>
      <c r="C3282" t="str">
        <f t="shared" si="51"/>
        <v>Repeat Customer</v>
      </c>
    </row>
    <row r="3283" spans="1:3" x14ac:dyDescent="0.3">
      <c r="A3283">
        <v>16780</v>
      </c>
      <c r="B3283">
        <v>60</v>
      </c>
      <c r="C3283" t="str">
        <f t="shared" si="51"/>
        <v>Repeat Customer</v>
      </c>
    </row>
    <row r="3284" spans="1:3" x14ac:dyDescent="0.3">
      <c r="A3284">
        <v>16781</v>
      </c>
      <c r="B3284">
        <v>19</v>
      </c>
      <c r="C3284" t="str">
        <f t="shared" si="51"/>
        <v>Repeat Customer</v>
      </c>
    </row>
    <row r="3285" spans="1:3" x14ac:dyDescent="0.3">
      <c r="A3285">
        <v>16782</v>
      </c>
      <c r="B3285">
        <v>197</v>
      </c>
      <c r="C3285" t="str">
        <f t="shared" si="51"/>
        <v>Repeat Customer</v>
      </c>
    </row>
    <row r="3286" spans="1:3" x14ac:dyDescent="0.3">
      <c r="A3286">
        <v>16784</v>
      </c>
      <c r="B3286">
        <v>3</v>
      </c>
      <c r="C3286" t="str">
        <f t="shared" si="51"/>
        <v>Repeat Customer</v>
      </c>
    </row>
    <row r="3287" spans="1:3" x14ac:dyDescent="0.3">
      <c r="A3287">
        <v>16788</v>
      </c>
      <c r="B3287">
        <v>155</v>
      </c>
      <c r="C3287" t="str">
        <f t="shared" si="51"/>
        <v>Repeat Customer</v>
      </c>
    </row>
    <row r="3288" spans="1:3" x14ac:dyDescent="0.3">
      <c r="A3288">
        <v>16789</v>
      </c>
      <c r="B3288">
        <v>5</v>
      </c>
      <c r="C3288" t="str">
        <f t="shared" si="51"/>
        <v>Repeat Customer</v>
      </c>
    </row>
    <row r="3289" spans="1:3" x14ac:dyDescent="0.3">
      <c r="A3289">
        <v>16790</v>
      </c>
      <c r="B3289">
        <v>95</v>
      </c>
      <c r="C3289" t="str">
        <f t="shared" si="51"/>
        <v>Repeat Customer</v>
      </c>
    </row>
    <row r="3290" spans="1:3" x14ac:dyDescent="0.3">
      <c r="A3290">
        <v>16791</v>
      </c>
      <c r="B3290">
        <v>322</v>
      </c>
      <c r="C3290" t="str">
        <f t="shared" si="51"/>
        <v>Repeat Customer</v>
      </c>
    </row>
    <row r="3291" spans="1:3" x14ac:dyDescent="0.3">
      <c r="A3291">
        <v>16792</v>
      </c>
      <c r="B3291">
        <v>12</v>
      </c>
      <c r="C3291" t="str">
        <f t="shared" si="51"/>
        <v>Repeat Customer</v>
      </c>
    </row>
    <row r="3292" spans="1:3" x14ac:dyDescent="0.3">
      <c r="A3292">
        <v>16793</v>
      </c>
      <c r="B3292">
        <v>16</v>
      </c>
      <c r="C3292" t="str">
        <f t="shared" si="51"/>
        <v>Repeat Customer</v>
      </c>
    </row>
    <row r="3293" spans="1:3" x14ac:dyDescent="0.3">
      <c r="A3293">
        <v>16794</v>
      </c>
      <c r="B3293">
        <v>287</v>
      </c>
      <c r="C3293" t="str">
        <f t="shared" si="51"/>
        <v>Repeat Customer</v>
      </c>
    </row>
    <row r="3294" spans="1:3" x14ac:dyDescent="0.3">
      <c r="A3294">
        <v>16795</v>
      </c>
      <c r="B3294">
        <v>66</v>
      </c>
      <c r="C3294" t="str">
        <f t="shared" si="51"/>
        <v>Repeat Customer</v>
      </c>
    </row>
    <row r="3295" spans="1:3" x14ac:dyDescent="0.3">
      <c r="A3295">
        <v>16796</v>
      </c>
      <c r="B3295">
        <v>18</v>
      </c>
      <c r="C3295" t="str">
        <f t="shared" si="51"/>
        <v>Repeat Customer</v>
      </c>
    </row>
    <row r="3296" spans="1:3" x14ac:dyDescent="0.3">
      <c r="A3296">
        <v>16800</v>
      </c>
      <c r="B3296">
        <v>164</v>
      </c>
      <c r="C3296" t="str">
        <f t="shared" si="51"/>
        <v>Repeat Customer</v>
      </c>
    </row>
    <row r="3297" spans="1:3" x14ac:dyDescent="0.3">
      <c r="A3297">
        <v>16801</v>
      </c>
      <c r="B3297">
        <v>121</v>
      </c>
      <c r="C3297" t="str">
        <f t="shared" si="51"/>
        <v>Repeat Customer</v>
      </c>
    </row>
    <row r="3298" spans="1:3" x14ac:dyDescent="0.3">
      <c r="A3298">
        <v>16803</v>
      </c>
      <c r="B3298">
        <v>24</v>
      </c>
      <c r="C3298" t="str">
        <f t="shared" si="51"/>
        <v>Repeat Customer</v>
      </c>
    </row>
    <row r="3299" spans="1:3" x14ac:dyDescent="0.3">
      <c r="A3299">
        <v>16804</v>
      </c>
      <c r="B3299">
        <v>60</v>
      </c>
      <c r="C3299" t="str">
        <f t="shared" si="51"/>
        <v>Repeat Customer</v>
      </c>
    </row>
    <row r="3300" spans="1:3" x14ac:dyDescent="0.3">
      <c r="A3300">
        <v>16805</v>
      </c>
      <c r="B3300">
        <v>98</v>
      </c>
      <c r="C3300" t="str">
        <f t="shared" si="51"/>
        <v>Repeat Customer</v>
      </c>
    </row>
    <row r="3301" spans="1:3" x14ac:dyDescent="0.3">
      <c r="A3301">
        <v>16806</v>
      </c>
      <c r="B3301">
        <v>103</v>
      </c>
      <c r="C3301" t="str">
        <f t="shared" si="51"/>
        <v>Repeat Customer</v>
      </c>
    </row>
    <row r="3302" spans="1:3" x14ac:dyDescent="0.3">
      <c r="A3302">
        <v>16807</v>
      </c>
      <c r="B3302">
        <v>67</v>
      </c>
      <c r="C3302" t="str">
        <f t="shared" si="51"/>
        <v>Repeat Customer</v>
      </c>
    </row>
    <row r="3303" spans="1:3" x14ac:dyDescent="0.3">
      <c r="A3303">
        <v>16808</v>
      </c>
      <c r="B3303">
        <v>23</v>
      </c>
      <c r="C3303" t="str">
        <f t="shared" si="51"/>
        <v>Repeat Customer</v>
      </c>
    </row>
    <row r="3304" spans="1:3" x14ac:dyDescent="0.3">
      <c r="A3304">
        <v>16809</v>
      </c>
      <c r="B3304">
        <v>150</v>
      </c>
      <c r="C3304" t="str">
        <f t="shared" si="51"/>
        <v>Repeat Customer</v>
      </c>
    </row>
    <row r="3305" spans="1:3" x14ac:dyDescent="0.3">
      <c r="A3305">
        <v>16810</v>
      </c>
      <c r="B3305">
        <v>16</v>
      </c>
      <c r="C3305" t="str">
        <f t="shared" si="51"/>
        <v>Repeat Customer</v>
      </c>
    </row>
    <row r="3306" spans="1:3" x14ac:dyDescent="0.3">
      <c r="A3306">
        <v>16811</v>
      </c>
      <c r="B3306">
        <v>28</v>
      </c>
      <c r="C3306" t="str">
        <f t="shared" si="51"/>
        <v>Repeat Customer</v>
      </c>
    </row>
    <row r="3307" spans="1:3" x14ac:dyDescent="0.3">
      <c r="A3307">
        <v>16812</v>
      </c>
      <c r="B3307">
        <v>15</v>
      </c>
      <c r="C3307" t="str">
        <f t="shared" si="51"/>
        <v>Repeat Customer</v>
      </c>
    </row>
    <row r="3308" spans="1:3" x14ac:dyDescent="0.3">
      <c r="A3308">
        <v>16813</v>
      </c>
      <c r="B3308">
        <v>449</v>
      </c>
      <c r="C3308" t="str">
        <f t="shared" si="51"/>
        <v>Repeat Customer</v>
      </c>
    </row>
    <row r="3309" spans="1:3" x14ac:dyDescent="0.3">
      <c r="A3309">
        <v>16814</v>
      </c>
      <c r="B3309">
        <v>325</v>
      </c>
      <c r="C3309" t="str">
        <f t="shared" si="51"/>
        <v>Repeat Customer</v>
      </c>
    </row>
    <row r="3310" spans="1:3" x14ac:dyDescent="0.3">
      <c r="A3310">
        <v>16816</v>
      </c>
      <c r="B3310">
        <v>28</v>
      </c>
      <c r="C3310" t="str">
        <f t="shared" si="51"/>
        <v>Repeat Customer</v>
      </c>
    </row>
    <row r="3311" spans="1:3" x14ac:dyDescent="0.3">
      <c r="A3311">
        <v>16817</v>
      </c>
      <c r="B3311">
        <v>95</v>
      </c>
      <c r="C3311" t="str">
        <f t="shared" si="51"/>
        <v>Repeat Customer</v>
      </c>
    </row>
    <row r="3312" spans="1:3" x14ac:dyDescent="0.3">
      <c r="A3312">
        <v>16818</v>
      </c>
      <c r="B3312">
        <v>191</v>
      </c>
      <c r="C3312" t="str">
        <f t="shared" si="51"/>
        <v>Repeat Customer</v>
      </c>
    </row>
    <row r="3313" spans="1:3" x14ac:dyDescent="0.3">
      <c r="A3313">
        <v>16820</v>
      </c>
      <c r="B3313">
        <v>26</v>
      </c>
      <c r="C3313" t="str">
        <f t="shared" si="51"/>
        <v>Repeat Customer</v>
      </c>
    </row>
    <row r="3314" spans="1:3" x14ac:dyDescent="0.3">
      <c r="A3314">
        <v>16823</v>
      </c>
      <c r="B3314">
        <v>38</v>
      </c>
      <c r="C3314" t="str">
        <f t="shared" si="51"/>
        <v>Repeat Customer</v>
      </c>
    </row>
    <row r="3315" spans="1:3" x14ac:dyDescent="0.3">
      <c r="A3315">
        <v>16824</v>
      </c>
      <c r="B3315">
        <v>26</v>
      </c>
      <c r="C3315" t="str">
        <f t="shared" si="51"/>
        <v>Repeat Customer</v>
      </c>
    </row>
    <row r="3316" spans="1:3" x14ac:dyDescent="0.3">
      <c r="A3316">
        <v>16825</v>
      </c>
      <c r="B3316">
        <v>28</v>
      </c>
      <c r="C3316" t="str">
        <f t="shared" si="51"/>
        <v>Repeat Customer</v>
      </c>
    </row>
    <row r="3317" spans="1:3" x14ac:dyDescent="0.3">
      <c r="A3317">
        <v>16826</v>
      </c>
      <c r="B3317">
        <v>22</v>
      </c>
      <c r="C3317" t="str">
        <f t="shared" si="51"/>
        <v>Repeat Customer</v>
      </c>
    </row>
    <row r="3318" spans="1:3" x14ac:dyDescent="0.3">
      <c r="A3318">
        <v>16828</v>
      </c>
      <c r="B3318">
        <v>8</v>
      </c>
      <c r="C3318" t="str">
        <f t="shared" si="51"/>
        <v>Repeat Customer</v>
      </c>
    </row>
    <row r="3319" spans="1:3" x14ac:dyDescent="0.3">
      <c r="A3319">
        <v>16829</v>
      </c>
      <c r="B3319">
        <v>11</v>
      </c>
      <c r="C3319" t="str">
        <f t="shared" si="51"/>
        <v>Repeat Customer</v>
      </c>
    </row>
    <row r="3320" spans="1:3" x14ac:dyDescent="0.3">
      <c r="A3320">
        <v>16830</v>
      </c>
      <c r="B3320">
        <v>23</v>
      </c>
      <c r="C3320" t="str">
        <f t="shared" si="51"/>
        <v>Repeat Customer</v>
      </c>
    </row>
    <row r="3321" spans="1:3" x14ac:dyDescent="0.3">
      <c r="A3321">
        <v>16832</v>
      </c>
      <c r="B3321">
        <v>12</v>
      </c>
      <c r="C3321" t="str">
        <f t="shared" si="51"/>
        <v>Repeat Customer</v>
      </c>
    </row>
    <row r="3322" spans="1:3" x14ac:dyDescent="0.3">
      <c r="A3322">
        <v>16833</v>
      </c>
      <c r="B3322">
        <v>47</v>
      </c>
      <c r="C3322" t="str">
        <f t="shared" si="51"/>
        <v>Repeat Customer</v>
      </c>
    </row>
    <row r="3323" spans="1:3" x14ac:dyDescent="0.3">
      <c r="A3323">
        <v>16834</v>
      </c>
      <c r="B3323">
        <v>24</v>
      </c>
      <c r="C3323" t="str">
        <f t="shared" si="51"/>
        <v>Repeat Customer</v>
      </c>
    </row>
    <row r="3324" spans="1:3" x14ac:dyDescent="0.3">
      <c r="A3324">
        <v>16835</v>
      </c>
      <c r="B3324">
        <v>10</v>
      </c>
      <c r="C3324" t="str">
        <f t="shared" si="51"/>
        <v>Repeat Customer</v>
      </c>
    </row>
    <row r="3325" spans="1:3" x14ac:dyDescent="0.3">
      <c r="A3325">
        <v>16836</v>
      </c>
      <c r="B3325">
        <v>11</v>
      </c>
      <c r="C3325" t="str">
        <f t="shared" si="51"/>
        <v>Repeat Customer</v>
      </c>
    </row>
    <row r="3326" spans="1:3" x14ac:dyDescent="0.3">
      <c r="A3326">
        <v>16837</v>
      </c>
      <c r="B3326">
        <v>166</v>
      </c>
      <c r="C3326" t="str">
        <f t="shared" si="51"/>
        <v>Repeat Customer</v>
      </c>
    </row>
    <row r="3327" spans="1:3" x14ac:dyDescent="0.3">
      <c r="A3327">
        <v>16838</v>
      </c>
      <c r="B3327">
        <v>26</v>
      </c>
      <c r="C3327" t="str">
        <f t="shared" si="51"/>
        <v>Repeat Customer</v>
      </c>
    </row>
    <row r="3328" spans="1:3" x14ac:dyDescent="0.3">
      <c r="A3328">
        <v>16839</v>
      </c>
      <c r="B3328">
        <v>298</v>
      </c>
      <c r="C3328" t="str">
        <f t="shared" si="51"/>
        <v>Repeat Customer</v>
      </c>
    </row>
    <row r="3329" spans="1:3" x14ac:dyDescent="0.3">
      <c r="A3329">
        <v>16841</v>
      </c>
      <c r="B3329">
        <v>117</v>
      </c>
      <c r="C3329" t="str">
        <f t="shared" si="51"/>
        <v>Repeat Customer</v>
      </c>
    </row>
    <row r="3330" spans="1:3" x14ac:dyDescent="0.3">
      <c r="A3330">
        <v>16842</v>
      </c>
      <c r="B3330">
        <v>64</v>
      </c>
      <c r="C3330" t="str">
        <f t="shared" si="51"/>
        <v>Repeat Customer</v>
      </c>
    </row>
    <row r="3331" spans="1:3" x14ac:dyDescent="0.3">
      <c r="A3331">
        <v>16843</v>
      </c>
      <c r="B3331">
        <v>379</v>
      </c>
      <c r="C3331" t="str">
        <f t="shared" ref="C3331:C3394" si="52">IF(B3331&gt;1, "Repeat Customer", "One-Time Customer")</f>
        <v>Repeat Customer</v>
      </c>
    </row>
    <row r="3332" spans="1:3" x14ac:dyDescent="0.3">
      <c r="A3332">
        <v>16846</v>
      </c>
      <c r="B3332">
        <v>11</v>
      </c>
      <c r="C3332" t="str">
        <f t="shared" si="52"/>
        <v>Repeat Customer</v>
      </c>
    </row>
    <row r="3333" spans="1:3" x14ac:dyDescent="0.3">
      <c r="A3333">
        <v>16847</v>
      </c>
      <c r="B3333">
        <v>12</v>
      </c>
      <c r="C3333" t="str">
        <f t="shared" si="52"/>
        <v>Repeat Customer</v>
      </c>
    </row>
    <row r="3334" spans="1:3" x14ac:dyDescent="0.3">
      <c r="A3334">
        <v>16848</v>
      </c>
      <c r="B3334">
        <v>14</v>
      </c>
      <c r="C3334" t="str">
        <f t="shared" si="52"/>
        <v>Repeat Customer</v>
      </c>
    </row>
    <row r="3335" spans="1:3" x14ac:dyDescent="0.3">
      <c r="A3335">
        <v>16849</v>
      </c>
      <c r="B3335">
        <v>8</v>
      </c>
      <c r="C3335" t="str">
        <f t="shared" si="52"/>
        <v>Repeat Customer</v>
      </c>
    </row>
    <row r="3336" spans="1:3" x14ac:dyDescent="0.3">
      <c r="A3336">
        <v>16850</v>
      </c>
      <c r="B3336">
        <v>19</v>
      </c>
      <c r="C3336" t="str">
        <f t="shared" si="52"/>
        <v>Repeat Customer</v>
      </c>
    </row>
    <row r="3337" spans="1:3" x14ac:dyDescent="0.3">
      <c r="A3337">
        <v>16851</v>
      </c>
      <c r="B3337">
        <v>20</v>
      </c>
      <c r="C3337" t="str">
        <f t="shared" si="52"/>
        <v>Repeat Customer</v>
      </c>
    </row>
    <row r="3338" spans="1:3" x14ac:dyDescent="0.3">
      <c r="A3338">
        <v>16852</v>
      </c>
      <c r="B3338">
        <v>9</v>
      </c>
      <c r="C3338" t="str">
        <f t="shared" si="52"/>
        <v>Repeat Customer</v>
      </c>
    </row>
    <row r="3339" spans="1:3" x14ac:dyDescent="0.3">
      <c r="A3339">
        <v>16855</v>
      </c>
      <c r="B3339">
        <v>19</v>
      </c>
      <c r="C3339" t="str">
        <f t="shared" si="52"/>
        <v>Repeat Customer</v>
      </c>
    </row>
    <row r="3340" spans="1:3" x14ac:dyDescent="0.3">
      <c r="A3340">
        <v>16856</v>
      </c>
      <c r="B3340">
        <v>2</v>
      </c>
      <c r="C3340" t="str">
        <f t="shared" si="52"/>
        <v>Repeat Customer</v>
      </c>
    </row>
    <row r="3341" spans="1:3" x14ac:dyDescent="0.3">
      <c r="A3341">
        <v>16858</v>
      </c>
      <c r="B3341">
        <v>13</v>
      </c>
      <c r="C3341" t="str">
        <f t="shared" si="52"/>
        <v>Repeat Customer</v>
      </c>
    </row>
    <row r="3342" spans="1:3" x14ac:dyDescent="0.3">
      <c r="A3342">
        <v>16859</v>
      </c>
      <c r="B3342">
        <v>72</v>
      </c>
      <c r="C3342" t="str">
        <f t="shared" si="52"/>
        <v>Repeat Customer</v>
      </c>
    </row>
    <row r="3343" spans="1:3" x14ac:dyDescent="0.3">
      <c r="A3343">
        <v>16861</v>
      </c>
      <c r="B3343">
        <v>8</v>
      </c>
      <c r="C3343" t="str">
        <f t="shared" si="52"/>
        <v>Repeat Customer</v>
      </c>
    </row>
    <row r="3344" spans="1:3" x14ac:dyDescent="0.3">
      <c r="A3344">
        <v>16863</v>
      </c>
      <c r="B3344">
        <v>28</v>
      </c>
      <c r="C3344" t="str">
        <f t="shared" si="52"/>
        <v>Repeat Customer</v>
      </c>
    </row>
    <row r="3345" spans="1:3" x14ac:dyDescent="0.3">
      <c r="A3345">
        <v>16866</v>
      </c>
      <c r="B3345">
        <v>11</v>
      </c>
      <c r="C3345" t="str">
        <f t="shared" si="52"/>
        <v>Repeat Customer</v>
      </c>
    </row>
    <row r="3346" spans="1:3" x14ac:dyDescent="0.3">
      <c r="A3346">
        <v>16869</v>
      </c>
      <c r="B3346">
        <v>129</v>
      </c>
      <c r="C3346" t="str">
        <f t="shared" si="52"/>
        <v>Repeat Customer</v>
      </c>
    </row>
    <row r="3347" spans="1:3" x14ac:dyDescent="0.3">
      <c r="A3347">
        <v>16871</v>
      </c>
      <c r="B3347">
        <v>139</v>
      </c>
      <c r="C3347" t="str">
        <f t="shared" si="52"/>
        <v>Repeat Customer</v>
      </c>
    </row>
    <row r="3348" spans="1:3" x14ac:dyDescent="0.3">
      <c r="A3348">
        <v>16872</v>
      </c>
      <c r="B3348">
        <v>7</v>
      </c>
      <c r="C3348" t="str">
        <f t="shared" si="52"/>
        <v>Repeat Customer</v>
      </c>
    </row>
    <row r="3349" spans="1:3" x14ac:dyDescent="0.3">
      <c r="A3349">
        <v>16873</v>
      </c>
      <c r="B3349">
        <v>289</v>
      </c>
      <c r="C3349" t="str">
        <f t="shared" si="52"/>
        <v>Repeat Customer</v>
      </c>
    </row>
    <row r="3350" spans="1:3" x14ac:dyDescent="0.3">
      <c r="A3350">
        <v>16875</v>
      </c>
      <c r="B3350">
        <v>123</v>
      </c>
      <c r="C3350" t="str">
        <f t="shared" si="52"/>
        <v>Repeat Customer</v>
      </c>
    </row>
    <row r="3351" spans="1:3" x14ac:dyDescent="0.3">
      <c r="A3351">
        <v>16877</v>
      </c>
      <c r="B3351">
        <v>159</v>
      </c>
      <c r="C3351" t="str">
        <f t="shared" si="52"/>
        <v>Repeat Customer</v>
      </c>
    </row>
    <row r="3352" spans="1:3" x14ac:dyDescent="0.3">
      <c r="A3352">
        <v>16878</v>
      </c>
      <c r="B3352">
        <v>6</v>
      </c>
      <c r="C3352" t="str">
        <f t="shared" si="52"/>
        <v>Repeat Customer</v>
      </c>
    </row>
    <row r="3353" spans="1:3" x14ac:dyDescent="0.3">
      <c r="A3353">
        <v>16880</v>
      </c>
      <c r="B3353">
        <v>178</v>
      </c>
      <c r="C3353" t="str">
        <f t="shared" si="52"/>
        <v>Repeat Customer</v>
      </c>
    </row>
    <row r="3354" spans="1:3" x14ac:dyDescent="0.3">
      <c r="A3354">
        <v>16881</v>
      </c>
      <c r="B3354">
        <v>1</v>
      </c>
      <c r="C3354" t="str">
        <f t="shared" si="52"/>
        <v>One-Time Customer</v>
      </c>
    </row>
    <row r="3355" spans="1:3" x14ac:dyDescent="0.3">
      <c r="A3355">
        <v>16882</v>
      </c>
      <c r="B3355">
        <v>39</v>
      </c>
      <c r="C3355" t="str">
        <f t="shared" si="52"/>
        <v>Repeat Customer</v>
      </c>
    </row>
    <row r="3356" spans="1:3" x14ac:dyDescent="0.3">
      <c r="A3356">
        <v>16883</v>
      </c>
      <c r="B3356">
        <v>38</v>
      </c>
      <c r="C3356" t="str">
        <f t="shared" si="52"/>
        <v>Repeat Customer</v>
      </c>
    </row>
    <row r="3357" spans="1:3" x14ac:dyDescent="0.3">
      <c r="A3357">
        <v>16884</v>
      </c>
      <c r="B3357">
        <v>26</v>
      </c>
      <c r="C3357" t="str">
        <f t="shared" si="52"/>
        <v>Repeat Customer</v>
      </c>
    </row>
    <row r="3358" spans="1:3" x14ac:dyDescent="0.3">
      <c r="A3358">
        <v>16885</v>
      </c>
      <c r="B3358">
        <v>101</v>
      </c>
      <c r="C3358" t="str">
        <f t="shared" si="52"/>
        <v>Repeat Customer</v>
      </c>
    </row>
    <row r="3359" spans="1:3" x14ac:dyDescent="0.3">
      <c r="A3359">
        <v>16887</v>
      </c>
      <c r="B3359">
        <v>37</v>
      </c>
      <c r="C3359" t="str">
        <f t="shared" si="52"/>
        <v>Repeat Customer</v>
      </c>
    </row>
    <row r="3360" spans="1:3" x14ac:dyDescent="0.3">
      <c r="A3360">
        <v>16889</v>
      </c>
      <c r="B3360">
        <v>135</v>
      </c>
      <c r="C3360" t="str">
        <f t="shared" si="52"/>
        <v>Repeat Customer</v>
      </c>
    </row>
    <row r="3361" spans="1:3" x14ac:dyDescent="0.3">
      <c r="A3361">
        <v>16891</v>
      </c>
      <c r="B3361">
        <v>203</v>
      </c>
      <c r="C3361" t="str">
        <f t="shared" si="52"/>
        <v>Repeat Customer</v>
      </c>
    </row>
    <row r="3362" spans="1:3" x14ac:dyDescent="0.3">
      <c r="A3362">
        <v>16892</v>
      </c>
      <c r="B3362">
        <v>101</v>
      </c>
      <c r="C3362" t="str">
        <f t="shared" si="52"/>
        <v>Repeat Customer</v>
      </c>
    </row>
    <row r="3363" spans="1:3" x14ac:dyDescent="0.3">
      <c r="A3363">
        <v>16893</v>
      </c>
      <c r="B3363">
        <v>45</v>
      </c>
      <c r="C3363" t="str">
        <f t="shared" si="52"/>
        <v>Repeat Customer</v>
      </c>
    </row>
    <row r="3364" spans="1:3" x14ac:dyDescent="0.3">
      <c r="A3364">
        <v>16895</v>
      </c>
      <c r="B3364">
        <v>69</v>
      </c>
      <c r="C3364" t="str">
        <f t="shared" si="52"/>
        <v>Repeat Customer</v>
      </c>
    </row>
    <row r="3365" spans="1:3" x14ac:dyDescent="0.3">
      <c r="A3365">
        <v>16897</v>
      </c>
      <c r="B3365">
        <v>44</v>
      </c>
      <c r="C3365" t="str">
        <f t="shared" si="52"/>
        <v>Repeat Customer</v>
      </c>
    </row>
    <row r="3366" spans="1:3" x14ac:dyDescent="0.3">
      <c r="A3366">
        <v>16898</v>
      </c>
      <c r="B3366">
        <v>163</v>
      </c>
      <c r="C3366" t="str">
        <f t="shared" si="52"/>
        <v>Repeat Customer</v>
      </c>
    </row>
    <row r="3367" spans="1:3" x14ac:dyDescent="0.3">
      <c r="A3367">
        <v>16899</v>
      </c>
      <c r="B3367">
        <v>125</v>
      </c>
      <c r="C3367" t="str">
        <f t="shared" si="52"/>
        <v>Repeat Customer</v>
      </c>
    </row>
    <row r="3368" spans="1:3" x14ac:dyDescent="0.3">
      <c r="A3368">
        <v>16900</v>
      </c>
      <c r="B3368">
        <v>82</v>
      </c>
      <c r="C3368" t="str">
        <f t="shared" si="52"/>
        <v>Repeat Customer</v>
      </c>
    </row>
    <row r="3369" spans="1:3" x14ac:dyDescent="0.3">
      <c r="A3369">
        <v>16902</v>
      </c>
      <c r="B3369">
        <v>44</v>
      </c>
      <c r="C3369" t="str">
        <f t="shared" si="52"/>
        <v>Repeat Customer</v>
      </c>
    </row>
    <row r="3370" spans="1:3" x14ac:dyDescent="0.3">
      <c r="A3370">
        <v>16903</v>
      </c>
      <c r="B3370">
        <v>60</v>
      </c>
      <c r="C3370" t="str">
        <f t="shared" si="52"/>
        <v>Repeat Customer</v>
      </c>
    </row>
    <row r="3371" spans="1:3" x14ac:dyDescent="0.3">
      <c r="A3371">
        <v>16904</v>
      </c>
      <c r="B3371">
        <v>710</v>
      </c>
      <c r="C3371" t="str">
        <f t="shared" si="52"/>
        <v>Repeat Customer</v>
      </c>
    </row>
    <row r="3372" spans="1:3" x14ac:dyDescent="0.3">
      <c r="A3372">
        <v>16905</v>
      </c>
      <c r="B3372">
        <v>209</v>
      </c>
      <c r="C3372" t="str">
        <f t="shared" si="52"/>
        <v>Repeat Customer</v>
      </c>
    </row>
    <row r="3373" spans="1:3" x14ac:dyDescent="0.3">
      <c r="A3373">
        <v>16906</v>
      </c>
      <c r="B3373">
        <v>93</v>
      </c>
      <c r="C3373" t="str">
        <f t="shared" si="52"/>
        <v>Repeat Customer</v>
      </c>
    </row>
    <row r="3374" spans="1:3" x14ac:dyDescent="0.3">
      <c r="A3374">
        <v>16907</v>
      </c>
      <c r="B3374">
        <v>151</v>
      </c>
      <c r="C3374" t="str">
        <f t="shared" si="52"/>
        <v>Repeat Customer</v>
      </c>
    </row>
    <row r="3375" spans="1:3" x14ac:dyDescent="0.3">
      <c r="A3375">
        <v>16909</v>
      </c>
      <c r="B3375">
        <v>19</v>
      </c>
      <c r="C3375" t="str">
        <f t="shared" si="52"/>
        <v>Repeat Customer</v>
      </c>
    </row>
    <row r="3376" spans="1:3" x14ac:dyDescent="0.3">
      <c r="A3376">
        <v>16910</v>
      </c>
      <c r="B3376">
        <v>547</v>
      </c>
      <c r="C3376" t="str">
        <f t="shared" si="52"/>
        <v>Repeat Customer</v>
      </c>
    </row>
    <row r="3377" spans="1:3" x14ac:dyDescent="0.3">
      <c r="A3377">
        <v>16912</v>
      </c>
      <c r="B3377">
        <v>105</v>
      </c>
      <c r="C3377" t="str">
        <f t="shared" si="52"/>
        <v>Repeat Customer</v>
      </c>
    </row>
    <row r="3378" spans="1:3" x14ac:dyDescent="0.3">
      <c r="A3378">
        <v>16913</v>
      </c>
      <c r="B3378">
        <v>8</v>
      </c>
      <c r="C3378" t="str">
        <f t="shared" si="52"/>
        <v>Repeat Customer</v>
      </c>
    </row>
    <row r="3379" spans="1:3" x14ac:dyDescent="0.3">
      <c r="A3379">
        <v>16914</v>
      </c>
      <c r="B3379">
        <v>38</v>
      </c>
      <c r="C3379" t="str">
        <f t="shared" si="52"/>
        <v>Repeat Customer</v>
      </c>
    </row>
    <row r="3380" spans="1:3" x14ac:dyDescent="0.3">
      <c r="A3380">
        <v>16915</v>
      </c>
      <c r="B3380">
        <v>57</v>
      </c>
      <c r="C3380" t="str">
        <f t="shared" si="52"/>
        <v>Repeat Customer</v>
      </c>
    </row>
    <row r="3381" spans="1:3" x14ac:dyDescent="0.3">
      <c r="A3381">
        <v>16916</v>
      </c>
      <c r="B3381">
        <v>143</v>
      </c>
      <c r="C3381" t="str">
        <f t="shared" si="52"/>
        <v>Repeat Customer</v>
      </c>
    </row>
    <row r="3382" spans="1:3" x14ac:dyDescent="0.3">
      <c r="A3382">
        <v>16917</v>
      </c>
      <c r="B3382">
        <v>9</v>
      </c>
      <c r="C3382" t="str">
        <f t="shared" si="52"/>
        <v>Repeat Customer</v>
      </c>
    </row>
    <row r="3383" spans="1:3" x14ac:dyDescent="0.3">
      <c r="A3383">
        <v>16918</v>
      </c>
      <c r="B3383">
        <v>130</v>
      </c>
      <c r="C3383" t="str">
        <f t="shared" si="52"/>
        <v>Repeat Customer</v>
      </c>
    </row>
    <row r="3384" spans="1:3" x14ac:dyDescent="0.3">
      <c r="A3384">
        <v>16919</v>
      </c>
      <c r="B3384">
        <v>327</v>
      </c>
      <c r="C3384" t="str">
        <f t="shared" si="52"/>
        <v>Repeat Customer</v>
      </c>
    </row>
    <row r="3385" spans="1:3" x14ac:dyDescent="0.3">
      <c r="A3385">
        <v>16921</v>
      </c>
      <c r="B3385">
        <v>60</v>
      </c>
      <c r="C3385" t="str">
        <f t="shared" si="52"/>
        <v>Repeat Customer</v>
      </c>
    </row>
    <row r="3386" spans="1:3" x14ac:dyDescent="0.3">
      <c r="A3386">
        <v>16923</v>
      </c>
      <c r="B3386">
        <v>696</v>
      </c>
      <c r="C3386" t="str">
        <f t="shared" si="52"/>
        <v>Repeat Customer</v>
      </c>
    </row>
    <row r="3387" spans="1:3" x14ac:dyDescent="0.3">
      <c r="A3387">
        <v>16924</v>
      </c>
      <c r="B3387">
        <v>89</v>
      </c>
      <c r="C3387" t="str">
        <f t="shared" si="52"/>
        <v>Repeat Customer</v>
      </c>
    </row>
    <row r="3388" spans="1:3" x14ac:dyDescent="0.3">
      <c r="A3388">
        <v>16926</v>
      </c>
      <c r="B3388">
        <v>14</v>
      </c>
      <c r="C3388" t="str">
        <f t="shared" si="52"/>
        <v>Repeat Customer</v>
      </c>
    </row>
    <row r="3389" spans="1:3" x14ac:dyDescent="0.3">
      <c r="A3389">
        <v>16927</v>
      </c>
      <c r="B3389">
        <v>6</v>
      </c>
      <c r="C3389" t="str">
        <f t="shared" si="52"/>
        <v>Repeat Customer</v>
      </c>
    </row>
    <row r="3390" spans="1:3" x14ac:dyDescent="0.3">
      <c r="A3390">
        <v>16928</v>
      </c>
      <c r="B3390">
        <v>213</v>
      </c>
      <c r="C3390" t="str">
        <f t="shared" si="52"/>
        <v>Repeat Customer</v>
      </c>
    </row>
    <row r="3391" spans="1:3" x14ac:dyDescent="0.3">
      <c r="A3391">
        <v>16929</v>
      </c>
      <c r="B3391">
        <v>77</v>
      </c>
      <c r="C3391" t="str">
        <f t="shared" si="52"/>
        <v>Repeat Customer</v>
      </c>
    </row>
    <row r="3392" spans="1:3" x14ac:dyDescent="0.3">
      <c r="A3392">
        <v>16930</v>
      </c>
      <c r="B3392">
        <v>54</v>
      </c>
      <c r="C3392" t="str">
        <f t="shared" si="52"/>
        <v>Repeat Customer</v>
      </c>
    </row>
    <row r="3393" spans="1:3" x14ac:dyDescent="0.3">
      <c r="A3393">
        <v>16931</v>
      </c>
      <c r="B3393">
        <v>898</v>
      </c>
      <c r="C3393" t="str">
        <f t="shared" si="52"/>
        <v>Repeat Customer</v>
      </c>
    </row>
    <row r="3394" spans="1:3" x14ac:dyDescent="0.3">
      <c r="A3394">
        <v>16932</v>
      </c>
      <c r="B3394">
        <v>53</v>
      </c>
      <c r="C3394" t="str">
        <f t="shared" si="52"/>
        <v>Repeat Customer</v>
      </c>
    </row>
    <row r="3395" spans="1:3" x14ac:dyDescent="0.3">
      <c r="A3395">
        <v>16933</v>
      </c>
      <c r="B3395">
        <v>49</v>
      </c>
      <c r="C3395" t="str">
        <f t="shared" ref="C3395:C3458" si="53">IF(B3395&gt;1, "Repeat Customer", "One-Time Customer")</f>
        <v>Repeat Customer</v>
      </c>
    </row>
    <row r="3396" spans="1:3" x14ac:dyDescent="0.3">
      <c r="A3396">
        <v>16934</v>
      </c>
      <c r="B3396">
        <v>62</v>
      </c>
      <c r="C3396" t="str">
        <f t="shared" si="53"/>
        <v>Repeat Customer</v>
      </c>
    </row>
    <row r="3397" spans="1:3" x14ac:dyDescent="0.3">
      <c r="A3397">
        <v>16936</v>
      </c>
      <c r="B3397">
        <v>57</v>
      </c>
      <c r="C3397" t="str">
        <f t="shared" si="53"/>
        <v>Repeat Customer</v>
      </c>
    </row>
    <row r="3398" spans="1:3" x14ac:dyDescent="0.3">
      <c r="A3398">
        <v>16938</v>
      </c>
      <c r="B3398">
        <v>242</v>
      </c>
      <c r="C3398" t="str">
        <f t="shared" si="53"/>
        <v>Repeat Customer</v>
      </c>
    </row>
    <row r="3399" spans="1:3" x14ac:dyDescent="0.3">
      <c r="A3399">
        <v>16940</v>
      </c>
      <c r="B3399">
        <v>305</v>
      </c>
      <c r="C3399" t="str">
        <f t="shared" si="53"/>
        <v>Repeat Customer</v>
      </c>
    </row>
    <row r="3400" spans="1:3" x14ac:dyDescent="0.3">
      <c r="A3400">
        <v>16942</v>
      </c>
      <c r="B3400">
        <v>283</v>
      </c>
      <c r="C3400" t="str">
        <f t="shared" si="53"/>
        <v>Repeat Customer</v>
      </c>
    </row>
    <row r="3401" spans="1:3" x14ac:dyDescent="0.3">
      <c r="A3401">
        <v>16943</v>
      </c>
      <c r="B3401">
        <v>33</v>
      </c>
      <c r="C3401" t="str">
        <f t="shared" si="53"/>
        <v>Repeat Customer</v>
      </c>
    </row>
    <row r="3402" spans="1:3" x14ac:dyDescent="0.3">
      <c r="A3402">
        <v>16945</v>
      </c>
      <c r="B3402">
        <v>249</v>
      </c>
      <c r="C3402" t="str">
        <f t="shared" si="53"/>
        <v>Repeat Customer</v>
      </c>
    </row>
    <row r="3403" spans="1:3" x14ac:dyDescent="0.3">
      <c r="A3403">
        <v>16947</v>
      </c>
      <c r="B3403">
        <v>21</v>
      </c>
      <c r="C3403" t="str">
        <f t="shared" si="53"/>
        <v>Repeat Customer</v>
      </c>
    </row>
    <row r="3404" spans="1:3" x14ac:dyDescent="0.3">
      <c r="A3404">
        <v>16948</v>
      </c>
      <c r="B3404">
        <v>19</v>
      </c>
      <c r="C3404" t="str">
        <f t="shared" si="53"/>
        <v>Repeat Customer</v>
      </c>
    </row>
    <row r="3405" spans="1:3" x14ac:dyDescent="0.3">
      <c r="A3405">
        <v>16949</v>
      </c>
      <c r="B3405">
        <v>61</v>
      </c>
      <c r="C3405" t="str">
        <f t="shared" si="53"/>
        <v>Repeat Customer</v>
      </c>
    </row>
    <row r="3406" spans="1:3" x14ac:dyDescent="0.3">
      <c r="A3406">
        <v>16950</v>
      </c>
      <c r="B3406">
        <v>42</v>
      </c>
      <c r="C3406" t="str">
        <f t="shared" si="53"/>
        <v>Repeat Customer</v>
      </c>
    </row>
    <row r="3407" spans="1:3" x14ac:dyDescent="0.3">
      <c r="A3407">
        <v>16951</v>
      </c>
      <c r="B3407">
        <v>87</v>
      </c>
      <c r="C3407" t="str">
        <f t="shared" si="53"/>
        <v>Repeat Customer</v>
      </c>
    </row>
    <row r="3408" spans="1:3" x14ac:dyDescent="0.3">
      <c r="A3408">
        <v>16952</v>
      </c>
      <c r="B3408">
        <v>16</v>
      </c>
      <c r="C3408" t="str">
        <f t="shared" si="53"/>
        <v>Repeat Customer</v>
      </c>
    </row>
    <row r="3409" spans="1:3" x14ac:dyDescent="0.3">
      <c r="A3409">
        <v>16953</v>
      </c>
      <c r="B3409">
        <v>1</v>
      </c>
      <c r="C3409" t="str">
        <f t="shared" si="53"/>
        <v>One-Time Customer</v>
      </c>
    </row>
    <row r="3410" spans="1:3" x14ac:dyDescent="0.3">
      <c r="A3410">
        <v>16954</v>
      </c>
      <c r="B3410">
        <v>54</v>
      </c>
      <c r="C3410" t="str">
        <f t="shared" si="53"/>
        <v>Repeat Customer</v>
      </c>
    </row>
    <row r="3411" spans="1:3" x14ac:dyDescent="0.3">
      <c r="A3411">
        <v>16955</v>
      </c>
      <c r="B3411">
        <v>26</v>
      </c>
      <c r="C3411" t="str">
        <f t="shared" si="53"/>
        <v>Repeat Customer</v>
      </c>
    </row>
    <row r="3412" spans="1:3" x14ac:dyDescent="0.3">
      <c r="A3412">
        <v>16956</v>
      </c>
      <c r="B3412">
        <v>18</v>
      </c>
      <c r="C3412" t="str">
        <f t="shared" si="53"/>
        <v>Repeat Customer</v>
      </c>
    </row>
    <row r="3413" spans="1:3" x14ac:dyDescent="0.3">
      <c r="A3413">
        <v>16957</v>
      </c>
      <c r="B3413">
        <v>16</v>
      </c>
      <c r="C3413" t="str">
        <f t="shared" si="53"/>
        <v>Repeat Customer</v>
      </c>
    </row>
    <row r="3414" spans="1:3" x14ac:dyDescent="0.3">
      <c r="A3414">
        <v>16959</v>
      </c>
      <c r="B3414">
        <v>7</v>
      </c>
      <c r="C3414" t="str">
        <f t="shared" si="53"/>
        <v>Repeat Customer</v>
      </c>
    </row>
    <row r="3415" spans="1:3" x14ac:dyDescent="0.3">
      <c r="A3415">
        <v>16960</v>
      </c>
      <c r="B3415">
        <v>101</v>
      </c>
      <c r="C3415" t="str">
        <f t="shared" si="53"/>
        <v>Repeat Customer</v>
      </c>
    </row>
    <row r="3416" spans="1:3" x14ac:dyDescent="0.3">
      <c r="A3416">
        <v>16961</v>
      </c>
      <c r="B3416">
        <v>14</v>
      </c>
      <c r="C3416" t="str">
        <f t="shared" si="53"/>
        <v>Repeat Customer</v>
      </c>
    </row>
    <row r="3417" spans="1:3" x14ac:dyDescent="0.3">
      <c r="A3417">
        <v>16963</v>
      </c>
      <c r="B3417">
        <v>7</v>
      </c>
      <c r="C3417" t="str">
        <f t="shared" si="53"/>
        <v>Repeat Customer</v>
      </c>
    </row>
    <row r="3418" spans="1:3" x14ac:dyDescent="0.3">
      <c r="A3418">
        <v>16965</v>
      </c>
      <c r="B3418">
        <v>26</v>
      </c>
      <c r="C3418" t="str">
        <f t="shared" si="53"/>
        <v>Repeat Customer</v>
      </c>
    </row>
    <row r="3419" spans="1:3" x14ac:dyDescent="0.3">
      <c r="A3419">
        <v>16966</v>
      </c>
      <c r="B3419">
        <v>31</v>
      </c>
      <c r="C3419" t="str">
        <f t="shared" si="53"/>
        <v>Repeat Customer</v>
      </c>
    </row>
    <row r="3420" spans="1:3" x14ac:dyDescent="0.3">
      <c r="A3420">
        <v>16967</v>
      </c>
      <c r="B3420">
        <v>21</v>
      </c>
      <c r="C3420" t="str">
        <f t="shared" si="53"/>
        <v>Repeat Customer</v>
      </c>
    </row>
    <row r="3421" spans="1:3" x14ac:dyDescent="0.3">
      <c r="A3421">
        <v>16968</v>
      </c>
      <c r="B3421">
        <v>31</v>
      </c>
      <c r="C3421" t="str">
        <f t="shared" si="53"/>
        <v>Repeat Customer</v>
      </c>
    </row>
    <row r="3422" spans="1:3" x14ac:dyDescent="0.3">
      <c r="A3422">
        <v>16969</v>
      </c>
      <c r="B3422">
        <v>42</v>
      </c>
      <c r="C3422" t="str">
        <f t="shared" si="53"/>
        <v>Repeat Customer</v>
      </c>
    </row>
    <row r="3423" spans="1:3" x14ac:dyDescent="0.3">
      <c r="A3423">
        <v>16971</v>
      </c>
      <c r="B3423">
        <v>42</v>
      </c>
      <c r="C3423" t="str">
        <f t="shared" si="53"/>
        <v>Repeat Customer</v>
      </c>
    </row>
    <row r="3424" spans="1:3" x14ac:dyDescent="0.3">
      <c r="A3424">
        <v>16976</v>
      </c>
      <c r="B3424">
        <v>2</v>
      </c>
      <c r="C3424" t="str">
        <f t="shared" si="53"/>
        <v>Repeat Customer</v>
      </c>
    </row>
    <row r="3425" spans="1:3" x14ac:dyDescent="0.3">
      <c r="A3425">
        <v>16978</v>
      </c>
      <c r="B3425">
        <v>39</v>
      </c>
      <c r="C3425" t="str">
        <f t="shared" si="53"/>
        <v>Repeat Customer</v>
      </c>
    </row>
    <row r="3426" spans="1:3" x14ac:dyDescent="0.3">
      <c r="A3426">
        <v>16979</v>
      </c>
      <c r="B3426">
        <v>91</v>
      </c>
      <c r="C3426" t="str">
        <f t="shared" si="53"/>
        <v>Repeat Customer</v>
      </c>
    </row>
    <row r="3427" spans="1:3" x14ac:dyDescent="0.3">
      <c r="A3427">
        <v>16980</v>
      </c>
      <c r="B3427">
        <v>87</v>
      </c>
      <c r="C3427" t="str">
        <f t="shared" si="53"/>
        <v>Repeat Customer</v>
      </c>
    </row>
    <row r="3428" spans="1:3" x14ac:dyDescent="0.3">
      <c r="A3428">
        <v>16982</v>
      </c>
      <c r="B3428">
        <v>22</v>
      </c>
      <c r="C3428" t="str">
        <f t="shared" si="53"/>
        <v>Repeat Customer</v>
      </c>
    </row>
    <row r="3429" spans="1:3" x14ac:dyDescent="0.3">
      <c r="A3429">
        <v>16983</v>
      </c>
      <c r="B3429">
        <v>149</v>
      </c>
      <c r="C3429" t="str">
        <f t="shared" si="53"/>
        <v>Repeat Customer</v>
      </c>
    </row>
    <row r="3430" spans="1:3" x14ac:dyDescent="0.3">
      <c r="A3430">
        <v>16984</v>
      </c>
      <c r="B3430">
        <v>418</v>
      </c>
      <c r="C3430" t="str">
        <f t="shared" si="53"/>
        <v>Repeat Customer</v>
      </c>
    </row>
    <row r="3431" spans="1:3" x14ac:dyDescent="0.3">
      <c r="A3431">
        <v>16985</v>
      </c>
      <c r="B3431">
        <v>121</v>
      </c>
      <c r="C3431" t="str">
        <f t="shared" si="53"/>
        <v>Repeat Customer</v>
      </c>
    </row>
    <row r="3432" spans="1:3" x14ac:dyDescent="0.3">
      <c r="A3432">
        <v>16986</v>
      </c>
      <c r="B3432">
        <v>3</v>
      </c>
      <c r="C3432" t="str">
        <f t="shared" si="53"/>
        <v>Repeat Customer</v>
      </c>
    </row>
    <row r="3433" spans="1:3" x14ac:dyDescent="0.3">
      <c r="A3433">
        <v>16987</v>
      </c>
      <c r="B3433">
        <v>129</v>
      </c>
      <c r="C3433" t="str">
        <f t="shared" si="53"/>
        <v>Repeat Customer</v>
      </c>
    </row>
    <row r="3434" spans="1:3" x14ac:dyDescent="0.3">
      <c r="A3434">
        <v>16988</v>
      </c>
      <c r="B3434">
        <v>7</v>
      </c>
      <c r="C3434" t="str">
        <f t="shared" si="53"/>
        <v>Repeat Customer</v>
      </c>
    </row>
    <row r="3435" spans="1:3" x14ac:dyDescent="0.3">
      <c r="A3435">
        <v>16989</v>
      </c>
      <c r="B3435">
        <v>12</v>
      </c>
      <c r="C3435" t="str">
        <f t="shared" si="53"/>
        <v>Repeat Customer</v>
      </c>
    </row>
    <row r="3436" spans="1:3" x14ac:dyDescent="0.3">
      <c r="A3436">
        <v>16990</v>
      </c>
      <c r="B3436">
        <v>1</v>
      </c>
      <c r="C3436" t="str">
        <f t="shared" si="53"/>
        <v>One-Time Customer</v>
      </c>
    </row>
    <row r="3437" spans="1:3" x14ac:dyDescent="0.3">
      <c r="A3437">
        <v>16992</v>
      </c>
      <c r="B3437">
        <v>95</v>
      </c>
      <c r="C3437" t="str">
        <f t="shared" si="53"/>
        <v>Repeat Customer</v>
      </c>
    </row>
    <row r="3438" spans="1:3" x14ac:dyDescent="0.3">
      <c r="A3438">
        <v>16995</v>
      </c>
      <c r="B3438">
        <v>1</v>
      </c>
      <c r="C3438" t="str">
        <f t="shared" si="53"/>
        <v>One-Time Customer</v>
      </c>
    </row>
    <row r="3439" spans="1:3" x14ac:dyDescent="0.3">
      <c r="A3439">
        <v>16996</v>
      </c>
      <c r="B3439">
        <v>41</v>
      </c>
      <c r="C3439" t="str">
        <f t="shared" si="53"/>
        <v>Repeat Customer</v>
      </c>
    </row>
    <row r="3440" spans="1:3" x14ac:dyDescent="0.3">
      <c r="A3440">
        <v>16997</v>
      </c>
      <c r="B3440">
        <v>12</v>
      </c>
      <c r="C3440" t="str">
        <f t="shared" si="53"/>
        <v>Repeat Customer</v>
      </c>
    </row>
    <row r="3441" spans="1:3" x14ac:dyDescent="0.3">
      <c r="A3441">
        <v>16998</v>
      </c>
      <c r="B3441">
        <v>6</v>
      </c>
      <c r="C3441" t="str">
        <f t="shared" si="53"/>
        <v>Repeat Customer</v>
      </c>
    </row>
    <row r="3442" spans="1:3" x14ac:dyDescent="0.3">
      <c r="A3442">
        <v>16999</v>
      </c>
      <c r="B3442">
        <v>23</v>
      </c>
      <c r="C3442" t="str">
        <f t="shared" si="53"/>
        <v>Repeat Customer</v>
      </c>
    </row>
    <row r="3443" spans="1:3" x14ac:dyDescent="0.3">
      <c r="A3443">
        <v>17001</v>
      </c>
      <c r="B3443">
        <v>169</v>
      </c>
      <c r="C3443" t="str">
        <f t="shared" si="53"/>
        <v>Repeat Customer</v>
      </c>
    </row>
    <row r="3444" spans="1:3" x14ac:dyDescent="0.3">
      <c r="A3444">
        <v>17002</v>
      </c>
      <c r="B3444">
        <v>50</v>
      </c>
      <c r="C3444" t="str">
        <f t="shared" si="53"/>
        <v>Repeat Customer</v>
      </c>
    </row>
    <row r="3445" spans="1:3" x14ac:dyDescent="0.3">
      <c r="A3445">
        <v>17004</v>
      </c>
      <c r="B3445">
        <v>44</v>
      </c>
      <c r="C3445" t="str">
        <f t="shared" si="53"/>
        <v>Repeat Customer</v>
      </c>
    </row>
    <row r="3446" spans="1:3" x14ac:dyDescent="0.3">
      <c r="A3446">
        <v>17006</v>
      </c>
      <c r="B3446">
        <v>44</v>
      </c>
      <c r="C3446" t="str">
        <f t="shared" si="53"/>
        <v>Repeat Customer</v>
      </c>
    </row>
    <row r="3447" spans="1:3" x14ac:dyDescent="0.3">
      <c r="A3447">
        <v>17007</v>
      </c>
      <c r="B3447">
        <v>53</v>
      </c>
      <c r="C3447" t="str">
        <f t="shared" si="53"/>
        <v>Repeat Customer</v>
      </c>
    </row>
    <row r="3448" spans="1:3" x14ac:dyDescent="0.3">
      <c r="A3448">
        <v>17010</v>
      </c>
      <c r="B3448">
        <v>12</v>
      </c>
      <c r="C3448" t="str">
        <f t="shared" si="53"/>
        <v>Repeat Customer</v>
      </c>
    </row>
    <row r="3449" spans="1:3" x14ac:dyDescent="0.3">
      <c r="A3449">
        <v>17011</v>
      </c>
      <c r="B3449">
        <v>15</v>
      </c>
      <c r="C3449" t="str">
        <f t="shared" si="53"/>
        <v>Repeat Customer</v>
      </c>
    </row>
    <row r="3450" spans="1:3" x14ac:dyDescent="0.3">
      <c r="A3450">
        <v>17014</v>
      </c>
      <c r="B3450">
        <v>75</v>
      </c>
      <c r="C3450" t="str">
        <f t="shared" si="53"/>
        <v>Repeat Customer</v>
      </c>
    </row>
    <row r="3451" spans="1:3" x14ac:dyDescent="0.3">
      <c r="A3451">
        <v>17015</v>
      </c>
      <c r="B3451">
        <v>217</v>
      </c>
      <c r="C3451" t="str">
        <f t="shared" si="53"/>
        <v>Repeat Customer</v>
      </c>
    </row>
    <row r="3452" spans="1:3" x14ac:dyDescent="0.3">
      <c r="A3452">
        <v>17017</v>
      </c>
      <c r="B3452">
        <v>268</v>
      </c>
      <c r="C3452" t="str">
        <f t="shared" si="53"/>
        <v>Repeat Customer</v>
      </c>
    </row>
    <row r="3453" spans="1:3" x14ac:dyDescent="0.3">
      <c r="A3453">
        <v>17018</v>
      </c>
      <c r="B3453">
        <v>16</v>
      </c>
      <c r="C3453" t="str">
        <f t="shared" si="53"/>
        <v>Repeat Customer</v>
      </c>
    </row>
    <row r="3454" spans="1:3" x14ac:dyDescent="0.3">
      <c r="A3454">
        <v>17019</v>
      </c>
      <c r="B3454">
        <v>234</v>
      </c>
      <c r="C3454" t="str">
        <f t="shared" si="53"/>
        <v>Repeat Customer</v>
      </c>
    </row>
    <row r="3455" spans="1:3" x14ac:dyDescent="0.3">
      <c r="A3455">
        <v>17022</v>
      </c>
      <c r="B3455">
        <v>7</v>
      </c>
      <c r="C3455" t="str">
        <f t="shared" si="53"/>
        <v>Repeat Customer</v>
      </c>
    </row>
    <row r="3456" spans="1:3" x14ac:dyDescent="0.3">
      <c r="A3456">
        <v>17024</v>
      </c>
      <c r="B3456">
        <v>3</v>
      </c>
      <c r="C3456" t="str">
        <f t="shared" si="53"/>
        <v>Repeat Customer</v>
      </c>
    </row>
    <row r="3457" spans="1:3" x14ac:dyDescent="0.3">
      <c r="A3457">
        <v>17025</v>
      </c>
      <c r="B3457">
        <v>9</v>
      </c>
      <c r="C3457" t="str">
        <f t="shared" si="53"/>
        <v>Repeat Customer</v>
      </c>
    </row>
    <row r="3458" spans="1:3" x14ac:dyDescent="0.3">
      <c r="A3458">
        <v>17026</v>
      </c>
      <c r="B3458">
        <v>4</v>
      </c>
      <c r="C3458" t="str">
        <f t="shared" si="53"/>
        <v>Repeat Customer</v>
      </c>
    </row>
    <row r="3459" spans="1:3" x14ac:dyDescent="0.3">
      <c r="A3459">
        <v>17027</v>
      </c>
      <c r="B3459">
        <v>155</v>
      </c>
      <c r="C3459" t="str">
        <f t="shared" ref="C3459:C3522" si="54">IF(B3459&gt;1, "Repeat Customer", "One-Time Customer")</f>
        <v>Repeat Customer</v>
      </c>
    </row>
    <row r="3460" spans="1:3" x14ac:dyDescent="0.3">
      <c r="A3460">
        <v>17029</v>
      </c>
      <c r="B3460">
        <v>2</v>
      </c>
      <c r="C3460" t="str">
        <f t="shared" si="54"/>
        <v>Repeat Customer</v>
      </c>
    </row>
    <row r="3461" spans="1:3" x14ac:dyDescent="0.3">
      <c r="A3461">
        <v>17030</v>
      </c>
      <c r="B3461">
        <v>11</v>
      </c>
      <c r="C3461" t="str">
        <f t="shared" si="54"/>
        <v>Repeat Customer</v>
      </c>
    </row>
    <row r="3462" spans="1:3" x14ac:dyDescent="0.3">
      <c r="A3462">
        <v>17031</v>
      </c>
      <c r="B3462">
        <v>22</v>
      </c>
      <c r="C3462" t="str">
        <f t="shared" si="54"/>
        <v>Repeat Customer</v>
      </c>
    </row>
    <row r="3463" spans="1:3" x14ac:dyDescent="0.3">
      <c r="A3463">
        <v>17033</v>
      </c>
      <c r="B3463">
        <v>28</v>
      </c>
      <c r="C3463" t="str">
        <f t="shared" si="54"/>
        <v>Repeat Customer</v>
      </c>
    </row>
    <row r="3464" spans="1:3" x14ac:dyDescent="0.3">
      <c r="A3464">
        <v>17034</v>
      </c>
      <c r="B3464">
        <v>32</v>
      </c>
      <c r="C3464" t="str">
        <f t="shared" si="54"/>
        <v>Repeat Customer</v>
      </c>
    </row>
    <row r="3465" spans="1:3" x14ac:dyDescent="0.3">
      <c r="A3465">
        <v>17035</v>
      </c>
      <c r="B3465">
        <v>32</v>
      </c>
      <c r="C3465" t="str">
        <f t="shared" si="54"/>
        <v>Repeat Customer</v>
      </c>
    </row>
    <row r="3466" spans="1:3" x14ac:dyDescent="0.3">
      <c r="A3466">
        <v>17037</v>
      </c>
      <c r="B3466">
        <v>77</v>
      </c>
      <c r="C3466" t="str">
        <f t="shared" si="54"/>
        <v>Repeat Customer</v>
      </c>
    </row>
    <row r="3467" spans="1:3" x14ac:dyDescent="0.3">
      <c r="A3467">
        <v>17038</v>
      </c>
      <c r="B3467">
        <v>22</v>
      </c>
      <c r="C3467" t="str">
        <f t="shared" si="54"/>
        <v>Repeat Customer</v>
      </c>
    </row>
    <row r="3468" spans="1:3" x14ac:dyDescent="0.3">
      <c r="A3468">
        <v>17040</v>
      </c>
      <c r="B3468">
        <v>15</v>
      </c>
      <c r="C3468" t="str">
        <f t="shared" si="54"/>
        <v>Repeat Customer</v>
      </c>
    </row>
    <row r="3469" spans="1:3" x14ac:dyDescent="0.3">
      <c r="A3469">
        <v>17041</v>
      </c>
      <c r="B3469">
        <v>71</v>
      </c>
      <c r="C3469" t="str">
        <f t="shared" si="54"/>
        <v>Repeat Customer</v>
      </c>
    </row>
    <row r="3470" spans="1:3" x14ac:dyDescent="0.3">
      <c r="A3470">
        <v>17042</v>
      </c>
      <c r="B3470">
        <v>98</v>
      </c>
      <c r="C3470" t="str">
        <f t="shared" si="54"/>
        <v>Repeat Customer</v>
      </c>
    </row>
    <row r="3471" spans="1:3" x14ac:dyDescent="0.3">
      <c r="A3471">
        <v>17043</v>
      </c>
      <c r="B3471">
        <v>102</v>
      </c>
      <c r="C3471" t="str">
        <f t="shared" si="54"/>
        <v>Repeat Customer</v>
      </c>
    </row>
    <row r="3472" spans="1:3" x14ac:dyDescent="0.3">
      <c r="A3472">
        <v>17044</v>
      </c>
      <c r="B3472">
        <v>10</v>
      </c>
      <c r="C3472" t="str">
        <f t="shared" si="54"/>
        <v>Repeat Customer</v>
      </c>
    </row>
    <row r="3473" spans="1:3" x14ac:dyDescent="0.3">
      <c r="A3473">
        <v>17045</v>
      </c>
      <c r="B3473">
        <v>22</v>
      </c>
      <c r="C3473" t="str">
        <f t="shared" si="54"/>
        <v>Repeat Customer</v>
      </c>
    </row>
    <row r="3474" spans="1:3" x14ac:dyDescent="0.3">
      <c r="A3474">
        <v>17046</v>
      </c>
      <c r="B3474">
        <v>22</v>
      </c>
      <c r="C3474" t="str">
        <f t="shared" si="54"/>
        <v>Repeat Customer</v>
      </c>
    </row>
    <row r="3475" spans="1:3" x14ac:dyDescent="0.3">
      <c r="A3475">
        <v>17047</v>
      </c>
      <c r="B3475">
        <v>65</v>
      </c>
      <c r="C3475" t="str">
        <f t="shared" si="54"/>
        <v>Repeat Customer</v>
      </c>
    </row>
    <row r="3476" spans="1:3" x14ac:dyDescent="0.3">
      <c r="A3476">
        <v>17048</v>
      </c>
      <c r="B3476">
        <v>48</v>
      </c>
      <c r="C3476" t="str">
        <f t="shared" si="54"/>
        <v>Repeat Customer</v>
      </c>
    </row>
    <row r="3477" spans="1:3" x14ac:dyDescent="0.3">
      <c r="A3477">
        <v>17049</v>
      </c>
      <c r="B3477">
        <v>322</v>
      </c>
      <c r="C3477" t="str">
        <f t="shared" si="54"/>
        <v>Repeat Customer</v>
      </c>
    </row>
    <row r="3478" spans="1:3" x14ac:dyDescent="0.3">
      <c r="A3478">
        <v>17050</v>
      </c>
      <c r="B3478">
        <v>316</v>
      </c>
      <c r="C3478" t="str">
        <f t="shared" si="54"/>
        <v>Repeat Customer</v>
      </c>
    </row>
    <row r="3479" spans="1:3" x14ac:dyDescent="0.3">
      <c r="A3479">
        <v>17051</v>
      </c>
      <c r="B3479">
        <v>43</v>
      </c>
      <c r="C3479" t="str">
        <f t="shared" si="54"/>
        <v>Repeat Customer</v>
      </c>
    </row>
    <row r="3480" spans="1:3" x14ac:dyDescent="0.3">
      <c r="A3480">
        <v>17052</v>
      </c>
      <c r="B3480">
        <v>92</v>
      </c>
      <c r="C3480" t="str">
        <f t="shared" si="54"/>
        <v>Repeat Customer</v>
      </c>
    </row>
    <row r="3481" spans="1:3" x14ac:dyDescent="0.3">
      <c r="A3481">
        <v>17053</v>
      </c>
      <c r="B3481">
        <v>14</v>
      </c>
      <c r="C3481" t="str">
        <f t="shared" si="54"/>
        <v>Repeat Customer</v>
      </c>
    </row>
    <row r="3482" spans="1:3" x14ac:dyDescent="0.3">
      <c r="A3482">
        <v>17054</v>
      </c>
      <c r="B3482">
        <v>84</v>
      </c>
      <c r="C3482" t="str">
        <f t="shared" si="54"/>
        <v>Repeat Customer</v>
      </c>
    </row>
    <row r="3483" spans="1:3" x14ac:dyDescent="0.3">
      <c r="A3483">
        <v>17058</v>
      </c>
      <c r="B3483">
        <v>62</v>
      </c>
      <c r="C3483" t="str">
        <f t="shared" si="54"/>
        <v>Repeat Customer</v>
      </c>
    </row>
    <row r="3484" spans="1:3" x14ac:dyDescent="0.3">
      <c r="A3484">
        <v>17059</v>
      </c>
      <c r="B3484">
        <v>516</v>
      </c>
      <c r="C3484" t="str">
        <f t="shared" si="54"/>
        <v>Repeat Customer</v>
      </c>
    </row>
    <row r="3485" spans="1:3" x14ac:dyDescent="0.3">
      <c r="A3485">
        <v>17060</v>
      </c>
      <c r="B3485">
        <v>5</v>
      </c>
      <c r="C3485" t="str">
        <f t="shared" si="54"/>
        <v>Repeat Customer</v>
      </c>
    </row>
    <row r="3486" spans="1:3" x14ac:dyDescent="0.3">
      <c r="A3486">
        <v>17061</v>
      </c>
      <c r="B3486">
        <v>101</v>
      </c>
      <c r="C3486" t="str">
        <f t="shared" si="54"/>
        <v>Repeat Customer</v>
      </c>
    </row>
    <row r="3487" spans="1:3" x14ac:dyDescent="0.3">
      <c r="A3487">
        <v>17062</v>
      </c>
      <c r="B3487">
        <v>71</v>
      </c>
      <c r="C3487" t="str">
        <f t="shared" si="54"/>
        <v>Repeat Customer</v>
      </c>
    </row>
    <row r="3488" spans="1:3" x14ac:dyDescent="0.3">
      <c r="A3488">
        <v>17063</v>
      </c>
      <c r="B3488">
        <v>82</v>
      </c>
      <c r="C3488" t="str">
        <f t="shared" si="54"/>
        <v>Repeat Customer</v>
      </c>
    </row>
    <row r="3489" spans="1:3" x14ac:dyDescent="0.3">
      <c r="A3489">
        <v>17064</v>
      </c>
      <c r="B3489">
        <v>62</v>
      </c>
      <c r="C3489" t="str">
        <f t="shared" si="54"/>
        <v>Repeat Customer</v>
      </c>
    </row>
    <row r="3490" spans="1:3" x14ac:dyDescent="0.3">
      <c r="A3490">
        <v>17065</v>
      </c>
      <c r="B3490">
        <v>1</v>
      </c>
      <c r="C3490" t="str">
        <f t="shared" si="54"/>
        <v>One-Time Customer</v>
      </c>
    </row>
    <row r="3491" spans="1:3" x14ac:dyDescent="0.3">
      <c r="A3491">
        <v>17068</v>
      </c>
      <c r="B3491">
        <v>297</v>
      </c>
      <c r="C3491" t="str">
        <f t="shared" si="54"/>
        <v>Repeat Customer</v>
      </c>
    </row>
    <row r="3492" spans="1:3" x14ac:dyDescent="0.3">
      <c r="A3492">
        <v>17069</v>
      </c>
      <c r="B3492">
        <v>154</v>
      </c>
      <c r="C3492" t="str">
        <f t="shared" si="54"/>
        <v>Repeat Customer</v>
      </c>
    </row>
    <row r="3493" spans="1:3" x14ac:dyDescent="0.3">
      <c r="A3493">
        <v>17070</v>
      </c>
      <c r="B3493">
        <v>64</v>
      </c>
      <c r="C3493" t="str">
        <f t="shared" si="54"/>
        <v>Repeat Customer</v>
      </c>
    </row>
    <row r="3494" spans="1:3" x14ac:dyDescent="0.3">
      <c r="A3494">
        <v>17071</v>
      </c>
      <c r="B3494">
        <v>148</v>
      </c>
      <c r="C3494" t="str">
        <f t="shared" si="54"/>
        <v>Repeat Customer</v>
      </c>
    </row>
    <row r="3495" spans="1:3" x14ac:dyDescent="0.3">
      <c r="A3495">
        <v>17073</v>
      </c>
      <c r="B3495">
        <v>174</v>
      </c>
      <c r="C3495" t="str">
        <f t="shared" si="54"/>
        <v>Repeat Customer</v>
      </c>
    </row>
    <row r="3496" spans="1:3" x14ac:dyDescent="0.3">
      <c r="A3496">
        <v>17075</v>
      </c>
      <c r="B3496">
        <v>80</v>
      </c>
      <c r="C3496" t="str">
        <f t="shared" si="54"/>
        <v>Repeat Customer</v>
      </c>
    </row>
    <row r="3497" spans="1:3" x14ac:dyDescent="0.3">
      <c r="A3497">
        <v>17076</v>
      </c>
      <c r="B3497">
        <v>25</v>
      </c>
      <c r="C3497" t="str">
        <f t="shared" si="54"/>
        <v>Repeat Customer</v>
      </c>
    </row>
    <row r="3498" spans="1:3" x14ac:dyDescent="0.3">
      <c r="A3498">
        <v>17078</v>
      </c>
      <c r="B3498">
        <v>28</v>
      </c>
      <c r="C3498" t="str">
        <f t="shared" si="54"/>
        <v>Repeat Customer</v>
      </c>
    </row>
    <row r="3499" spans="1:3" x14ac:dyDescent="0.3">
      <c r="A3499">
        <v>17079</v>
      </c>
      <c r="B3499">
        <v>2</v>
      </c>
      <c r="C3499" t="str">
        <f t="shared" si="54"/>
        <v>Repeat Customer</v>
      </c>
    </row>
    <row r="3500" spans="1:3" x14ac:dyDescent="0.3">
      <c r="A3500">
        <v>17080</v>
      </c>
      <c r="B3500">
        <v>9</v>
      </c>
      <c r="C3500" t="str">
        <f t="shared" si="54"/>
        <v>Repeat Customer</v>
      </c>
    </row>
    <row r="3501" spans="1:3" x14ac:dyDescent="0.3">
      <c r="A3501">
        <v>17081</v>
      </c>
      <c r="B3501">
        <v>64</v>
      </c>
      <c r="C3501" t="str">
        <f t="shared" si="54"/>
        <v>Repeat Customer</v>
      </c>
    </row>
    <row r="3502" spans="1:3" x14ac:dyDescent="0.3">
      <c r="A3502">
        <v>17082</v>
      </c>
      <c r="B3502">
        <v>81</v>
      </c>
      <c r="C3502" t="str">
        <f t="shared" si="54"/>
        <v>Repeat Customer</v>
      </c>
    </row>
    <row r="3503" spans="1:3" x14ac:dyDescent="0.3">
      <c r="A3503">
        <v>17083</v>
      </c>
      <c r="B3503">
        <v>52</v>
      </c>
      <c r="C3503" t="str">
        <f t="shared" si="54"/>
        <v>Repeat Customer</v>
      </c>
    </row>
    <row r="3504" spans="1:3" x14ac:dyDescent="0.3">
      <c r="A3504">
        <v>17084</v>
      </c>
      <c r="B3504">
        <v>162</v>
      </c>
      <c r="C3504" t="str">
        <f t="shared" si="54"/>
        <v>Repeat Customer</v>
      </c>
    </row>
    <row r="3505" spans="1:3" x14ac:dyDescent="0.3">
      <c r="A3505">
        <v>17085</v>
      </c>
      <c r="B3505">
        <v>189</v>
      </c>
      <c r="C3505" t="str">
        <f t="shared" si="54"/>
        <v>Repeat Customer</v>
      </c>
    </row>
    <row r="3506" spans="1:3" x14ac:dyDescent="0.3">
      <c r="A3506">
        <v>17086</v>
      </c>
      <c r="B3506">
        <v>96</v>
      </c>
      <c r="C3506" t="str">
        <f t="shared" si="54"/>
        <v>Repeat Customer</v>
      </c>
    </row>
    <row r="3507" spans="1:3" x14ac:dyDescent="0.3">
      <c r="A3507">
        <v>17088</v>
      </c>
      <c r="B3507">
        <v>115</v>
      </c>
      <c r="C3507" t="str">
        <f t="shared" si="54"/>
        <v>Repeat Customer</v>
      </c>
    </row>
    <row r="3508" spans="1:3" x14ac:dyDescent="0.3">
      <c r="A3508">
        <v>17090</v>
      </c>
      <c r="B3508">
        <v>64</v>
      </c>
      <c r="C3508" t="str">
        <f t="shared" si="54"/>
        <v>Repeat Customer</v>
      </c>
    </row>
    <row r="3509" spans="1:3" x14ac:dyDescent="0.3">
      <c r="A3509">
        <v>17091</v>
      </c>
      <c r="B3509">
        <v>198</v>
      </c>
      <c r="C3509" t="str">
        <f t="shared" si="54"/>
        <v>Repeat Customer</v>
      </c>
    </row>
    <row r="3510" spans="1:3" x14ac:dyDescent="0.3">
      <c r="A3510">
        <v>17092</v>
      </c>
      <c r="B3510">
        <v>125</v>
      </c>
      <c r="C3510" t="str">
        <f t="shared" si="54"/>
        <v>Repeat Customer</v>
      </c>
    </row>
    <row r="3511" spans="1:3" x14ac:dyDescent="0.3">
      <c r="A3511">
        <v>17094</v>
      </c>
      <c r="B3511">
        <v>15</v>
      </c>
      <c r="C3511" t="str">
        <f t="shared" si="54"/>
        <v>Repeat Customer</v>
      </c>
    </row>
    <row r="3512" spans="1:3" x14ac:dyDescent="0.3">
      <c r="A3512">
        <v>17095</v>
      </c>
      <c r="B3512">
        <v>77</v>
      </c>
      <c r="C3512" t="str">
        <f t="shared" si="54"/>
        <v>Repeat Customer</v>
      </c>
    </row>
    <row r="3513" spans="1:3" x14ac:dyDescent="0.3">
      <c r="A3513">
        <v>17096</v>
      </c>
      <c r="B3513">
        <v>52</v>
      </c>
      <c r="C3513" t="str">
        <f t="shared" si="54"/>
        <v>Repeat Customer</v>
      </c>
    </row>
    <row r="3514" spans="1:3" x14ac:dyDescent="0.3">
      <c r="A3514">
        <v>17097</v>
      </c>
      <c r="B3514">
        <v>213</v>
      </c>
      <c r="C3514" t="str">
        <f t="shared" si="54"/>
        <v>Repeat Customer</v>
      </c>
    </row>
    <row r="3515" spans="1:3" x14ac:dyDescent="0.3">
      <c r="A3515">
        <v>17100</v>
      </c>
      <c r="B3515">
        <v>65</v>
      </c>
      <c r="C3515" t="str">
        <f t="shared" si="54"/>
        <v>Repeat Customer</v>
      </c>
    </row>
    <row r="3516" spans="1:3" x14ac:dyDescent="0.3">
      <c r="A3516">
        <v>17101</v>
      </c>
      <c r="B3516">
        <v>42</v>
      </c>
      <c r="C3516" t="str">
        <f t="shared" si="54"/>
        <v>Repeat Customer</v>
      </c>
    </row>
    <row r="3517" spans="1:3" x14ac:dyDescent="0.3">
      <c r="A3517">
        <v>17102</v>
      </c>
      <c r="B3517">
        <v>1</v>
      </c>
      <c r="C3517" t="str">
        <f t="shared" si="54"/>
        <v>One-Time Customer</v>
      </c>
    </row>
    <row r="3518" spans="1:3" x14ac:dyDescent="0.3">
      <c r="A3518">
        <v>17105</v>
      </c>
      <c r="B3518">
        <v>90</v>
      </c>
      <c r="C3518" t="str">
        <f t="shared" si="54"/>
        <v>Repeat Customer</v>
      </c>
    </row>
    <row r="3519" spans="1:3" x14ac:dyDescent="0.3">
      <c r="A3519">
        <v>17107</v>
      </c>
      <c r="B3519">
        <v>421</v>
      </c>
      <c r="C3519" t="str">
        <f t="shared" si="54"/>
        <v>Repeat Customer</v>
      </c>
    </row>
    <row r="3520" spans="1:3" x14ac:dyDescent="0.3">
      <c r="A3520">
        <v>17109</v>
      </c>
      <c r="B3520">
        <v>121</v>
      </c>
      <c r="C3520" t="str">
        <f t="shared" si="54"/>
        <v>Repeat Customer</v>
      </c>
    </row>
    <row r="3521" spans="1:3" x14ac:dyDescent="0.3">
      <c r="A3521">
        <v>17110</v>
      </c>
      <c r="B3521">
        <v>12</v>
      </c>
      <c r="C3521" t="str">
        <f t="shared" si="54"/>
        <v>Repeat Customer</v>
      </c>
    </row>
    <row r="3522" spans="1:3" x14ac:dyDescent="0.3">
      <c r="A3522">
        <v>17111</v>
      </c>
      <c r="B3522">
        <v>30</v>
      </c>
      <c r="C3522" t="str">
        <f t="shared" si="54"/>
        <v>Repeat Customer</v>
      </c>
    </row>
    <row r="3523" spans="1:3" x14ac:dyDescent="0.3">
      <c r="A3523">
        <v>17114</v>
      </c>
      <c r="B3523">
        <v>135</v>
      </c>
      <c r="C3523" t="str">
        <f t="shared" ref="C3523:C3586" si="55">IF(B3523&gt;1, "Repeat Customer", "One-Time Customer")</f>
        <v>Repeat Customer</v>
      </c>
    </row>
    <row r="3524" spans="1:3" x14ac:dyDescent="0.3">
      <c r="A3524">
        <v>17115</v>
      </c>
      <c r="B3524">
        <v>43</v>
      </c>
      <c r="C3524" t="str">
        <f t="shared" si="55"/>
        <v>Repeat Customer</v>
      </c>
    </row>
    <row r="3525" spans="1:3" x14ac:dyDescent="0.3">
      <c r="A3525">
        <v>17117</v>
      </c>
      <c r="B3525">
        <v>9</v>
      </c>
      <c r="C3525" t="str">
        <f t="shared" si="55"/>
        <v>Repeat Customer</v>
      </c>
    </row>
    <row r="3526" spans="1:3" x14ac:dyDescent="0.3">
      <c r="A3526">
        <v>17118</v>
      </c>
      <c r="B3526">
        <v>10</v>
      </c>
      <c r="C3526" t="str">
        <f t="shared" si="55"/>
        <v>Repeat Customer</v>
      </c>
    </row>
    <row r="3527" spans="1:3" x14ac:dyDescent="0.3">
      <c r="A3527">
        <v>17119</v>
      </c>
      <c r="B3527">
        <v>38</v>
      </c>
      <c r="C3527" t="str">
        <f t="shared" si="55"/>
        <v>Repeat Customer</v>
      </c>
    </row>
    <row r="3528" spans="1:3" x14ac:dyDescent="0.3">
      <c r="A3528">
        <v>17120</v>
      </c>
      <c r="B3528">
        <v>18</v>
      </c>
      <c r="C3528" t="str">
        <f t="shared" si="55"/>
        <v>Repeat Customer</v>
      </c>
    </row>
    <row r="3529" spans="1:3" x14ac:dyDescent="0.3">
      <c r="A3529">
        <v>17122</v>
      </c>
      <c r="B3529">
        <v>7</v>
      </c>
      <c r="C3529" t="str">
        <f t="shared" si="55"/>
        <v>Repeat Customer</v>
      </c>
    </row>
    <row r="3530" spans="1:3" x14ac:dyDescent="0.3">
      <c r="A3530">
        <v>17123</v>
      </c>
      <c r="B3530">
        <v>9</v>
      </c>
      <c r="C3530" t="str">
        <f t="shared" si="55"/>
        <v>Repeat Customer</v>
      </c>
    </row>
    <row r="3531" spans="1:3" x14ac:dyDescent="0.3">
      <c r="A3531">
        <v>17124</v>
      </c>
      <c r="B3531">
        <v>32</v>
      </c>
      <c r="C3531" t="str">
        <f t="shared" si="55"/>
        <v>Repeat Customer</v>
      </c>
    </row>
    <row r="3532" spans="1:3" x14ac:dyDescent="0.3">
      <c r="A3532">
        <v>17125</v>
      </c>
      <c r="B3532">
        <v>40</v>
      </c>
      <c r="C3532" t="str">
        <f t="shared" si="55"/>
        <v>Repeat Customer</v>
      </c>
    </row>
    <row r="3533" spans="1:3" x14ac:dyDescent="0.3">
      <c r="A3533">
        <v>17126</v>
      </c>
      <c r="B3533">
        <v>262</v>
      </c>
      <c r="C3533" t="str">
        <f t="shared" si="55"/>
        <v>Repeat Customer</v>
      </c>
    </row>
    <row r="3534" spans="1:3" x14ac:dyDescent="0.3">
      <c r="A3534">
        <v>17128</v>
      </c>
      <c r="B3534">
        <v>14</v>
      </c>
      <c r="C3534" t="str">
        <f t="shared" si="55"/>
        <v>Repeat Customer</v>
      </c>
    </row>
    <row r="3535" spans="1:3" x14ac:dyDescent="0.3">
      <c r="A3535">
        <v>17131</v>
      </c>
      <c r="B3535">
        <v>134</v>
      </c>
      <c r="C3535" t="str">
        <f t="shared" si="55"/>
        <v>Repeat Customer</v>
      </c>
    </row>
    <row r="3536" spans="1:3" x14ac:dyDescent="0.3">
      <c r="A3536">
        <v>17133</v>
      </c>
      <c r="B3536">
        <v>27</v>
      </c>
      <c r="C3536" t="str">
        <f t="shared" si="55"/>
        <v>Repeat Customer</v>
      </c>
    </row>
    <row r="3537" spans="1:3" x14ac:dyDescent="0.3">
      <c r="A3537">
        <v>17134</v>
      </c>
      <c r="B3537">
        <v>24</v>
      </c>
      <c r="C3537" t="str">
        <f t="shared" si="55"/>
        <v>Repeat Customer</v>
      </c>
    </row>
    <row r="3538" spans="1:3" x14ac:dyDescent="0.3">
      <c r="A3538">
        <v>17135</v>
      </c>
      <c r="B3538">
        <v>52</v>
      </c>
      <c r="C3538" t="str">
        <f t="shared" si="55"/>
        <v>Repeat Customer</v>
      </c>
    </row>
    <row r="3539" spans="1:3" x14ac:dyDescent="0.3">
      <c r="A3539">
        <v>17138</v>
      </c>
      <c r="B3539">
        <v>24</v>
      </c>
      <c r="C3539" t="str">
        <f t="shared" si="55"/>
        <v>Repeat Customer</v>
      </c>
    </row>
    <row r="3540" spans="1:3" x14ac:dyDescent="0.3">
      <c r="A3540">
        <v>17139</v>
      </c>
      <c r="B3540">
        <v>487</v>
      </c>
      <c r="C3540" t="str">
        <f t="shared" si="55"/>
        <v>Repeat Customer</v>
      </c>
    </row>
    <row r="3541" spans="1:3" x14ac:dyDescent="0.3">
      <c r="A3541">
        <v>17140</v>
      </c>
      <c r="B3541">
        <v>20</v>
      </c>
      <c r="C3541" t="str">
        <f t="shared" si="55"/>
        <v>Repeat Customer</v>
      </c>
    </row>
    <row r="3542" spans="1:3" x14ac:dyDescent="0.3">
      <c r="A3542">
        <v>17142</v>
      </c>
      <c r="B3542">
        <v>15</v>
      </c>
      <c r="C3542" t="str">
        <f t="shared" si="55"/>
        <v>Repeat Customer</v>
      </c>
    </row>
    <row r="3543" spans="1:3" x14ac:dyDescent="0.3">
      <c r="A3543">
        <v>17144</v>
      </c>
      <c r="B3543">
        <v>48</v>
      </c>
      <c r="C3543" t="str">
        <f t="shared" si="55"/>
        <v>Repeat Customer</v>
      </c>
    </row>
    <row r="3544" spans="1:3" x14ac:dyDescent="0.3">
      <c r="A3544">
        <v>17146</v>
      </c>
      <c r="B3544">
        <v>35</v>
      </c>
      <c r="C3544" t="str">
        <f t="shared" si="55"/>
        <v>Repeat Customer</v>
      </c>
    </row>
    <row r="3545" spans="1:3" x14ac:dyDescent="0.3">
      <c r="A3545">
        <v>17147</v>
      </c>
      <c r="B3545">
        <v>85</v>
      </c>
      <c r="C3545" t="str">
        <f t="shared" si="55"/>
        <v>Repeat Customer</v>
      </c>
    </row>
    <row r="3546" spans="1:3" x14ac:dyDescent="0.3">
      <c r="A3546">
        <v>17148</v>
      </c>
      <c r="B3546">
        <v>9</v>
      </c>
      <c r="C3546" t="str">
        <f t="shared" si="55"/>
        <v>Repeat Customer</v>
      </c>
    </row>
    <row r="3547" spans="1:3" x14ac:dyDescent="0.3">
      <c r="A3547">
        <v>17152</v>
      </c>
      <c r="B3547">
        <v>16</v>
      </c>
      <c r="C3547" t="str">
        <f t="shared" si="55"/>
        <v>Repeat Customer</v>
      </c>
    </row>
    <row r="3548" spans="1:3" x14ac:dyDescent="0.3">
      <c r="A3548">
        <v>17153</v>
      </c>
      <c r="B3548">
        <v>14</v>
      </c>
      <c r="C3548" t="str">
        <f t="shared" si="55"/>
        <v>Repeat Customer</v>
      </c>
    </row>
    <row r="3549" spans="1:3" x14ac:dyDescent="0.3">
      <c r="A3549">
        <v>17154</v>
      </c>
      <c r="B3549">
        <v>23</v>
      </c>
      <c r="C3549" t="str">
        <f t="shared" si="55"/>
        <v>Repeat Customer</v>
      </c>
    </row>
    <row r="3550" spans="1:3" x14ac:dyDescent="0.3">
      <c r="A3550">
        <v>17155</v>
      </c>
      <c r="B3550">
        <v>20</v>
      </c>
      <c r="C3550" t="str">
        <f t="shared" si="55"/>
        <v>Repeat Customer</v>
      </c>
    </row>
    <row r="3551" spans="1:3" x14ac:dyDescent="0.3">
      <c r="A3551">
        <v>17157</v>
      </c>
      <c r="B3551">
        <v>15</v>
      </c>
      <c r="C3551" t="str">
        <f t="shared" si="55"/>
        <v>Repeat Customer</v>
      </c>
    </row>
    <row r="3552" spans="1:3" x14ac:dyDescent="0.3">
      <c r="A3552">
        <v>17158</v>
      </c>
      <c r="B3552">
        <v>67</v>
      </c>
      <c r="C3552" t="str">
        <f t="shared" si="55"/>
        <v>Repeat Customer</v>
      </c>
    </row>
    <row r="3553" spans="1:3" x14ac:dyDescent="0.3">
      <c r="A3553">
        <v>17159</v>
      </c>
      <c r="B3553">
        <v>102</v>
      </c>
      <c r="C3553" t="str">
        <f t="shared" si="55"/>
        <v>Repeat Customer</v>
      </c>
    </row>
    <row r="3554" spans="1:3" x14ac:dyDescent="0.3">
      <c r="A3554">
        <v>17160</v>
      </c>
      <c r="B3554">
        <v>229</v>
      </c>
      <c r="C3554" t="str">
        <f t="shared" si="55"/>
        <v>Repeat Customer</v>
      </c>
    </row>
    <row r="3555" spans="1:3" x14ac:dyDescent="0.3">
      <c r="A3555">
        <v>17162</v>
      </c>
      <c r="B3555">
        <v>105</v>
      </c>
      <c r="C3555" t="str">
        <f t="shared" si="55"/>
        <v>Repeat Customer</v>
      </c>
    </row>
    <row r="3556" spans="1:3" x14ac:dyDescent="0.3">
      <c r="A3556">
        <v>17163</v>
      </c>
      <c r="B3556">
        <v>5</v>
      </c>
      <c r="C3556" t="str">
        <f t="shared" si="55"/>
        <v>Repeat Customer</v>
      </c>
    </row>
    <row r="3557" spans="1:3" x14ac:dyDescent="0.3">
      <c r="A3557">
        <v>17164</v>
      </c>
      <c r="B3557">
        <v>145</v>
      </c>
      <c r="C3557" t="str">
        <f t="shared" si="55"/>
        <v>Repeat Customer</v>
      </c>
    </row>
    <row r="3558" spans="1:3" x14ac:dyDescent="0.3">
      <c r="A3558">
        <v>17165</v>
      </c>
      <c r="B3558">
        <v>10</v>
      </c>
      <c r="C3558" t="str">
        <f t="shared" si="55"/>
        <v>Repeat Customer</v>
      </c>
    </row>
    <row r="3559" spans="1:3" x14ac:dyDescent="0.3">
      <c r="A3559">
        <v>17166</v>
      </c>
      <c r="B3559">
        <v>14</v>
      </c>
      <c r="C3559" t="str">
        <f t="shared" si="55"/>
        <v>Repeat Customer</v>
      </c>
    </row>
    <row r="3560" spans="1:3" x14ac:dyDescent="0.3">
      <c r="A3560">
        <v>17169</v>
      </c>
      <c r="B3560">
        <v>60</v>
      </c>
      <c r="C3560" t="str">
        <f t="shared" si="55"/>
        <v>Repeat Customer</v>
      </c>
    </row>
    <row r="3561" spans="1:3" x14ac:dyDescent="0.3">
      <c r="A3561">
        <v>17171</v>
      </c>
      <c r="B3561">
        <v>16</v>
      </c>
      <c r="C3561" t="str">
        <f t="shared" si="55"/>
        <v>Repeat Customer</v>
      </c>
    </row>
    <row r="3562" spans="1:3" x14ac:dyDescent="0.3">
      <c r="A3562">
        <v>17172</v>
      </c>
      <c r="B3562">
        <v>16</v>
      </c>
      <c r="C3562" t="str">
        <f t="shared" si="55"/>
        <v>Repeat Customer</v>
      </c>
    </row>
    <row r="3563" spans="1:3" x14ac:dyDescent="0.3">
      <c r="A3563">
        <v>17173</v>
      </c>
      <c r="B3563">
        <v>87</v>
      </c>
      <c r="C3563" t="str">
        <f t="shared" si="55"/>
        <v>Repeat Customer</v>
      </c>
    </row>
    <row r="3564" spans="1:3" x14ac:dyDescent="0.3">
      <c r="A3564">
        <v>17174</v>
      </c>
      <c r="B3564">
        <v>4</v>
      </c>
      <c r="C3564" t="str">
        <f t="shared" si="55"/>
        <v>Repeat Customer</v>
      </c>
    </row>
    <row r="3565" spans="1:3" x14ac:dyDescent="0.3">
      <c r="A3565">
        <v>17175</v>
      </c>
      <c r="B3565">
        <v>64</v>
      </c>
      <c r="C3565" t="str">
        <f t="shared" si="55"/>
        <v>Repeat Customer</v>
      </c>
    </row>
    <row r="3566" spans="1:3" x14ac:dyDescent="0.3">
      <c r="A3566">
        <v>17176</v>
      </c>
      <c r="B3566">
        <v>15</v>
      </c>
      <c r="C3566" t="str">
        <f t="shared" si="55"/>
        <v>Repeat Customer</v>
      </c>
    </row>
    <row r="3567" spans="1:3" x14ac:dyDescent="0.3">
      <c r="A3567">
        <v>17179</v>
      </c>
      <c r="B3567">
        <v>80</v>
      </c>
      <c r="C3567" t="str">
        <f t="shared" si="55"/>
        <v>Repeat Customer</v>
      </c>
    </row>
    <row r="3568" spans="1:3" x14ac:dyDescent="0.3">
      <c r="A3568">
        <v>17180</v>
      </c>
      <c r="B3568">
        <v>131</v>
      </c>
      <c r="C3568" t="str">
        <f t="shared" si="55"/>
        <v>Repeat Customer</v>
      </c>
    </row>
    <row r="3569" spans="1:3" x14ac:dyDescent="0.3">
      <c r="A3569">
        <v>17181</v>
      </c>
      <c r="B3569">
        <v>23</v>
      </c>
      <c r="C3569" t="str">
        <f t="shared" si="55"/>
        <v>Repeat Customer</v>
      </c>
    </row>
    <row r="3570" spans="1:3" x14ac:dyDescent="0.3">
      <c r="A3570">
        <v>17183</v>
      </c>
      <c r="B3570">
        <v>76</v>
      </c>
      <c r="C3570" t="str">
        <f t="shared" si="55"/>
        <v>Repeat Customer</v>
      </c>
    </row>
    <row r="3571" spans="1:3" x14ac:dyDescent="0.3">
      <c r="A3571">
        <v>17186</v>
      </c>
      <c r="B3571">
        <v>2</v>
      </c>
      <c r="C3571" t="str">
        <f t="shared" si="55"/>
        <v>Repeat Customer</v>
      </c>
    </row>
    <row r="3572" spans="1:3" x14ac:dyDescent="0.3">
      <c r="A3572">
        <v>17187</v>
      </c>
      <c r="B3572">
        <v>10</v>
      </c>
      <c r="C3572" t="str">
        <f t="shared" si="55"/>
        <v>Repeat Customer</v>
      </c>
    </row>
    <row r="3573" spans="1:3" x14ac:dyDescent="0.3">
      <c r="A3573">
        <v>17188</v>
      </c>
      <c r="B3573">
        <v>89</v>
      </c>
      <c r="C3573" t="str">
        <f t="shared" si="55"/>
        <v>Repeat Customer</v>
      </c>
    </row>
    <row r="3574" spans="1:3" x14ac:dyDescent="0.3">
      <c r="A3574">
        <v>17189</v>
      </c>
      <c r="B3574">
        <v>61</v>
      </c>
      <c r="C3574" t="str">
        <f t="shared" si="55"/>
        <v>Repeat Customer</v>
      </c>
    </row>
    <row r="3575" spans="1:3" x14ac:dyDescent="0.3">
      <c r="A3575">
        <v>17190</v>
      </c>
      <c r="B3575">
        <v>20</v>
      </c>
      <c r="C3575" t="str">
        <f t="shared" si="55"/>
        <v>Repeat Customer</v>
      </c>
    </row>
    <row r="3576" spans="1:3" x14ac:dyDescent="0.3">
      <c r="A3576">
        <v>17191</v>
      </c>
      <c r="B3576">
        <v>237</v>
      </c>
      <c r="C3576" t="str">
        <f t="shared" si="55"/>
        <v>Repeat Customer</v>
      </c>
    </row>
    <row r="3577" spans="1:3" x14ac:dyDescent="0.3">
      <c r="A3577">
        <v>17193</v>
      </c>
      <c r="B3577">
        <v>35</v>
      </c>
      <c r="C3577" t="str">
        <f t="shared" si="55"/>
        <v>Repeat Customer</v>
      </c>
    </row>
    <row r="3578" spans="1:3" x14ac:dyDescent="0.3">
      <c r="A3578">
        <v>17194</v>
      </c>
      <c r="B3578">
        <v>29</v>
      </c>
      <c r="C3578" t="str">
        <f t="shared" si="55"/>
        <v>Repeat Customer</v>
      </c>
    </row>
    <row r="3579" spans="1:3" x14ac:dyDescent="0.3">
      <c r="A3579">
        <v>17197</v>
      </c>
      <c r="B3579">
        <v>29</v>
      </c>
      <c r="C3579" t="str">
        <f t="shared" si="55"/>
        <v>Repeat Customer</v>
      </c>
    </row>
    <row r="3580" spans="1:3" x14ac:dyDescent="0.3">
      <c r="A3580">
        <v>17198</v>
      </c>
      <c r="B3580">
        <v>96</v>
      </c>
      <c r="C3580" t="str">
        <f t="shared" si="55"/>
        <v>Repeat Customer</v>
      </c>
    </row>
    <row r="3581" spans="1:3" x14ac:dyDescent="0.3">
      <c r="A3581">
        <v>17201</v>
      </c>
      <c r="B3581">
        <v>40</v>
      </c>
      <c r="C3581" t="str">
        <f t="shared" si="55"/>
        <v>Repeat Customer</v>
      </c>
    </row>
    <row r="3582" spans="1:3" x14ac:dyDescent="0.3">
      <c r="A3582">
        <v>17203</v>
      </c>
      <c r="B3582">
        <v>152</v>
      </c>
      <c r="C3582" t="str">
        <f t="shared" si="55"/>
        <v>Repeat Customer</v>
      </c>
    </row>
    <row r="3583" spans="1:3" x14ac:dyDescent="0.3">
      <c r="A3583">
        <v>17204</v>
      </c>
      <c r="B3583">
        <v>67</v>
      </c>
      <c r="C3583" t="str">
        <f t="shared" si="55"/>
        <v>Repeat Customer</v>
      </c>
    </row>
    <row r="3584" spans="1:3" x14ac:dyDescent="0.3">
      <c r="A3584">
        <v>17205</v>
      </c>
      <c r="B3584">
        <v>13</v>
      </c>
      <c r="C3584" t="str">
        <f t="shared" si="55"/>
        <v>Repeat Customer</v>
      </c>
    </row>
    <row r="3585" spans="1:3" x14ac:dyDescent="0.3">
      <c r="A3585">
        <v>17206</v>
      </c>
      <c r="B3585">
        <v>7</v>
      </c>
      <c r="C3585" t="str">
        <f t="shared" si="55"/>
        <v>Repeat Customer</v>
      </c>
    </row>
    <row r="3586" spans="1:3" x14ac:dyDescent="0.3">
      <c r="A3586">
        <v>17211</v>
      </c>
      <c r="B3586">
        <v>213</v>
      </c>
      <c r="C3586" t="str">
        <f t="shared" si="55"/>
        <v>Repeat Customer</v>
      </c>
    </row>
    <row r="3587" spans="1:3" x14ac:dyDescent="0.3">
      <c r="A3587">
        <v>17212</v>
      </c>
      <c r="B3587">
        <v>4</v>
      </c>
      <c r="C3587" t="str">
        <f t="shared" ref="C3587:C3650" si="56">IF(B3587&gt;1, "Repeat Customer", "One-Time Customer")</f>
        <v>Repeat Customer</v>
      </c>
    </row>
    <row r="3588" spans="1:3" x14ac:dyDescent="0.3">
      <c r="A3588">
        <v>17213</v>
      </c>
      <c r="B3588">
        <v>164</v>
      </c>
      <c r="C3588" t="str">
        <f t="shared" si="56"/>
        <v>Repeat Customer</v>
      </c>
    </row>
    <row r="3589" spans="1:3" x14ac:dyDescent="0.3">
      <c r="A3589">
        <v>17214</v>
      </c>
      <c r="B3589">
        <v>104</v>
      </c>
      <c r="C3589" t="str">
        <f t="shared" si="56"/>
        <v>Repeat Customer</v>
      </c>
    </row>
    <row r="3590" spans="1:3" x14ac:dyDescent="0.3">
      <c r="A3590">
        <v>17217</v>
      </c>
      <c r="B3590">
        <v>9</v>
      </c>
      <c r="C3590" t="str">
        <f t="shared" si="56"/>
        <v>Repeat Customer</v>
      </c>
    </row>
    <row r="3591" spans="1:3" x14ac:dyDescent="0.3">
      <c r="A3591">
        <v>17218</v>
      </c>
      <c r="B3591">
        <v>274</v>
      </c>
      <c r="C3591" t="str">
        <f t="shared" si="56"/>
        <v>Repeat Customer</v>
      </c>
    </row>
    <row r="3592" spans="1:3" x14ac:dyDescent="0.3">
      <c r="A3592">
        <v>17219</v>
      </c>
      <c r="B3592">
        <v>25</v>
      </c>
      <c r="C3592" t="str">
        <f t="shared" si="56"/>
        <v>Repeat Customer</v>
      </c>
    </row>
    <row r="3593" spans="1:3" x14ac:dyDescent="0.3">
      <c r="A3593">
        <v>17220</v>
      </c>
      <c r="B3593">
        <v>472</v>
      </c>
      <c r="C3593" t="str">
        <f t="shared" si="56"/>
        <v>Repeat Customer</v>
      </c>
    </row>
    <row r="3594" spans="1:3" x14ac:dyDescent="0.3">
      <c r="A3594">
        <v>17221</v>
      </c>
      <c r="B3594">
        <v>63</v>
      </c>
      <c r="C3594" t="str">
        <f t="shared" si="56"/>
        <v>Repeat Customer</v>
      </c>
    </row>
    <row r="3595" spans="1:3" x14ac:dyDescent="0.3">
      <c r="A3595">
        <v>17222</v>
      </c>
      <c r="B3595">
        <v>28</v>
      </c>
      <c r="C3595" t="str">
        <f t="shared" si="56"/>
        <v>Repeat Customer</v>
      </c>
    </row>
    <row r="3596" spans="1:3" x14ac:dyDescent="0.3">
      <c r="A3596">
        <v>17223</v>
      </c>
      <c r="B3596">
        <v>49</v>
      </c>
      <c r="C3596" t="str">
        <f t="shared" si="56"/>
        <v>Repeat Customer</v>
      </c>
    </row>
    <row r="3597" spans="1:3" x14ac:dyDescent="0.3">
      <c r="A3597">
        <v>17226</v>
      </c>
      <c r="B3597">
        <v>21</v>
      </c>
      <c r="C3597" t="str">
        <f t="shared" si="56"/>
        <v>Repeat Customer</v>
      </c>
    </row>
    <row r="3598" spans="1:3" x14ac:dyDescent="0.3">
      <c r="A3598">
        <v>17227</v>
      </c>
      <c r="B3598">
        <v>47</v>
      </c>
      <c r="C3598" t="str">
        <f t="shared" si="56"/>
        <v>Repeat Customer</v>
      </c>
    </row>
    <row r="3599" spans="1:3" x14ac:dyDescent="0.3">
      <c r="A3599">
        <v>17228</v>
      </c>
      <c r="B3599">
        <v>208</v>
      </c>
      <c r="C3599" t="str">
        <f t="shared" si="56"/>
        <v>Repeat Customer</v>
      </c>
    </row>
    <row r="3600" spans="1:3" x14ac:dyDescent="0.3">
      <c r="A3600">
        <v>17229</v>
      </c>
      <c r="B3600">
        <v>47</v>
      </c>
      <c r="C3600" t="str">
        <f t="shared" si="56"/>
        <v>Repeat Customer</v>
      </c>
    </row>
    <row r="3601" spans="1:3" x14ac:dyDescent="0.3">
      <c r="A3601">
        <v>17230</v>
      </c>
      <c r="B3601">
        <v>73</v>
      </c>
      <c r="C3601" t="str">
        <f t="shared" si="56"/>
        <v>Repeat Customer</v>
      </c>
    </row>
    <row r="3602" spans="1:3" x14ac:dyDescent="0.3">
      <c r="A3602">
        <v>17231</v>
      </c>
      <c r="B3602">
        <v>546</v>
      </c>
      <c r="C3602" t="str">
        <f t="shared" si="56"/>
        <v>Repeat Customer</v>
      </c>
    </row>
    <row r="3603" spans="1:3" x14ac:dyDescent="0.3">
      <c r="A3603">
        <v>17232</v>
      </c>
      <c r="B3603">
        <v>36</v>
      </c>
      <c r="C3603" t="str">
        <f t="shared" si="56"/>
        <v>Repeat Customer</v>
      </c>
    </row>
    <row r="3604" spans="1:3" x14ac:dyDescent="0.3">
      <c r="A3604">
        <v>17233</v>
      </c>
      <c r="B3604">
        <v>25</v>
      </c>
      <c r="C3604" t="str">
        <f t="shared" si="56"/>
        <v>Repeat Customer</v>
      </c>
    </row>
    <row r="3605" spans="1:3" x14ac:dyDescent="0.3">
      <c r="A3605">
        <v>17234</v>
      </c>
      <c r="B3605">
        <v>14</v>
      </c>
      <c r="C3605" t="str">
        <f t="shared" si="56"/>
        <v>Repeat Customer</v>
      </c>
    </row>
    <row r="3606" spans="1:3" x14ac:dyDescent="0.3">
      <c r="A3606">
        <v>17235</v>
      </c>
      <c r="B3606">
        <v>29</v>
      </c>
      <c r="C3606" t="str">
        <f t="shared" si="56"/>
        <v>Repeat Customer</v>
      </c>
    </row>
    <row r="3607" spans="1:3" x14ac:dyDescent="0.3">
      <c r="A3607">
        <v>17236</v>
      </c>
      <c r="B3607">
        <v>105</v>
      </c>
      <c r="C3607" t="str">
        <f t="shared" si="56"/>
        <v>Repeat Customer</v>
      </c>
    </row>
    <row r="3608" spans="1:3" x14ac:dyDescent="0.3">
      <c r="A3608">
        <v>17237</v>
      </c>
      <c r="B3608">
        <v>19</v>
      </c>
      <c r="C3608" t="str">
        <f t="shared" si="56"/>
        <v>Repeat Customer</v>
      </c>
    </row>
    <row r="3609" spans="1:3" x14ac:dyDescent="0.3">
      <c r="A3609">
        <v>17238</v>
      </c>
      <c r="B3609">
        <v>566</v>
      </c>
      <c r="C3609" t="str">
        <f t="shared" si="56"/>
        <v>Repeat Customer</v>
      </c>
    </row>
    <row r="3610" spans="1:3" x14ac:dyDescent="0.3">
      <c r="A3610">
        <v>17239</v>
      </c>
      <c r="B3610">
        <v>16</v>
      </c>
      <c r="C3610" t="str">
        <f t="shared" si="56"/>
        <v>Repeat Customer</v>
      </c>
    </row>
    <row r="3611" spans="1:3" x14ac:dyDescent="0.3">
      <c r="A3611">
        <v>17242</v>
      </c>
      <c r="B3611">
        <v>40</v>
      </c>
      <c r="C3611" t="str">
        <f t="shared" si="56"/>
        <v>Repeat Customer</v>
      </c>
    </row>
    <row r="3612" spans="1:3" x14ac:dyDescent="0.3">
      <c r="A3612">
        <v>17243</v>
      </c>
      <c r="B3612">
        <v>407</v>
      </c>
      <c r="C3612" t="str">
        <f t="shared" si="56"/>
        <v>Repeat Customer</v>
      </c>
    </row>
    <row r="3613" spans="1:3" x14ac:dyDescent="0.3">
      <c r="A3613">
        <v>17244</v>
      </c>
      <c r="B3613">
        <v>31</v>
      </c>
      <c r="C3613" t="str">
        <f t="shared" si="56"/>
        <v>Repeat Customer</v>
      </c>
    </row>
    <row r="3614" spans="1:3" x14ac:dyDescent="0.3">
      <c r="A3614">
        <v>17245</v>
      </c>
      <c r="B3614">
        <v>9</v>
      </c>
      <c r="C3614" t="str">
        <f t="shared" si="56"/>
        <v>Repeat Customer</v>
      </c>
    </row>
    <row r="3615" spans="1:3" x14ac:dyDescent="0.3">
      <c r="A3615">
        <v>17247</v>
      </c>
      <c r="B3615">
        <v>55</v>
      </c>
      <c r="C3615" t="str">
        <f t="shared" si="56"/>
        <v>Repeat Customer</v>
      </c>
    </row>
    <row r="3616" spans="1:3" x14ac:dyDescent="0.3">
      <c r="A3616">
        <v>17248</v>
      </c>
      <c r="B3616">
        <v>69</v>
      </c>
      <c r="C3616" t="str">
        <f t="shared" si="56"/>
        <v>Repeat Customer</v>
      </c>
    </row>
    <row r="3617" spans="1:3" x14ac:dyDescent="0.3">
      <c r="A3617">
        <v>17250</v>
      </c>
      <c r="B3617">
        <v>57</v>
      </c>
      <c r="C3617" t="str">
        <f t="shared" si="56"/>
        <v>Repeat Customer</v>
      </c>
    </row>
    <row r="3618" spans="1:3" x14ac:dyDescent="0.3">
      <c r="A3618">
        <v>17251</v>
      </c>
      <c r="B3618">
        <v>39</v>
      </c>
      <c r="C3618" t="str">
        <f t="shared" si="56"/>
        <v>Repeat Customer</v>
      </c>
    </row>
    <row r="3619" spans="1:3" x14ac:dyDescent="0.3">
      <c r="A3619">
        <v>17252</v>
      </c>
      <c r="B3619">
        <v>87</v>
      </c>
      <c r="C3619" t="str">
        <f t="shared" si="56"/>
        <v>Repeat Customer</v>
      </c>
    </row>
    <row r="3620" spans="1:3" x14ac:dyDescent="0.3">
      <c r="A3620">
        <v>17253</v>
      </c>
      <c r="B3620">
        <v>18</v>
      </c>
      <c r="C3620" t="str">
        <f t="shared" si="56"/>
        <v>Repeat Customer</v>
      </c>
    </row>
    <row r="3621" spans="1:3" x14ac:dyDescent="0.3">
      <c r="A3621">
        <v>17254</v>
      </c>
      <c r="B3621">
        <v>112</v>
      </c>
      <c r="C3621" t="str">
        <f t="shared" si="56"/>
        <v>Repeat Customer</v>
      </c>
    </row>
    <row r="3622" spans="1:3" x14ac:dyDescent="0.3">
      <c r="A3622">
        <v>17255</v>
      </c>
      <c r="B3622">
        <v>78</v>
      </c>
      <c r="C3622" t="str">
        <f t="shared" si="56"/>
        <v>Repeat Customer</v>
      </c>
    </row>
    <row r="3623" spans="1:3" x14ac:dyDescent="0.3">
      <c r="A3623">
        <v>17256</v>
      </c>
      <c r="B3623">
        <v>16</v>
      </c>
      <c r="C3623" t="str">
        <f t="shared" si="56"/>
        <v>Repeat Customer</v>
      </c>
    </row>
    <row r="3624" spans="1:3" x14ac:dyDescent="0.3">
      <c r="A3624">
        <v>17259</v>
      </c>
      <c r="B3624">
        <v>124</v>
      </c>
      <c r="C3624" t="str">
        <f t="shared" si="56"/>
        <v>Repeat Customer</v>
      </c>
    </row>
    <row r="3625" spans="1:3" x14ac:dyDescent="0.3">
      <c r="A3625">
        <v>17262</v>
      </c>
      <c r="B3625">
        <v>12</v>
      </c>
      <c r="C3625" t="str">
        <f t="shared" si="56"/>
        <v>Repeat Customer</v>
      </c>
    </row>
    <row r="3626" spans="1:3" x14ac:dyDescent="0.3">
      <c r="A3626">
        <v>17263</v>
      </c>
      <c r="B3626">
        <v>23</v>
      </c>
      <c r="C3626" t="str">
        <f t="shared" si="56"/>
        <v>Repeat Customer</v>
      </c>
    </row>
    <row r="3627" spans="1:3" x14ac:dyDescent="0.3">
      <c r="A3627">
        <v>17265</v>
      </c>
      <c r="B3627">
        <v>127</v>
      </c>
      <c r="C3627" t="str">
        <f t="shared" si="56"/>
        <v>Repeat Customer</v>
      </c>
    </row>
    <row r="3628" spans="1:3" x14ac:dyDescent="0.3">
      <c r="A3628">
        <v>17266</v>
      </c>
      <c r="B3628">
        <v>80</v>
      </c>
      <c r="C3628" t="str">
        <f t="shared" si="56"/>
        <v>Repeat Customer</v>
      </c>
    </row>
    <row r="3629" spans="1:3" x14ac:dyDescent="0.3">
      <c r="A3629">
        <v>17267</v>
      </c>
      <c r="B3629">
        <v>38</v>
      </c>
      <c r="C3629" t="str">
        <f t="shared" si="56"/>
        <v>Repeat Customer</v>
      </c>
    </row>
    <row r="3630" spans="1:3" x14ac:dyDescent="0.3">
      <c r="A3630">
        <v>17268</v>
      </c>
      <c r="B3630">
        <v>6</v>
      </c>
      <c r="C3630" t="str">
        <f t="shared" si="56"/>
        <v>Repeat Customer</v>
      </c>
    </row>
    <row r="3631" spans="1:3" x14ac:dyDescent="0.3">
      <c r="A3631">
        <v>17272</v>
      </c>
      <c r="B3631">
        <v>116</v>
      </c>
      <c r="C3631" t="str">
        <f t="shared" si="56"/>
        <v>Repeat Customer</v>
      </c>
    </row>
    <row r="3632" spans="1:3" x14ac:dyDescent="0.3">
      <c r="A3632">
        <v>17274</v>
      </c>
      <c r="B3632">
        <v>27</v>
      </c>
      <c r="C3632" t="str">
        <f t="shared" si="56"/>
        <v>Repeat Customer</v>
      </c>
    </row>
    <row r="3633" spans="1:3" x14ac:dyDescent="0.3">
      <c r="A3633">
        <v>17277</v>
      </c>
      <c r="B3633">
        <v>69</v>
      </c>
      <c r="C3633" t="str">
        <f t="shared" si="56"/>
        <v>Repeat Customer</v>
      </c>
    </row>
    <row r="3634" spans="1:3" x14ac:dyDescent="0.3">
      <c r="A3634">
        <v>17278</v>
      </c>
      <c r="B3634">
        <v>15</v>
      </c>
      <c r="C3634" t="str">
        <f t="shared" si="56"/>
        <v>Repeat Customer</v>
      </c>
    </row>
    <row r="3635" spans="1:3" x14ac:dyDescent="0.3">
      <c r="A3635">
        <v>17279</v>
      </c>
      <c r="B3635">
        <v>9</v>
      </c>
      <c r="C3635" t="str">
        <f t="shared" si="56"/>
        <v>Repeat Customer</v>
      </c>
    </row>
    <row r="3636" spans="1:3" x14ac:dyDescent="0.3">
      <c r="A3636">
        <v>17282</v>
      </c>
      <c r="B3636">
        <v>94</v>
      </c>
      <c r="C3636" t="str">
        <f t="shared" si="56"/>
        <v>Repeat Customer</v>
      </c>
    </row>
    <row r="3637" spans="1:3" x14ac:dyDescent="0.3">
      <c r="A3637">
        <v>17284</v>
      </c>
      <c r="B3637">
        <v>294</v>
      </c>
      <c r="C3637" t="str">
        <f t="shared" si="56"/>
        <v>Repeat Customer</v>
      </c>
    </row>
    <row r="3638" spans="1:3" x14ac:dyDescent="0.3">
      <c r="A3638">
        <v>17286</v>
      </c>
      <c r="B3638">
        <v>45</v>
      </c>
      <c r="C3638" t="str">
        <f t="shared" si="56"/>
        <v>Repeat Customer</v>
      </c>
    </row>
    <row r="3639" spans="1:3" x14ac:dyDescent="0.3">
      <c r="A3639">
        <v>17287</v>
      </c>
      <c r="B3639">
        <v>124</v>
      </c>
      <c r="C3639" t="str">
        <f t="shared" si="56"/>
        <v>Repeat Customer</v>
      </c>
    </row>
    <row r="3640" spans="1:3" x14ac:dyDescent="0.3">
      <c r="A3640">
        <v>17288</v>
      </c>
      <c r="B3640">
        <v>142</v>
      </c>
      <c r="C3640" t="str">
        <f t="shared" si="56"/>
        <v>Repeat Customer</v>
      </c>
    </row>
    <row r="3641" spans="1:3" x14ac:dyDescent="0.3">
      <c r="A3641">
        <v>17289</v>
      </c>
      <c r="B3641">
        <v>112</v>
      </c>
      <c r="C3641" t="str">
        <f t="shared" si="56"/>
        <v>Repeat Customer</v>
      </c>
    </row>
    <row r="3642" spans="1:3" x14ac:dyDescent="0.3">
      <c r="A3642">
        <v>17290</v>
      </c>
      <c r="B3642">
        <v>102</v>
      </c>
      <c r="C3642" t="str">
        <f t="shared" si="56"/>
        <v>Repeat Customer</v>
      </c>
    </row>
    <row r="3643" spans="1:3" x14ac:dyDescent="0.3">
      <c r="A3643">
        <v>17291</v>
      </c>
      <c r="B3643">
        <v>1</v>
      </c>
      <c r="C3643" t="str">
        <f t="shared" si="56"/>
        <v>One-Time Customer</v>
      </c>
    </row>
    <row r="3644" spans="1:3" x14ac:dyDescent="0.3">
      <c r="A3644">
        <v>17293</v>
      </c>
      <c r="B3644">
        <v>135</v>
      </c>
      <c r="C3644" t="str">
        <f t="shared" si="56"/>
        <v>Repeat Customer</v>
      </c>
    </row>
    <row r="3645" spans="1:3" x14ac:dyDescent="0.3">
      <c r="A3645">
        <v>17295</v>
      </c>
      <c r="B3645">
        <v>69</v>
      </c>
      <c r="C3645" t="str">
        <f t="shared" si="56"/>
        <v>Repeat Customer</v>
      </c>
    </row>
    <row r="3646" spans="1:3" x14ac:dyDescent="0.3">
      <c r="A3646">
        <v>17297</v>
      </c>
      <c r="B3646">
        <v>51</v>
      </c>
      <c r="C3646" t="str">
        <f t="shared" si="56"/>
        <v>Repeat Customer</v>
      </c>
    </row>
    <row r="3647" spans="1:3" x14ac:dyDescent="0.3">
      <c r="A3647">
        <v>17298</v>
      </c>
      <c r="B3647">
        <v>30</v>
      </c>
      <c r="C3647" t="str">
        <f t="shared" si="56"/>
        <v>Repeat Customer</v>
      </c>
    </row>
    <row r="3648" spans="1:3" x14ac:dyDescent="0.3">
      <c r="A3648">
        <v>17299</v>
      </c>
      <c r="B3648">
        <v>57</v>
      </c>
      <c r="C3648" t="str">
        <f t="shared" si="56"/>
        <v>Repeat Customer</v>
      </c>
    </row>
    <row r="3649" spans="1:3" x14ac:dyDescent="0.3">
      <c r="A3649">
        <v>17301</v>
      </c>
      <c r="B3649">
        <v>66</v>
      </c>
      <c r="C3649" t="str">
        <f t="shared" si="56"/>
        <v>Repeat Customer</v>
      </c>
    </row>
    <row r="3650" spans="1:3" x14ac:dyDescent="0.3">
      <c r="A3650">
        <v>17302</v>
      </c>
      <c r="B3650">
        <v>81</v>
      </c>
      <c r="C3650" t="str">
        <f t="shared" si="56"/>
        <v>Repeat Customer</v>
      </c>
    </row>
    <row r="3651" spans="1:3" x14ac:dyDescent="0.3">
      <c r="A3651">
        <v>17303</v>
      </c>
      <c r="B3651">
        <v>53</v>
      </c>
      <c r="C3651" t="str">
        <f t="shared" ref="C3651:C3714" si="57">IF(B3651&gt;1, "Repeat Customer", "One-Time Customer")</f>
        <v>Repeat Customer</v>
      </c>
    </row>
    <row r="3652" spans="1:3" x14ac:dyDescent="0.3">
      <c r="A3652">
        <v>17306</v>
      </c>
      <c r="B3652">
        <v>69</v>
      </c>
      <c r="C3652" t="str">
        <f t="shared" si="57"/>
        <v>Repeat Customer</v>
      </c>
    </row>
    <row r="3653" spans="1:3" x14ac:dyDescent="0.3">
      <c r="A3653">
        <v>17307</v>
      </c>
      <c r="B3653">
        <v>1</v>
      </c>
      <c r="C3653" t="str">
        <f t="shared" si="57"/>
        <v>One-Time Customer</v>
      </c>
    </row>
    <row r="3654" spans="1:3" x14ac:dyDescent="0.3">
      <c r="A3654">
        <v>17309</v>
      </c>
      <c r="B3654">
        <v>12</v>
      </c>
      <c r="C3654" t="str">
        <f t="shared" si="57"/>
        <v>Repeat Customer</v>
      </c>
    </row>
    <row r="3655" spans="1:3" x14ac:dyDescent="0.3">
      <c r="A3655">
        <v>17311</v>
      </c>
      <c r="B3655">
        <v>55</v>
      </c>
      <c r="C3655" t="str">
        <f t="shared" si="57"/>
        <v>Repeat Customer</v>
      </c>
    </row>
    <row r="3656" spans="1:3" x14ac:dyDescent="0.3">
      <c r="A3656">
        <v>17312</v>
      </c>
      <c r="B3656">
        <v>14</v>
      </c>
      <c r="C3656" t="str">
        <f t="shared" si="57"/>
        <v>Repeat Customer</v>
      </c>
    </row>
    <row r="3657" spans="1:3" x14ac:dyDescent="0.3">
      <c r="A3657">
        <v>17313</v>
      </c>
      <c r="B3657">
        <v>28</v>
      </c>
      <c r="C3657" t="str">
        <f t="shared" si="57"/>
        <v>Repeat Customer</v>
      </c>
    </row>
    <row r="3658" spans="1:3" x14ac:dyDescent="0.3">
      <c r="A3658">
        <v>17314</v>
      </c>
      <c r="B3658">
        <v>136</v>
      </c>
      <c r="C3658" t="str">
        <f t="shared" si="57"/>
        <v>Repeat Customer</v>
      </c>
    </row>
    <row r="3659" spans="1:3" x14ac:dyDescent="0.3">
      <c r="A3659">
        <v>17315</v>
      </c>
      <c r="B3659">
        <v>487</v>
      </c>
      <c r="C3659" t="str">
        <f t="shared" si="57"/>
        <v>Repeat Customer</v>
      </c>
    </row>
    <row r="3660" spans="1:3" x14ac:dyDescent="0.3">
      <c r="A3660">
        <v>17317</v>
      </c>
      <c r="B3660">
        <v>11</v>
      </c>
      <c r="C3660" t="str">
        <f t="shared" si="57"/>
        <v>Repeat Customer</v>
      </c>
    </row>
    <row r="3661" spans="1:3" x14ac:dyDescent="0.3">
      <c r="A3661">
        <v>17320</v>
      </c>
      <c r="B3661">
        <v>73</v>
      </c>
      <c r="C3661" t="str">
        <f t="shared" si="57"/>
        <v>Repeat Customer</v>
      </c>
    </row>
    <row r="3662" spans="1:3" x14ac:dyDescent="0.3">
      <c r="A3662">
        <v>17321</v>
      </c>
      <c r="B3662">
        <v>107</v>
      </c>
      <c r="C3662" t="str">
        <f t="shared" si="57"/>
        <v>Repeat Customer</v>
      </c>
    </row>
    <row r="3663" spans="1:3" x14ac:dyDescent="0.3">
      <c r="A3663">
        <v>17323</v>
      </c>
      <c r="B3663">
        <v>204</v>
      </c>
      <c r="C3663" t="str">
        <f t="shared" si="57"/>
        <v>Repeat Customer</v>
      </c>
    </row>
    <row r="3664" spans="1:3" x14ac:dyDescent="0.3">
      <c r="A3664">
        <v>17324</v>
      </c>
      <c r="B3664">
        <v>50</v>
      </c>
      <c r="C3664" t="str">
        <f t="shared" si="57"/>
        <v>Repeat Customer</v>
      </c>
    </row>
    <row r="3665" spans="1:3" x14ac:dyDescent="0.3">
      <c r="A3665">
        <v>17325</v>
      </c>
      <c r="B3665">
        <v>6</v>
      </c>
      <c r="C3665" t="str">
        <f t="shared" si="57"/>
        <v>Repeat Customer</v>
      </c>
    </row>
    <row r="3666" spans="1:3" x14ac:dyDescent="0.3">
      <c r="A3666">
        <v>17329</v>
      </c>
      <c r="B3666">
        <v>33</v>
      </c>
      <c r="C3666" t="str">
        <f t="shared" si="57"/>
        <v>Repeat Customer</v>
      </c>
    </row>
    <row r="3667" spans="1:3" x14ac:dyDescent="0.3">
      <c r="A3667">
        <v>17330</v>
      </c>
      <c r="B3667">
        <v>6</v>
      </c>
      <c r="C3667" t="str">
        <f t="shared" si="57"/>
        <v>Repeat Customer</v>
      </c>
    </row>
    <row r="3668" spans="1:3" x14ac:dyDescent="0.3">
      <c r="A3668">
        <v>17331</v>
      </c>
      <c r="B3668">
        <v>1</v>
      </c>
      <c r="C3668" t="str">
        <f t="shared" si="57"/>
        <v>One-Time Customer</v>
      </c>
    </row>
    <row r="3669" spans="1:3" x14ac:dyDescent="0.3">
      <c r="A3669">
        <v>17333</v>
      </c>
      <c r="B3669">
        <v>28</v>
      </c>
      <c r="C3669" t="str">
        <f t="shared" si="57"/>
        <v>Repeat Customer</v>
      </c>
    </row>
    <row r="3670" spans="1:3" x14ac:dyDescent="0.3">
      <c r="A3670">
        <v>17334</v>
      </c>
      <c r="B3670">
        <v>12</v>
      </c>
      <c r="C3670" t="str">
        <f t="shared" si="57"/>
        <v>Repeat Customer</v>
      </c>
    </row>
    <row r="3671" spans="1:3" x14ac:dyDescent="0.3">
      <c r="A3671">
        <v>17337</v>
      </c>
      <c r="B3671">
        <v>548</v>
      </c>
      <c r="C3671" t="str">
        <f t="shared" si="57"/>
        <v>Repeat Customer</v>
      </c>
    </row>
    <row r="3672" spans="1:3" x14ac:dyDescent="0.3">
      <c r="A3672">
        <v>17338</v>
      </c>
      <c r="B3672">
        <v>757</v>
      </c>
      <c r="C3672" t="str">
        <f t="shared" si="57"/>
        <v>Repeat Customer</v>
      </c>
    </row>
    <row r="3673" spans="1:3" x14ac:dyDescent="0.3">
      <c r="A3673">
        <v>17339</v>
      </c>
      <c r="B3673">
        <v>9</v>
      </c>
      <c r="C3673" t="str">
        <f t="shared" si="57"/>
        <v>Repeat Customer</v>
      </c>
    </row>
    <row r="3674" spans="1:3" x14ac:dyDescent="0.3">
      <c r="A3674">
        <v>17340</v>
      </c>
      <c r="B3674">
        <v>424</v>
      </c>
      <c r="C3674" t="str">
        <f t="shared" si="57"/>
        <v>Repeat Customer</v>
      </c>
    </row>
    <row r="3675" spans="1:3" x14ac:dyDescent="0.3">
      <c r="A3675">
        <v>17341</v>
      </c>
      <c r="B3675">
        <v>183</v>
      </c>
      <c r="C3675" t="str">
        <f t="shared" si="57"/>
        <v>Repeat Customer</v>
      </c>
    </row>
    <row r="3676" spans="1:3" x14ac:dyDescent="0.3">
      <c r="A3676">
        <v>17343</v>
      </c>
      <c r="B3676">
        <v>17</v>
      </c>
      <c r="C3676" t="str">
        <f t="shared" si="57"/>
        <v>Repeat Customer</v>
      </c>
    </row>
    <row r="3677" spans="1:3" x14ac:dyDescent="0.3">
      <c r="A3677">
        <v>17344</v>
      </c>
      <c r="B3677">
        <v>32</v>
      </c>
      <c r="C3677" t="str">
        <f t="shared" si="57"/>
        <v>Repeat Customer</v>
      </c>
    </row>
    <row r="3678" spans="1:3" x14ac:dyDescent="0.3">
      <c r="A3678">
        <v>17345</v>
      </c>
      <c r="B3678">
        <v>87</v>
      </c>
      <c r="C3678" t="str">
        <f t="shared" si="57"/>
        <v>Repeat Customer</v>
      </c>
    </row>
    <row r="3679" spans="1:3" x14ac:dyDescent="0.3">
      <c r="A3679">
        <v>17346</v>
      </c>
      <c r="B3679">
        <v>503</v>
      </c>
      <c r="C3679" t="str">
        <f t="shared" si="57"/>
        <v>Repeat Customer</v>
      </c>
    </row>
    <row r="3680" spans="1:3" x14ac:dyDescent="0.3">
      <c r="A3680">
        <v>17347</v>
      </c>
      <c r="B3680">
        <v>1</v>
      </c>
      <c r="C3680" t="str">
        <f t="shared" si="57"/>
        <v>One-Time Customer</v>
      </c>
    </row>
    <row r="3681" spans="1:3" x14ac:dyDescent="0.3">
      <c r="A3681">
        <v>17348</v>
      </c>
      <c r="B3681">
        <v>215</v>
      </c>
      <c r="C3681" t="str">
        <f t="shared" si="57"/>
        <v>Repeat Customer</v>
      </c>
    </row>
    <row r="3682" spans="1:3" x14ac:dyDescent="0.3">
      <c r="A3682">
        <v>17349</v>
      </c>
      <c r="B3682">
        <v>9</v>
      </c>
      <c r="C3682" t="str">
        <f t="shared" si="57"/>
        <v>Repeat Customer</v>
      </c>
    </row>
    <row r="3683" spans="1:3" x14ac:dyDescent="0.3">
      <c r="A3683">
        <v>17350</v>
      </c>
      <c r="B3683">
        <v>72</v>
      </c>
      <c r="C3683" t="str">
        <f t="shared" si="57"/>
        <v>Repeat Customer</v>
      </c>
    </row>
    <row r="3684" spans="1:3" x14ac:dyDescent="0.3">
      <c r="A3684">
        <v>17351</v>
      </c>
      <c r="B3684">
        <v>27</v>
      </c>
      <c r="C3684" t="str">
        <f t="shared" si="57"/>
        <v>Repeat Customer</v>
      </c>
    </row>
    <row r="3685" spans="1:3" x14ac:dyDescent="0.3">
      <c r="A3685">
        <v>17353</v>
      </c>
      <c r="B3685">
        <v>8</v>
      </c>
      <c r="C3685" t="str">
        <f t="shared" si="57"/>
        <v>Repeat Customer</v>
      </c>
    </row>
    <row r="3686" spans="1:3" x14ac:dyDescent="0.3">
      <c r="A3686">
        <v>17354</v>
      </c>
      <c r="B3686">
        <v>16</v>
      </c>
      <c r="C3686" t="str">
        <f t="shared" si="57"/>
        <v>Repeat Customer</v>
      </c>
    </row>
    <row r="3687" spans="1:3" x14ac:dyDescent="0.3">
      <c r="A3687">
        <v>17356</v>
      </c>
      <c r="B3687">
        <v>19</v>
      </c>
      <c r="C3687" t="str">
        <f t="shared" si="57"/>
        <v>Repeat Customer</v>
      </c>
    </row>
    <row r="3688" spans="1:3" x14ac:dyDescent="0.3">
      <c r="A3688">
        <v>17357</v>
      </c>
      <c r="B3688">
        <v>45</v>
      </c>
      <c r="C3688" t="str">
        <f t="shared" si="57"/>
        <v>Repeat Customer</v>
      </c>
    </row>
    <row r="3689" spans="1:3" x14ac:dyDescent="0.3">
      <c r="A3689">
        <v>17358</v>
      </c>
      <c r="B3689">
        <v>59</v>
      </c>
      <c r="C3689" t="str">
        <f t="shared" si="57"/>
        <v>Repeat Customer</v>
      </c>
    </row>
    <row r="3690" spans="1:3" x14ac:dyDescent="0.3">
      <c r="A3690">
        <v>17359</v>
      </c>
      <c r="B3690">
        <v>15</v>
      </c>
      <c r="C3690" t="str">
        <f t="shared" si="57"/>
        <v>Repeat Customer</v>
      </c>
    </row>
    <row r="3691" spans="1:3" x14ac:dyDescent="0.3">
      <c r="A3691">
        <v>17360</v>
      </c>
      <c r="B3691">
        <v>132</v>
      </c>
      <c r="C3691" t="str">
        <f t="shared" si="57"/>
        <v>Repeat Customer</v>
      </c>
    </row>
    <row r="3692" spans="1:3" x14ac:dyDescent="0.3">
      <c r="A3692">
        <v>17361</v>
      </c>
      <c r="B3692">
        <v>29</v>
      </c>
      <c r="C3692" t="str">
        <f t="shared" si="57"/>
        <v>Repeat Customer</v>
      </c>
    </row>
    <row r="3693" spans="1:3" x14ac:dyDescent="0.3">
      <c r="A3693">
        <v>17362</v>
      </c>
      <c r="B3693">
        <v>35</v>
      </c>
      <c r="C3693" t="str">
        <f t="shared" si="57"/>
        <v>Repeat Customer</v>
      </c>
    </row>
    <row r="3694" spans="1:3" x14ac:dyDescent="0.3">
      <c r="A3694">
        <v>17364</v>
      </c>
      <c r="B3694">
        <v>414</v>
      </c>
      <c r="C3694" t="str">
        <f t="shared" si="57"/>
        <v>Repeat Customer</v>
      </c>
    </row>
    <row r="3695" spans="1:3" x14ac:dyDescent="0.3">
      <c r="A3695">
        <v>17365</v>
      </c>
      <c r="B3695">
        <v>468</v>
      </c>
      <c r="C3695" t="str">
        <f t="shared" si="57"/>
        <v>Repeat Customer</v>
      </c>
    </row>
    <row r="3696" spans="1:3" x14ac:dyDescent="0.3">
      <c r="A3696">
        <v>17367</v>
      </c>
      <c r="B3696">
        <v>34</v>
      </c>
      <c r="C3696" t="str">
        <f t="shared" si="57"/>
        <v>Repeat Customer</v>
      </c>
    </row>
    <row r="3697" spans="1:3" x14ac:dyDescent="0.3">
      <c r="A3697">
        <v>17368</v>
      </c>
      <c r="B3697">
        <v>128</v>
      </c>
      <c r="C3697" t="str">
        <f t="shared" si="57"/>
        <v>Repeat Customer</v>
      </c>
    </row>
    <row r="3698" spans="1:3" x14ac:dyDescent="0.3">
      <c r="A3698">
        <v>17370</v>
      </c>
      <c r="B3698">
        <v>33</v>
      </c>
      <c r="C3698" t="str">
        <f t="shared" si="57"/>
        <v>Repeat Customer</v>
      </c>
    </row>
    <row r="3699" spans="1:3" x14ac:dyDescent="0.3">
      <c r="A3699">
        <v>17371</v>
      </c>
      <c r="B3699">
        <v>87</v>
      </c>
      <c r="C3699" t="str">
        <f t="shared" si="57"/>
        <v>Repeat Customer</v>
      </c>
    </row>
    <row r="3700" spans="1:3" x14ac:dyDescent="0.3">
      <c r="A3700">
        <v>17372</v>
      </c>
      <c r="B3700">
        <v>253</v>
      </c>
      <c r="C3700" t="str">
        <f t="shared" si="57"/>
        <v>Repeat Customer</v>
      </c>
    </row>
    <row r="3701" spans="1:3" x14ac:dyDescent="0.3">
      <c r="A3701">
        <v>17373</v>
      </c>
      <c r="B3701">
        <v>57</v>
      </c>
      <c r="C3701" t="str">
        <f t="shared" si="57"/>
        <v>Repeat Customer</v>
      </c>
    </row>
    <row r="3702" spans="1:3" x14ac:dyDescent="0.3">
      <c r="A3702">
        <v>17374</v>
      </c>
      <c r="B3702">
        <v>28</v>
      </c>
      <c r="C3702" t="str">
        <f t="shared" si="57"/>
        <v>Repeat Customer</v>
      </c>
    </row>
    <row r="3703" spans="1:3" x14ac:dyDescent="0.3">
      <c r="A3703">
        <v>17375</v>
      </c>
      <c r="B3703">
        <v>71</v>
      </c>
      <c r="C3703" t="str">
        <f t="shared" si="57"/>
        <v>Repeat Customer</v>
      </c>
    </row>
    <row r="3704" spans="1:3" x14ac:dyDescent="0.3">
      <c r="A3704">
        <v>17376</v>
      </c>
      <c r="B3704">
        <v>24</v>
      </c>
      <c r="C3704" t="str">
        <f t="shared" si="57"/>
        <v>Repeat Customer</v>
      </c>
    </row>
    <row r="3705" spans="1:3" x14ac:dyDescent="0.3">
      <c r="A3705">
        <v>17377</v>
      </c>
      <c r="B3705">
        <v>419</v>
      </c>
      <c r="C3705" t="str">
        <f t="shared" si="57"/>
        <v>Repeat Customer</v>
      </c>
    </row>
    <row r="3706" spans="1:3" x14ac:dyDescent="0.3">
      <c r="A3706">
        <v>17379</v>
      </c>
      <c r="B3706">
        <v>83</v>
      </c>
      <c r="C3706" t="str">
        <f t="shared" si="57"/>
        <v>Repeat Customer</v>
      </c>
    </row>
    <row r="3707" spans="1:3" x14ac:dyDescent="0.3">
      <c r="A3707">
        <v>17381</v>
      </c>
      <c r="B3707">
        <v>110</v>
      </c>
      <c r="C3707" t="str">
        <f t="shared" si="57"/>
        <v>Repeat Customer</v>
      </c>
    </row>
    <row r="3708" spans="1:3" x14ac:dyDescent="0.3">
      <c r="A3708">
        <v>17382</v>
      </c>
      <c r="B3708">
        <v>2</v>
      </c>
      <c r="C3708" t="str">
        <f t="shared" si="57"/>
        <v>Repeat Customer</v>
      </c>
    </row>
    <row r="3709" spans="1:3" x14ac:dyDescent="0.3">
      <c r="A3709">
        <v>17383</v>
      </c>
      <c r="B3709">
        <v>51</v>
      </c>
      <c r="C3709" t="str">
        <f t="shared" si="57"/>
        <v>Repeat Customer</v>
      </c>
    </row>
    <row r="3710" spans="1:3" x14ac:dyDescent="0.3">
      <c r="A3710">
        <v>17384</v>
      </c>
      <c r="B3710">
        <v>15</v>
      </c>
      <c r="C3710" t="str">
        <f t="shared" si="57"/>
        <v>Repeat Customer</v>
      </c>
    </row>
    <row r="3711" spans="1:3" x14ac:dyDescent="0.3">
      <c r="A3711">
        <v>17385</v>
      </c>
      <c r="B3711">
        <v>47</v>
      </c>
      <c r="C3711" t="str">
        <f t="shared" si="57"/>
        <v>Repeat Customer</v>
      </c>
    </row>
    <row r="3712" spans="1:3" x14ac:dyDescent="0.3">
      <c r="A3712">
        <v>17386</v>
      </c>
      <c r="B3712">
        <v>28</v>
      </c>
      <c r="C3712" t="str">
        <f t="shared" si="57"/>
        <v>Repeat Customer</v>
      </c>
    </row>
    <row r="3713" spans="1:3" x14ac:dyDescent="0.3">
      <c r="A3713">
        <v>17387</v>
      </c>
      <c r="B3713">
        <v>78</v>
      </c>
      <c r="C3713" t="str">
        <f t="shared" si="57"/>
        <v>Repeat Customer</v>
      </c>
    </row>
    <row r="3714" spans="1:3" x14ac:dyDescent="0.3">
      <c r="A3714">
        <v>17388</v>
      </c>
      <c r="B3714">
        <v>15</v>
      </c>
      <c r="C3714" t="str">
        <f t="shared" si="57"/>
        <v>Repeat Customer</v>
      </c>
    </row>
    <row r="3715" spans="1:3" x14ac:dyDescent="0.3">
      <c r="A3715">
        <v>17389</v>
      </c>
      <c r="B3715">
        <v>224</v>
      </c>
      <c r="C3715" t="str">
        <f t="shared" ref="C3715:C3778" si="58">IF(B3715&gt;1, "Repeat Customer", "One-Time Customer")</f>
        <v>Repeat Customer</v>
      </c>
    </row>
    <row r="3716" spans="1:3" x14ac:dyDescent="0.3">
      <c r="A3716">
        <v>17391</v>
      </c>
      <c r="B3716">
        <v>3</v>
      </c>
      <c r="C3716" t="str">
        <f t="shared" si="58"/>
        <v>Repeat Customer</v>
      </c>
    </row>
    <row r="3717" spans="1:3" x14ac:dyDescent="0.3">
      <c r="A3717">
        <v>17392</v>
      </c>
      <c r="B3717">
        <v>62</v>
      </c>
      <c r="C3717" t="str">
        <f t="shared" si="58"/>
        <v>Repeat Customer</v>
      </c>
    </row>
    <row r="3718" spans="1:3" x14ac:dyDescent="0.3">
      <c r="A3718">
        <v>17394</v>
      </c>
      <c r="B3718">
        <v>4</v>
      </c>
      <c r="C3718" t="str">
        <f t="shared" si="58"/>
        <v>Repeat Customer</v>
      </c>
    </row>
    <row r="3719" spans="1:3" x14ac:dyDescent="0.3">
      <c r="A3719">
        <v>17396</v>
      </c>
      <c r="B3719">
        <v>27</v>
      </c>
      <c r="C3719" t="str">
        <f t="shared" si="58"/>
        <v>Repeat Customer</v>
      </c>
    </row>
    <row r="3720" spans="1:3" x14ac:dyDescent="0.3">
      <c r="A3720">
        <v>17397</v>
      </c>
      <c r="B3720">
        <v>92</v>
      </c>
      <c r="C3720" t="str">
        <f t="shared" si="58"/>
        <v>Repeat Customer</v>
      </c>
    </row>
    <row r="3721" spans="1:3" x14ac:dyDescent="0.3">
      <c r="A3721">
        <v>17398</v>
      </c>
      <c r="B3721">
        <v>38</v>
      </c>
      <c r="C3721" t="str">
        <f t="shared" si="58"/>
        <v>Repeat Customer</v>
      </c>
    </row>
    <row r="3722" spans="1:3" x14ac:dyDescent="0.3">
      <c r="A3722">
        <v>17400</v>
      </c>
      <c r="B3722">
        <v>213</v>
      </c>
      <c r="C3722" t="str">
        <f t="shared" si="58"/>
        <v>Repeat Customer</v>
      </c>
    </row>
    <row r="3723" spans="1:3" x14ac:dyDescent="0.3">
      <c r="A3723">
        <v>17402</v>
      </c>
      <c r="B3723">
        <v>59</v>
      </c>
      <c r="C3723" t="str">
        <f t="shared" si="58"/>
        <v>Repeat Customer</v>
      </c>
    </row>
    <row r="3724" spans="1:3" x14ac:dyDescent="0.3">
      <c r="A3724">
        <v>17403</v>
      </c>
      <c r="B3724">
        <v>33</v>
      </c>
      <c r="C3724" t="str">
        <f t="shared" si="58"/>
        <v>Repeat Customer</v>
      </c>
    </row>
    <row r="3725" spans="1:3" x14ac:dyDescent="0.3">
      <c r="A3725">
        <v>17404</v>
      </c>
      <c r="B3725">
        <v>201</v>
      </c>
      <c r="C3725" t="str">
        <f t="shared" si="58"/>
        <v>Repeat Customer</v>
      </c>
    </row>
    <row r="3726" spans="1:3" x14ac:dyDescent="0.3">
      <c r="A3726">
        <v>17405</v>
      </c>
      <c r="B3726">
        <v>94</v>
      </c>
      <c r="C3726" t="str">
        <f t="shared" si="58"/>
        <v>Repeat Customer</v>
      </c>
    </row>
    <row r="3727" spans="1:3" x14ac:dyDescent="0.3">
      <c r="A3727">
        <v>17406</v>
      </c>
      <c r="B3727">
        <v>116</v>
      </c>
      <c r="C3727" t="str">
        <f t="shared" si="58"/>
        <v>Repeat Customer</v>
      </c>
    </row>
    <row r="3728" spans="1:3" x14ac:dyDescent="0.3">
      <c r="A3728">
        <v>17408</v>
      </c>
      <c r="B3728">
        <v>2</v>
      </c>
      <c r="C3728" t="str">
        <f t="shared" si="58"/>
        <v>Repeat Customer</v>
      </c>
    </row>
    <row r="3729" spans="1:3" x14ac:dyDescent="0.3">
      <c r="A3729">
        <v>17409</v>
      </c>
      <c r="B3729">
        <v>13</v>
      </c>
      <c r="C3729" t="str">
        <f t="shared" si="58"/>
        <v>Repeat Customer</v>
      </c>
    </row>
    <row r="3730" spans="1:3" x14ac:dyDescent="0.3">
      <c r="A3730">
        <v>17410</v>
      </c>
      <c r="B3730">
        <v>64</v>
      </c>
      <c r="C3730" t="str">
        <f t="shared" si="58"/>
        <v>Repeat Customer</v>
      </c>
    </row>
    <row r="3731" spans="1:3" x14ac:dyDescent="0.3">
      <c r="A3731">
        <v>17411</v>
      </c>
      <c r="B3731">
        <v>43</v>
      </c>
      <c r="C3731" t="str">
        <f t="shared" si="58"/>
        <v>Repeat Customer</v>
      </c>
    </row>
    <row r="3732" spans="1:3" x14ac:dyDescent="0.3">
      <c r="A3732">
        <v>17412</v>
      </c>
      <c r="B3732">
        <v>66</v>
      </c>
      <c r="C3732" t="str">
        <f t="shared" si="58"/>
        <v>Repeat Customer</v>
      </c>
    </row>
    <row r="3733" spans="1:3" x14ac:dyDescent="0.3">
      <c r="A3733">
        <v>17414</v>
      </c>
      <c r="B3733">
        <v>6</v>
      </c>
      <c r="C3733" t="str">
        <f t="shared" si="58"/>
        <v>Repeat Customer</v>
      </c>
    </row>
    <row r="3734" spans="1:3" x14ac:dyDescent="0.3">
      <c r="A3734">
        <v>17415</v>
      </c>
      <c r="B3734">
        <v>14</v>
      </c>
      <c r="C3734" t="str">
        <f t="shared" si="58"/>
        <v>Repeat Customer</v>
      </c>
    </row>
    <row r="3735" spans="1:3" x14ac:dyDescent="0.3">
      <c r="A3735">
        <v>17416</v>
      </c>
      <c r="B3735">
        <v>271</v>
      </c>
      <c r="C3735" t="str">
        <f t="shared" si="58"/>
        <v>Repeat Customer</v>
      </c>
    </row>
    <row r="3736" spans="1:3" x14ac:dyDescent="0.3">
      <c r="A3736">
        <v>17418</v>
      </c>
      <c r="B3736">
        <v>30</v>
      </c>
      <c r="C3736" t="str">
        <f t="shared" si="58"/>
        <v>Repeat Customer</v>
      </c>
    </row>
    <row r="3737" spans="1:3" x14ac:dyDescent="0.3">
      <c r="A3737">
        <v>17419</v>
      </c>
      <c r="B3737">
        <v>208</v>
      </c>
      <c r="C3737" t="str">
        <f t="shared" si="58"/>
        <v>Repeat Customer</v>
      </c>
    </row>
    <row r="3738" spans="1:3" x14ac:dyDescent="0.3">
      <c r="A3738">
        <v>17420</v>
      </c>
      <c r="B3738">
        <v>30</v>
      </c>
      <c r="C3738" t="str">
        <f t="shared" si="58"/>
        <v>Repeat Customer</v>
      </c>
    </row>
    <row r="3739" spans="1:3" x14ac:dyDescent="0.3">
      <c r="A3739">
        <v>17422</v>
      </c>
      <c r="B3739">
        <v>135</v>
      </c>
      <c r="C3739" t="str">
        <f t="shared" si="58"/>
        <v>Repeat Customer</v>
      </c>
    </row>
    <row r="3740" spans="1:3" x14ac:dyDescent="0.3">
      <c r="A3740">
        <v>17423</v>
      </c>
      <c r="B3740">
        <v>28</v>
      </c>
      <c r="C3740" t="str">
        <f t="shared" si="58"/>
        <v>Repeat Customer</v>
      </c>
    </row>
    <row r="3741" spans="1:3" x14ac:dyDescent="0.3">
      <c r="A3741">
        <v>17425</v>
      </c>
      <c r="B3741">
        <v>43</v>
      </c>
      <c r="C3741" t="str">
        <f t="shared" si="58"/>
        <v>Repeat Customer</v>
      </c>
    </row>
    <row r="3742" spans="1:3" x14ac:dyDescent="0.3">
      <c r="A3742">
        <v>17426</v>
      </c>
      <c r="B3742">
        <v>272</v>
      </c>
      <c r="C3742" t="str">
        <f t="shared" si="58"/>
        <v>Repeat Customer</v>
      </c>
    </row>
    <row r="3743" spans="1:3" x14ac:dyDescent="0.3">
      <c r="A3743">
        <v>17427</v>
      </c>
      <c r="B3743">
        <v>2</v>
      </c>
      <c r="C3743" t="str">
        <f t="shared" si="58"/>
        <v>Repeat Customer</v>
      </c>
    </row>
    <row r="3744" spans="1:3" x14ac:dyDescent="0.3">
      <c r="A3744">
        <v>17428</v>
      </c>
      <c r="B3744">
        <v>343</v>
      </c>
      <c r="C3744" t="str">
        <f t="shared" si="58"/>
        <v>Repeat Customer</v>
      </c>
    </row>
    <row r="3745" spans="1:3" x14ac:dyDescent="0.3">
      <c r="A3745">
        <v>17429</v>
      </c>
      <c r="B3745">
        <v>42</v>
      </c>
      <c r="C3745" t="str">
        <f t="shared" si="58"/>
        <v>Repeat Customer</v>
      </c>
    </row>
    <row r="3746" spans="1:3" x14ac:dyDescent="0.3">
      <c r="A3746">
        <v>17430</v>
      </c>
      <c r="B3746">
        <v>14</v>
      </c>
      <c r="C3746" t="str">
        <f t="shared" si="58"/>
        <v>Repeat Customer</v>
      </c>
    </row>
    <row r="3747" spans="1:3" x14ac:dyDescent="0.3">
      <c r="A3747">
        <v>17431</v>
      </c>
      <c r="B3747">
        <v>43</v>
      </c>
      <c r="C3747" t="str">
        <f t="shared" si="58"/>
        <v>Repeat Customer</v>
      </c>
    </row>
    <row r="3748" spans="1:3" x14ac:dyDescent="0.3">
      <c r="A3748">
        <v>17432</v>
      </c>
      <c r="B3748">
        <v>48</v>
      </c>
      <c r="C3748" t="str">
        <f t="shared" si="58"/>
        <v>Repeat Customer</v>
      </c>
    </row>
    <row r="3749" spans="1:3" x14ac:dyDescent="0.3">
      <c r="A3749">
        <v>17433</v>
      </c>
      <c r="B3749">
        <v>54</v>
      </c>
      <c r="C3749" t="str">
        <f t="shared" si="58"/>
        <v>Repeat Customer</v>
      </c>
    </row>
    <row r="3750" spans="1:3" x14ac:dyDescent="0.3">
      <c r="A3750">
        <v>17434</v>
      </c>
      <c r="B3750">
        <v>138</v>
      </c>
      <c r="C3750" t="str">
        <f t="shared" si="58"/>
        <v>Repeat Customer</v>
      </c>
    </row>
    <row r="3751" spans="1:3" x14ac:dyDescent="0.3">
      <c r="A3751">
        <v>17436</v>
      </c>
      <c r="B3751">
        <v>9</v>
      </c>
      <c r="C3751" t="str">
        <f t="shared" si="58"/>
        <v>Repeat Customer</v>
      </c>
    </row>
    <row r="3752" spans="1:3" x14ac:dyDescent="0.3">
      <c r="A3752">
        <v>17438</v>
      </c>
      <c r="B3752">
        <v>19</v>
      </c>
      <c r="C3752" t="str">
        <f t="shared" si="58"/>
        <v>Repeat Customer</v>
      </c>
    </row>
    <row r="3753" spans="1:3" x14ac:dyDescent="0.3">
      <c r="A3753">
        <v>17440</v>
      </c>
      <c r="B3753">
        <v>8</v>
      </c>
      <c r="C3753" t="str">
        <f t="shared" si="58"/>
        <v>Repeat Customer</v>
      </c>
    </row>
    <row r="3754" spans="1:3" x14ac:dyDescent="0.3">
      <c r="A3754">
        <v>17442</v>
      </c>
      <c r="B3754">
        <v>140</v>
      </c>
      <c r="C3754" t="str">
        <f t="shared" si="58"/>
        <v>Repeat Customer</v>
      </c>
    </row>
    <row r="3755" spans="1:3" x14ac:dyDescent="0.3">
      <c r="A3755">
        <v>17443</v>
      </c>
      <c r="B3755">
        <v>1</v>
      </c>
      <c r="C3755" t="str">
        <f t="shared" si="58"/>
        <v>One-Time Customer</v>
      </c>
    </row>
    <row r="3756" spans="1:3" x14ac:dyDescent="0.3">
      <c r="A3756">
        <v>17444</v>
      </c>
      <c r="B3756">
        <v>135</v>
      </c>
      <c r="C3756" t="str">
        <f t="shared" si="58"/>
        <v>Repeat Customer</v>
      </c>
    </row>
    <row r="3757" spans="1:3" x14ac:dyDescent="0.3">
      <c r="A3757">
        <v>17446</v>
      </c>
      <c r="B3757">
        <v>9</v>
      </c>
      <c r="C3757" t="str">
        <f t="shared" si="58"/>
        <v>Repeat Customer</v>
      </c>
    </row>
    <row r="3758" spans="1:3" x14ac:dyDescent="0.3">
      <c r="A3758">
        <v>17447</v>
      </c>
      <c r="B3758">
        <v>36</v>
      </c>
      <c r="C3758" t="str">
        <f t="shared" si="58"/>
        <v>Repeat Customer</v>
      </c>
    </row>
    <row r="3759" spans="1:3" x14ac:dyDescent="0.3">
      <c r="A3759">
        <v>17448</v>
      </c>
      <c r="B3759">
        <v>1</v>
      </c>
      <c r="C3759" t="str">
        <f t="shared" si="58"/>
        <v>One-Time Customer</v>
      </c>
    </row>
    <row r="3760" spans="1:3" x14ac:dyDescent="0.3">
      <c r="A3760">
        <v>17449</v>
      </c>
      <c r="B3760">
        <v>279</v>
      </c>
      <c r="C3760" t="str">
        <f t="shared" si="58"/>
        <v>Repeat Customer</v>
      </c>
    </row>
    <row r="3761" spans="1:3" x14ac:dyDescent="0.3">
      <c r="A3761">
        <v>17450</v>
      </c>
      <c r="B3761">
        <v>351</v>
      </c>
      <c r="C3761" t="str">
        <f t="shared" si="58"/>
        <v>Repeat Customer</v>
      </c>
    </row>
    <row r="3762" spans="1:3" x14ac:dyDescent="0.3">
      <c r="A3762">
        <v>17451</v>
      </c>
      <c r="B3762">
        <v>107</v>
      </c>
      <c r="C3762" t="str">
        <f t="shared" si="58"/>
        <v>Repeat Customer</v>
      </c>
    </row>
    <row r="3763" spans="1:3" x14ac:dyDescent="0.3">
      <c r="A3763">
        <v>17453</v>
      </c>
      <c r="B3763">
        <v>19</v>
      </c>
      <c r="C3763" t="str">
        <f t="shared" si="58"/>
        <v>Repeat Customer</v>
      </c>
    </row>
    <row r="3764" spans="1:3" x14ac:dyDescent="0.3">
      <c r="A3764">
        <v>17454</v>
      </c>
      <c r="B3764">
        <v>61</v>
      </c>
      <c r="C3764" t="str">
        <f t="shared" si="58"/>
        <v>Repeat Customer</v>
      </c>
    </row>
    <row r="3765" spans="1:3" x14ac:dyDescent="0.3">
      <c r="A3765">
        <v>17455</v>
      </c>
      <c r="B3765">
        <v>8</v>
      </c>
      <c r="C3765" t="str">
        <f t="shared" si="58"/>
        <v>Repeat Customer</v>
      </c>
    </row>
    <row r="3766" spans="1:3" x14ac:dyDescent="0.3">
      <c r="A3766">
        <v>17456</v>
      </c>
      <c r="B3766">
        <v>17</v>
      </c>
      <c r="C3766" t="str">
        <f t="shared" si="58"/>
        <v>Repeat Customer</v>
      </c>
    </row>
    <row r="3767" spans="1:3" x14ac:dyDescent="0.3">
      <c r="A3767">
        <v>17457</v>
      </c>
      <c r="B3767">
        <v>19</v>
      </c>
      <c r="C3767" t="str">
        <f t="shared" si="58"/>
        <v>Repeat Customer</v>
      </c>
    </row>
    <row r="3768" spans="1:3" x14ac:dyDescent="0.3">
      <c r="A3768">
        <v>17458</v>
      </c>
      <c r="B3768">
        <v>54</v>
      </c>
      <c r="C3768" t="str">
        <f t="shared" si="58"/>
        <v>Repeat Customer</v>
      </c>
    </row>
    <row r="3769" spans="1:3" x14ac:dyDescent="0.3">
      <c r="A3769">
        <v>17459</v>
      </c>
      <c r="B3769">
        <v>111</v>
      </c>
      <c r="C3769" t="str">
        <f t="shared" si="58"/>
        <v>Repeat Customer</v>
      </c>
    </row>
    <row r="3770" spans="1:3" x14ac:dyDescent="0.3">
      <c r="A3770">
        <v>17460</v>
      </c>
      <c r="B3770">
        <v>37</v>
      </c>
      <c r="C3770" t="str">
        <f t="shared" si="58"/>
        <v>Repeat Customer</v>
      </c>
    </row>
    <row r="3771" spans="1:3" x14ac:dyDescent="0.3">
      <c r="A3771">
        <v>17461</v>
      </c>
      <c r="B3771">
        <v>111</v>
      </c>
      <c r="C3771" t="str">
        <f t="shared" si="58"/>
        <v>Repeat Customer</v>
      </c>
    </row>
    <row r="3772" spans="1:3" x14ac:dyDescent="0.3">
      <c r="A3772">
        <v>17462</v>
      </c>
      <c r="B3772">
        <v>28</v>
      </c>
      <c r="C3772" t="str">
        <f t="shared" si="58"/>
        <v>Repeat Customer</v>
      </c>
    </row>
    <row r="3773" spans="1:3" x14ac:dyDescent="0.3">
      <c r="A3773">
        <v>17463</v>
      </c>
      <c r="B3773">
        <v>219</v>
      </c>
      <c r="C3773" t="str">
        <f t="shared" si="58"/>
        <v>Repeat Customer</v>
      </c>
    </row>
    <row r="3774" spans="1:3" x14ac:dyDescent="0.3">
      <c r="A3774">
        <v>17464</v>
      </c>
      <c r="B3774">
        <v>9</v>
      </c>
      <c r="C3774" t="str">
        <f t="shared" si="58"/>
        <v>Repeat Customer</v>
      </c>
    </row>
    <row r="3775" spans="1:3" x14ac:dyDescent="0.3">
      <c r="A3775">
        <v>17466</v>
      </c>
      <c r="B3775">
        <v>41</v>
      </c>
      <c r="C3775" t="str">
        <f t="shared" si="58"/>
        <v>Repeat Customer</v>
      </c>
    </row>
    <row r="3776" spans="1:3" x14ac:dyDescent="0.3">
      <c r="A3776">
        <v>17468</v>
      </c>
      <c r="B3776">
        <v>5</v>
      </c>
      <c r="C3776" t="str">
        <f t="shared" si="58"/>
        <v>Repeat Customer</v>
      </c>
    </row>
    <row r="3777" spans="1:3" x14ac:dyDescent="0.3">
      <c r="A3777">
        <v>17469</v>
      </c>
      <c r="B3777">
        <v>90</v>
      </c>
      <c r="C3777" t="str">
        <f t="shared" si="58"/>
        <v>Repeat Customer</v>
      </c>
    </row>
    <row r="3778" spans="1:3" x14ac:dyDescent="0.3">
      <c r="A3778">
        <v>17470</v>
      </c>
      <c r="B3778">
        <v>78</v>
      </c>
      <c r="C3778" t="str">
        <f t="shared" si="58"/>
        <v>Repeat Customer</v>
      </c>
    </row>
    <row r="3779" spans="1:3" x14ac:dyDescent="0.3">
      <c r="A3779">
        <v>17472</v>
      </c>
      <c r="B3779">
        <v>181</v>
      </c>
      <c r="C3779" t="str">
        <f t="shared" ref="C3779:C3842" si="59">IF(B3779&gt;1, "Repeat Customer", "One-Time Customer")</f>
        <v>Repeat Customer</v>
      </c>
    </row>
    <row r="3780" spans="1:3" x14ac:dyDescent="0.3">
      <c r="A3780">
        <v>17475</v>
      </c>
      <c r="B3780">
        <v>14</v>
      </c>
      <c r="C3780" t="str">
        <f t="shared" si="59"/>
        <v>Repeat Customer</v>
      </c>
    </row>
    <row r="3781" spans="1:3" x14ac:dyDescent="0.3">
      <c r="A3781">
        <v>17480</v>
      </c>
      <c r="B3781">
        <v>31</v>
      </c>
      <c r="C3781" t="str">
        <f t="shared" si="59"/>
        <v>Repeat Customer</v>
      </c>
    </row>
    <row r="3782" spans="1:3" x14ac:dyDescent="0.3">
      <c r="A3782">
        <v>17481</v>
      </c>
      <c r="B3782">
        <v>83</v>
      </c>
      <c r="C3782" t="str">
        <f t="shared" si="59"/>
        <v>Repeat Customer</v>
      </c>
    </row>
    <row r="3783" spans="1:3" x14ac:dyDescent="0.3">
      <c r="A3783">
        <v>17483</v>
      </c>
      <c r="B3783">
        <v>21</v>
      </c>
      <c r="C3783" t="str">
        <f t="shared" si="59"/>
        <v>Repeat Customer</v>
      </c>
    </row>
    <row r="3784" spans="1:3" x14ac:dyDescent="0.3">
      <c r="A3784">
        <v>17486</v>
      </c>
      <c r="B3784">
        <v>24</v>
      </c>
      <c r="C3784" t="str">
        <f t="shared" si="59"/>
        <v>Repeat Customer</v>
      </c>
    </row>
    <row r="3785" spans="1:3" x14ac:dyDescent="0.3">
      <c r="A3785">
        <v>17489</v>
      </c>
      <c r="B3785">
        <v>29</v>
      </c>
      <c r="C3785" t="str">
        <f t="shared" si="59"/>
        <v>Repeat Customer</v>
      </c>
    </row>
    <row r="3786" spans="1:3" x14ac:dyDescent="0.3">
      <c r="A3786">
        <v>17490</v>
      </c>
      <c r="B3786">
        <v>86</v>
      </c>
      <c r="C3786" t="str">
        <f t="shared" si="59"/>
        <v>Repeat Customer</v>
      </c>
    </row>
    <row r="3787" spans="1:3" x14ac:dyDescent="0.3">
      <c r="A3787">
        <v>17491</v>
      </c>
      <c r="B3787">
        <v>110</v>
      </c>
      <c r="C3787" t="str">
        <f t="shared" si="59"/>
        <v>Repeat Customer</v>
      </c>
    </row>
    <row r="3788" spans="1:3" x14ac:dyDescent="0.3">
      <c r="A3788">
        <v>17492</v>
      </c>
      <c r="B3788">
        <v>12</v>
      </c>
      <c r="C3788" t="str">
        <f t="shared" si="59"/>
        <v>Repeat Customer</v>
      </c>
    </row>
    <row r="3789" spans="1:3" x14ac:dyDescent="0.3">
      <c r="A3789">
        <v>17495</v>
      </c>
      <c r="B3789">
        <v>27</v>
      </c>
      <c r="C3789" t="str">
        <f t="shared" si="59"/>
        <v>Repeat Customer</v>
      </c>
    </row>
    <row r="3790" spans="1:3" x14ac:dyDescent="0.3">
      <c r="A3790">
        <v>17496</v>
      </c>
      <c r="B3790">
        <v>10</v>
      </c>
      <c r="C3790" t="str">
        <f t="shared" si="59"/>
        <v>Repeat Customer</v>
      </c>
    </row>
    <row r="3791" spans="1:3" x14ac:dyDescent="0.3">
      <c r="A3791">
        <v>17498</v>
      </c>
      <c r="B3791">
        <v>17</v>
      </c>
      <c r="C3791" t="str">
        <f t="shared" si="59"/>
        <v>Repeat Customer</v>
      </c>
    </row>
    <row r="3792" spans="1:3" x14ac:dyDescent="0.3">
      <c r="A3792">
        <v>17499</v>
      </c>
      <c r="B3792">
        <v>40</v>
      </c>
      <c r="C3792" t="str">
        <f t="shared" si="59"/>
        <v>Repeat Customer</v>
      </c>
    </row>
    <row r="3793" spans="1:3" x14ac:dyDescent="0.3">
      <c r="A3793">
        <v>17500</v>
      </c>
      <c r="B3793">
        <v>5</v>
      </c>
      <c r="C3793" t="str">
        <f t="shared" si="59"/>
        <v>Repeat Customer</v>
      </c>
    </row>
    <row r="3794" spans="1:3" x14ac:dyDescent="0.3">
      <c r="A3794">
        <v>17501</v>
      </c>
      <c r="B3794">
        <v>18</v>
      </c>
      <c r="C3794" t="str">
        <f t="shared" si="59"/>
        <v>Repeat Customer</v>
      </c>
    </row>
    <row r="3795" spans="1:3" x14ac:dyDescent="0.3">
      <c r="A3795">
        <v>17502</v>
      </c>
      <c r="B3795">
        <v>28</v>
      </c>
      <c r="C3795" t="str">
        <f t="shared" si="59"/>
        <v>Repeat Customer</v>
      </c>
    </row>
    <row r="3796" spans="1:3" x14ac:dyDescent="0.3">
      <c r="A3796">
        <v>17503</v>
      </c>
      <c r="B3796">
        <v>38</v>
      </c>
      <c r="C3796" t="str">
        <f t="shared" si="59"/>
        <v>Repeat Customer</v>
      </c>
    </row>
    <row r="3797" spans="1:3" x14ac:dyDescent="0.3">
      <c r="A3797">
        <v>17504</v>
      </c>
      <c r="B3797">
        <v>140</v>
      </c>
      <c r="C3797" t="str">
        <f t="shared" si="59"/>
        <v>Repeat Customer</v>
      </c>
    </row>
    <row r="3798" spans="1:3" x14ac:dyDescent="0.3">
      <c r="A3798">
        <v>17505</v>
      </c>
      <c r="B3798">
        <v>52</v>
      </c>
      <c r="C3798" t="str">
        <f t="shared" si="59"/>
        <v>Repeat Customer</v>
      </c>
    </row>
    <row r="3799" spans="1:3" x14ac:dyDescent="0.3">
      <c r="A3799">
        <v>17506</v>
      </c>
      <c r="B3799">
        <v>16</v>
      </c>
      <c r="C3799" t="str">
        <f t="shared" si="59"/>
        <v>Repeat Customer</v>
      </c>
    </row>
    <row r="3800" spans="1:3" x14ac:dyDescent="0.3">
      <c r="A3800">
        <v>17507</v>
      </c>
      <c r="B3800">
        <v>88</v>
      </c>
      <c r="C3800" t="str">
        <f t="shared" si="59"/>
        <v>Repeat Customer</v>
      </c>
    </row>
    <row r="3801" spans="1:3" x14ac:dyDescent="0.3">
      <c r="A3801">
        <v>17508</v>
      </c>
      <c r="B3801">
        <v>22</v>
      </c>
      <c r="C3801" t="str">
        <f t="shared" si="59"/>
        <v>Repeat Customer</v>
      </c>
    </row>
    <row r="3802" spans="1:3" x14ac:dyDescent="0.3">
      <c r="A3802">
        <v>17509</v>
      </c>
      <c r="B3802">
        <v>369</v>
      </c>
      <c r="C3802" t="str">
        <f t="shared" si="59"/>
        <v>Repeat Customer</v>
      </c>
    </row>
    <row r="3803" spans="1:3" x14ac:dyDescent="0.3">
      <c r="A3803">
        <v>17510</v>
      </c>
      <c r="B3803">
        <v>20</v>
      </c>
      <c r="C3803" t="str">
        <f t="shared" si="59"/>
        <v>Repeat Customer</v>
      </c>
    </row>
    <row r="3804" spans="1:3" x14ac:dyDescent="0.3">
      <c r="A3804">
        <v>17511</v>
      </c>
      <c r="B3804">
        <v>1076</v>
      </c>
      <c r="C3804" t="str">
        <f t="shared" si="59"/>
        <v>Repeat Customer</v>
      </c>
    </row>
    <row r="3805" spans="1:3" x14ac:dyDescent="0.3">
      <c r="A3805">
        <v>17512</v>
      </c>
      <c r="B3805">
        <v>106</v>
      </c>
      <c r="C3805" t="str">
        <f t="shared" si="59"/>
        <v>Repeat Customer</v>
      </c>
    </row>
    <row r="3806" spans="1:3" x14ac:dyDescent="0.3">
      <c r="A3806">
        <v>17513</v>
      </c>
      <c r="B3806">
        <v>6</v>
      </c>
      <c r="C3806" t="str">
        <f t="shared" si="59"/>
        <v>Repeat Customer</v>
      </c>
    </row>
    <row r="3807" spans="1:3" x14ac:dyDescent="0.3">
      <c r="A3807">
        <v>17514</v>
      </c>
      <c r="B3807">
        <v>40</v>
      </c>
      <c r="C3807" t="str">
        <f t="shared" si="59"/>
        <v>Repeat Customer</v>
      </c>
    </row>
    <row r="3808" spans="1:3" x14ac:dyDescent="0.3">
      <c r="A3808">
        <v>17515</v>
      </c>
      <c r="B3808">
        <v>87</v>
      </c>
      <c r="C3808" t="str">
        <f t="shared" si="59"/>
        <v>Repeat Customer</v>
      </c>
    </row>
    <row r="3809" spans="1:3" x14ac:dyDescent="0.3">
      <c r="A3809">
        <v>17516</v>
      </c>
      <c r="B3809">
        <v>137</v>
      </c>
      <c r="C3809" t="str">
        <f t="shared" si="59"/>
        <v>Repeat Customer</v>
      </c>
    </row>
    <row r="3810" spans="1:3" x14ac:dyDescent="0.3">
      <c r="A3810">
        <v>17517</v>
      </c>
      <c r="B3810">
        <v>11</v>
      </c>
      <c r="C3810" t="str">
        <f t="shared" si="59"/>
        <v>Repeat Customer</v>
      </c>
    </row>
    <row r="3811" spans="1:3" x14ac:dyDescent="0.3">
      <c r="A3811">
        <v>17519</v>
      </c>
      <c r="B3811">
        <v>83</v>
      </c>
      <c r="C3811" t="str">
        <f t="shared" si="59"/>
        <v>Repeat Customer</v>
      </c>
    </row>
    <row r="3812" spans="1:3" x14ac:dyDescent="0.3">
      <c r="A3812">
        <v>17520</v>
      </c>
      <c r="B3812">
        <v>30</v>
      </c>
      <c r="C3812" t="str">
        <f t="shared" si="59"/>
        <v>Repeat Customer</v>
      </c>
    </row>
    <row r="3813" spans="1:3" x14ac:dyDescent="0.3">
      <c r="A3813">
        <v>17521</v>
      </c>
      <c r="B3813">
        <v>46</v>
      </c>
      <c r="C3813" t="str">
        <f t="shared" si="59"/>
        <v>Repeat Customer</v>
      </c>
    </row>
    <row r="3814" spans="1:3" x14ac:dyDescent="0.3">
      <c r="A3814">
        <v>17522</v>
      </c>
      <c r="B3814">
        <v>73</v>
      </c>
      <c r="C3814" t="str">
        <f t="shared" si="59"/>
        <v>Repeat Customer</v>
      </c>
    </row>
    <row r="3815" spans="1:3" x14ac:dyDescent="0.3">
      <c r="A3815">
        <v>17523</v>
      </c>
      <c r="B3815">
        <v>33</v>
      </c>
      <c r="C3815" t="str">
        <f t="shared" si="59"/>
        <v>Repeat Customer</v>
      </c>
    </row>
    <row r="3816" spans="1:3" x14ac:dyDescent="0.3">
      <c r="A3816">
        <v>17524</v>
      </c>
      <c r="B3816">
        <v>6</v>
      </c>
      <c r="C3816" t="str">
        <f t="shared" si="59"/>
        <v>Repeat Customer</v>
      </c>
    </row>
    <row r="3817" spans="1:3" x14ac:dyDescent="0.3">
      <c r="A3817">
        <v>17525</v>
      </c>
      <c r="B3817">
        <v>9</v>
      </c>
      <c r="C3817" t="str">
        <f t="shared" si="59"/>
        <v>Repeat Customer</v>
      </c>
    </row>
    <row r="3818" spans="1:3" x14ac:dyDescent="0.3">
      <c r="A3818">
        <v>17526</v>
      </c>
      <c r="B3818">
        <v>23</v>
      </c>
      <c r="C3818" t="str">
        <f t="shared" si="59"/>
        <v>Repeat Customer</v>
      </c>
    </row>
    <row r="3819" spans="1:3" x14ac:dyDescent="0.3">
      <c r="A3819">
        <v>17527</v>
      </c>
      <c r="B3819">
        <v>49</v>
      </c>
      <c r="C3819" t="str">
        <f t="shared" si="59"/>
        <v>Repeat Customer</v>
      </c>
    </row>
    <row r="3820" spans="1:3" x14ac:dyDescent="0.3">
      <c r="A3820">
        <v>17528</v>
      </c>
      <c r="B3820">
        <v>260</v>
      </c>
      <c r="C3820" t="str">
        <f t="shared" si="59"/>
        <v>Repeat Customer</v>
      </c>
    </row>
    <row r="3821" spans="1:3" x14ac:dyDescent="0.3">
      <c r="A3821">
        <v>17530</v>
      </c>
      <c r="B3821">
        <v>394</v>
      </c>
      <c r="C3821" t="str">
        <f t="shared" si="59"/>
        <v>Repeat Customer</v>
      </c>
    </row>
    <row r="3822" spans="1:3" x14ac:dyDescent="0.3">
      <c r="A3822">
        <v>17531</v>
      </c>
      <c r="B3822">
        <v>15</v>
      </c>
      <c r="C3822" t="str">
        <f t="shared" si="59"/>
        <v>Repeat Customer</v>
      </c>
    </row>
    <row r="3823" spans="1:3" x14ac:dyDescent="0.3">
      <c r="A3823">
        <v>17534</v>
      </c>
      <c r="B3823">
        <v>9</v>
      </c>
      <c r="C3823" t="str">
        <f t="shared" si="59"/>
        <v>Repeat Customer</v>
      </c>
    </row>
    <row r="3824" spans="1:3" x14ac:dyDescent="0.3">
      <c r="A3824">
        <v>17535</v>
      </c>
      <c r="B3824">
        <v>13</v>
      </c>
      <c r="C3824" t="str">
        <f t="shared" si="59"/>
        <v>Repeat Customer</v>
      </c>
    </row>
    <row r="3825" spans="1:3" x14ac:dyDescent="0.3">
      <c r="A3825">
        <v>17536</v>
      </c>
      <c r="B3825">
        <v>3</v>
      </c>
      <c r="C3825" t="str">
        <f t="shared" si="59"/>
        <v>Repeat Customer</v>
      </c>
    </row>
    <row r="3826" spans="1:3" x14ac:dyDescent="0.3">
      <c r="A3826">
        <v>17537</v>
      </c>
      <c r="B3826">
        <v>75</v>
      </c>
      <c r="C3826" t="str">
        <f t="shared" si="59"/>
        <v>Repeat Customer</v>
      </c>
    </row>
    <row r="3827" spans="1:3" x14ac:dyDescent="0.3">
      <c r="A3827">
        <v>17538</v>
      </c>
      <c r="B3827">
        <v>9</v>
      </c>
      <c r="C3827" t="str">
        <f t="shared" si="59"/>
        <v>Repeat Customer</v>
      </c>
    </row>
    <row r="3828" spans="1:3" x14ac:dyDescent="0.3">
      <c r="A3828">
        <v>17540</v>
      </c>
      <c r="B3828">
        <v>26</v>
      </c>
      <c r="C3828" t="str">
        <f t="shared" si="59"/>
        <v>Repeat Customer</v>
      </c>
    </row>
    <row r="3829" spans="1:3" x14ac:dyDescent="0.3">
      <c r="A3829">
        <v>17542</v>
      </c>
      <c r="B3829">
        <v>25</v>
      </c>
      <c r="C3829" t="str">
        <f t="shared" si="59"/>
        <v>Repeat Customer</v>
      </c>
    </row>
    <row r="3830" spans="1:3" x14ac:dyDescent="0.3">
      <c r="A3830">
        <v>17545</v>
      </c>
      <c r="B3830">
        <v>145</v>
      </c>
      <c r="C3830" t="str">
        <f t="shared" si="59"/>
        <v>Repeat Customer</v>
      </c>
    </row>
    <row r="3831" spans="1:3" x14ac:dyDescent="0.3">
      <c r="A3831">
        <v>17547</v>
      </c>
      <c r="B3831">
        <v>2</v>
      </c>
      <c r="C3831" t="str">
        <f t="shared" si="59"/>
        <v>Repeat Customer</v>
      </c>
    </row>
    <row r="3832" spans="1:3" x14ac:dyDescent="0.3">
      <c r="A3832">
        <v>17548</v>
      </c>
      <c r="B3832">
        <v>17</v>
      </c>
      <c r="C3832" t="str">
        <f t="shared" si="59"/>
        <v>Repeat Customer</v>
      </c>
    </row>
    <row r="3833" spans="1:3" x14ac:dyDescent="0.3">
      <c r="A3833">
        <v>17549</v>
      </c>
      <c r="B3833">
        <v>6</v>
      </c>
      <c r="C3833" t="str">
        <f t="shared" si="59"/>
        <v>Repeat Customer</v>
      </c>
    </row>
    <row r="3834" spans="1:3" x14ac:dyDescent="0.3">
      <c r="A3834">
        <v>17550</v>
      </c>
      <c r="B3834">
        <v>42</v>
      </c>
      <c r="C3834" t="str">
        <f t="shared" si="59"/>
        <v>Repeat Customer</v>
      </c>
    </row>
    <row r="3835" spans="1:3" x14ac:dyDescent="0.3">
      <c r="A3835">
        <v>17551</v>
      </c>
      <c r="B3835">
        <v>43</v>
      </c>
      <c r="C3835" t="str">
        <f t="shared" si="59"/>
        <v>Repeat Customer</v>
      </c>
    </row>
    <row r="3836" spans="1:3" x14ac:dyDescent="0.3">
      <c r="A3836">
        <v>17552</v>
      </c>
      <c r="B3836">
        <v>51</v>
      </c>
      <c r="C3836" t="str">
        <f t="shared" si="59"/>
        <v>Repeat Customer</v>
      </c>
    </row>
    <row r="3837" spans="1:3" x14ac:dyDescent="0.3">
      <c r="A3837">
        <v>17553</v>
      </c>
      <c r="B3837">
        <v>2</v>
      </c>
      <c r="C3837" t="str">
        <f t="shared" si="59"/>
        <v>Repeat Customer</v>
      </c>
    </row>
    <row r="3838" spans="1:3" x14ac:dyDescent="0.3">
      <c r="A3838">
        <v>17554</v>
      </c>
      <c r="B3838">
        <v>88</v>
      </c>
      <c r="C3838" t="str">
        <f t="shared" si="59"/>
        <v>Repeat Customer</v>
      </c>
    </row>
    <row r="3839" spans="1:3" x14ac:dyDescent="0.3">
      <c r="A3839">
        <v>17555</v>
      </c>
      <c r="B3839">
        <v>106</v>
      </c>
      <c r="C3839" t="str">
        <f t="shared" si="59"/>
        <v>Repeat Customer</v>
      </c>
    </row>
    <row r="3840" spans="1:3" x14ac:dyDescent="0.3">
      <c r="A3840">
        <v>17556</v>
      </c>
      <c r="B3840">
        <v>6</v>
      </c>
      <c r="C3840" t="str">
        <f t="shared" si="59"/>
        <v>Repeat Customer</v>
      </c>
    </row>
    <row r="3841" spans="1:3" x14ac:dyDescent="0.3">
      <c r="A3841">
        <v>17557</v>
      </c>
      <c r="B3841">
        <v>34</v>
      </c>
      <c r="C3841" t="str">
        <f t="shared" si="59"/>
        <v>Repeat Customer</v>
      </c>
    </row>
    <row r="3842" spans="1:3" x14ac:dyDescent="0.3">
      <c r="A3842">
        <v>17560</v>
      </c>
      <c r="B3842">
        <v>27</v>
      </c>
      <c r="C3842" t="str">
        <f t="shared" si="59"/>
        <v>Repeat Customer</v>
      </c>
    </row>
    <row r="3843" spans="1:3" x14ac:dyDescent="0.3">
      <c r="A3843">
        <v>17561</v>
      </c>
      <c r="B3843">
        <v>46</v>
      </c>
      <c r="C3843" t="str">
        <f t="shared" ref="C3843:C3906" si="60">IF(B3843&gt;1, "Repeat Customer", "One-Time Customer")</f>
        <v>Repeat Customer</v>
      </c>
    </row>
    <row r="3844" spans="1:3" x14ac:dyDescent="0.3">
      <c r="A3844">
        <v>17562</v>
      </c>
      <c r="B3844">
        <v>64</v>
      </c>
      <c r="C3844" t="str">
        <f t="shared" si="60"/>
        <v>Repeat Customer</v>
      </c>
    </row>
    <row r="3845" spans="1:3" x14ac:dyDescent="0.3">
      <c r="A3845">
        <v>17564</v>
      </c>
      <c r="B3845">
        <v>49</v>
      </c>
      <c r="C3845" t="str">
        <f t="shared" si="60"/>
        <v>Repeat Customer</v>
      </c>
    </row>
    <row r="3846" spans="1:3" x14ac:dyDescent="0.3">
      <c r="A3846">
        <v>17566</v>
      </c>
      <c r="B3846">
        <v>152</v>
      </c>
      <c r="C3846" t="str">
        <f t="shared" si="60"/>
        <v>Repeat Customer</v>
      </c>
    </row>
    <row r="3847" spans="1:3" x14ac:dyDescent="0.3">
      <c r="A3847">
        <v>17567</v>
      </c>
      <c r="B3847">
        <v>177</v>
      </c>
      <c r="C3847" t="str">
        <f t="shared" si="60"/>
        <v>Repeat Customer</v>
      </c>
    </row>
    <row r="3848" spans="1:3" x14ac:dyDescent="0.3">
      <c r="A3848">
        <v>17569</v>
      </c>
      <c r="B3848">
        <v>29</v>
      </c>
      <c r="C3848" t="str">
        <f t="shared" si="60"/>
        <v>Repeat Customer</v>
      </c>
    </row>
    <row r="3849" spans="1:3" x14ac:dyDescent="0.3">
      <c r="A3849">
        <v>17571</v>
      </c>
      <c r="B3849">
        <v>299</v>
      </c>
      <c r="C3849" t="str">
        <f t="shared" si="60"/>
        <v>Repeat Customer</v>
      </c>
    </row>
    <row r="3850" spans="1:3" x14ac:dyDescent="0.3">
      <c r="A3850">
        <v>17572</v>
      </c>
      <c r="B3850">
        <v>12</v>
      </c>
      <c r="C3850" t="str">
        <f t="shared" si="60"/>
        <v>Repeat Customer</v>
      </c>
    </row>
    <row r="3851" spans="1:3" x14ac:dyDescent="0.3">
      <c r="A3851">
        <v>17573</v>
      </c>
      <c r="B3851">
        <v>26</v>
      </c>
      <c r="C3851" t="str">
        <f t="shared" si="60"/>
        <v>Repeat Customer</v>
      </c>
    </row>
    <row r="3852" spans="1:3" x14ac:dyDescent="0.3">
      <c r="A3852">
        <v>17574</v>
      </c>
      <c r="B3852">
        <v>8</v>
      </c>
      <c r="C3852" t="str">
        <f t="shared" si="60"/>
        <v>Repeat Customer</v>
      </c>
    </row>
    <row r="3853" spans="1:3" x14ac:dyDescent="0.3">
      <c r="A3853">
        <v>17576</v>
      </c>
      <c r="B3853">
        <v>417</v>
      </c>
      <c r="C3853" t="str">
        <f t="shared" si="60"/>
        <v>Repeat Customer</v>
      </c>
    </row>
    <row r="3854" spans="1:3" x14ac:dyDescent="0.3">
      <c r="A3854">
        <v>17578</v>
      </c>
      <c r="B3854">
        <v>6</v>
      </c>
      <c r="C3854" t="str">
        <f t="shared" si="60"/>
        <v>Repeat Customer</v>
      </c>
    </row>
    <row r="3855" spans="1:3" x14ac:dyDescent="0.3">
      <c r="A3855">
        <v>17579</v>
      </c>
      <c r="B3855">
        <v>52</v>
      </c>
      <c r="C3855" t="str">
        <f t="shared" si="60"/>
        <v>Repeat Customer</v>
      </c>
    </row>
    <row r="3856" spans="1:3" x14ac:dyDescent="0.3">
      <c r="A3856">
        <v>17580</v>
      </c>
      <c r="B3856">
        <v>45</v>
      </c>
      <c r="C3856" t="str">
        <f t="shared" si="60"/>
        <v>Repeat Customer</v>
      </c>
    </row>
    <row r="3857" spans="1:3" x14ac:dyDescent="0.3">
      <c r="A3857">
        <v>17581</v>
      </c>
      <c r="B3857">
        <v>452</v>
      </c>
      <c r="C3857" t="str">
        <f t="shared" si="60"/>
        <v>Repeat Customer</v>
      </c>
    </row>
    <row r="3858" spans="1:3" x14ac:dyDescent="0.3">
      <c r="A3858">
        <v>17582</v>
      </c>
      <c r="B3858">
        <v>29</v>
      </c>
      <c r="C3858" t="str">
        <f t="shared" si="60"/>
        <v>Repeat Customer</v>
      </c>
    </row>
    <row r="3859" spans="1:3" x14ac:dyDescent="0.3">
      <c r="A3859">
        <v>17584</v>
      </c>
      <c r="B3859">
        <v>36</v>
      </c>
      <c r="C3859" t="str">
        <f t="shared" si="60"/>
        <v>Repeat Customer</v>
      </c>
    </row>
    <row r="3860" spans="1:3" x14ac:dyDescent="0.3">
      <c r="A3860">
        <v>17585</v>
      </c>
      <c r="B3860">
        <v>214</v>
      </c>
      <c r="C3860" t="str">
        <f t="shared" si="60"/>
        <v>Repeat Customer</v>
      </c>
    </row>
    <row r="3861" spans="1:3" x14ac:dyDescent="0.3">
      <c r="A3861">
        <v>17588</v>
      </c>
      <c r="B3861">
        <v>23</v>
      </c>
      <c r="C3861" t="str">
        <f t="shared" si="60"/>
        <v>Repeat Customer</v>
      </c>
    </row>
    <row r="3862" spans="1:3" x14ac:dyDescent="0.3">
      <c r="A3862">
        <v>17589</v>
      </c>
      <c r="B3862">
        <v>253</v>
      </c>
      <c r="C3862" t="str">
        <f t="shared" si="60"/>
        <v>Repeat Customer</v>
      </c>
    </row>
    <row r="3863" spans="1:3" x14ac:dyDescent="0.3">
      <c r="A3863">
        <v>17590</v>
      </c>
      <c r="B3863">
        <v>201</v>
      </c>
      <c r="C3863" t="str">
        <f t="shared" si="60"/>
        <v>Repeat Customer</v>
      </c>
    </row>
    <row r="3864" spans="1:3" x14ac:dyDescent="0.3">
      <c r="A3864">
        <v>17591</v>
      </c>
      <c r="B3864">
        <v>167</v>
      </c>
      <c r="C3864" t="str">
        <f t="shared" si="60"/>
        <v>Repeat Customer</v>
      </c>
    </row>
    <row r="3865" spans="1:3" x14ac:dyDescent="0.3">
      <c r="A3865">
        <v>17593</v>
      </c>
      <c r="B3865">
        <v>215</v>
      </c>
      <c r="C3865" t="str">
        <f t="shared" si="60"/>
        <v>Repeat Customer</v>
      </c>
    </row>
    <row r="3866" spans="1:3" x14ac:dyDescent="0.3">
      <c r="A3866">
        <v>17594</v>
      </c>
      <c r="B3866">
        <v>50</v>
      </c>
      <c r="C3866" t="str">
        <f t="shared" si="60"/>
        <v>Repeat Customer</v>
      </c>
    </row>
    <row r="3867" spans="1:3" x14ac:dyDescent="0.3">
      <c r="A3867">
        <v>17595</v>
      </c>
      <c r="B3867">
        <v>83</v>
      </c>
      <c r="C3867" t="str">
        <f t="shared" si="60"/>
        <v>Repeat Customer</v>
      </c>
    </row>
    <row r="3868" spans="1:3" x14ac:dyDescent="0.3">
      <c r="A3868">
        <v>17596</v>
      </c>
      <c r="B3868">
        <v>270</v>
      </c>
      <c r="C3868" t="str">
        <f t="shared" si="60"/>
        <v>Repeat Customer</v>
      </c>
    </row>
    <row r="3869" spans="1:3" x14ac:dyDescent="0.3">
      <c r="A3869">
        <v>17597</v>
      </c>
      <c r="B3869">
        <v>55</v>
      </c>
      <c r="C3869" t="str">
        <f t="shared" si="60"/>
        <v>Repeat Customer</v>
      </c>
    </row>
    <row r="3870" spans="1:3" x14ac:dyDescent="0.3">
      <c r="A3870">
        <v>17600</v>
      </c>
      <c r="B3870">
        <v>13</v>
      </c>
      <c r="C3870" t="str">
        <f t="shared" si="60"/>
        <v>Repeat Customer</v>
      </c>
    </row>
    <row r="3871" spans="1:3" x14ac:dyDescent="0.3">
      <c r="A3871">
        <v>17601</v>
      </c>
      <c r="B3871">
        <v>9</v>
      </c>
      <c r="C3871" t="str">
        <f t="shared" si="60"/>
        <v>Repeat Customer</v>
      </c>
    </row>
    <row r="3872" spans="1:3" x14ac:dyDescent="0.3">
      <c r="A3872">
        <v>17602</v>
      </c>
      <c r="B3872">
        <v>565</v>
      </c>
      <c r="C3872" t="str">
        <f t="shared" si="60"/>
        <v>Repeat Customer</v>
      </c>
    </row>
    <row r="3873" spans="1:3" x14ac:dyDescent="0.3">
      <c r="A3873">
        <v>17603</v>
      </c>
      <c r="B3873">
        <v>15</v>
      </c>
      <c r="C3873" t="str">
        <f t="shared" si="60"/>
        <v>Repeat Customer</v>
      </c>
    </row>
    <row r="3874" spans="1:3" x14ac:dyDescent="0.3">
      <c r="A3874">
        <v>17604</v>
      </c>
      <c r="B3874">
        <v>63</v>
      </c>
      <c r="C3874" t="str">
        <f t="shared" si="60"/>
        <v>Repeat Customer</v>
      </c>
    </row>
    <row r="3875" spans="1:3" x14ac:dyDescent="0.3">
      <c r="A3875">
        <v>17608</v>
      </c>
      <c r="B3875">
        <v>59</v>
      </c>
      <c r="C3875" t="str">
        <f t="shared" si="60"/>
        <v>Repeat Customer</v>
      </c>
    </row>
    <row r="3876" spans="1:3" x14ac:dyDescent="0.3">
      <c r="A3876">
        <v>17609</v>
      </c>
      <c r="B3876">
        <v>238</v>
      </c>
      <c r="C3876" t="str">
        <f t="shared" si="60"/>
        <v>Repeat Customer</v>
      </c>
    </row>
    <row r="3877" spans="1:3" x14ac:dyDescent="0.3">
      <c r="A3877">
        <v>17611</v>
      </c>
      <c r="B3877">
        <v>582</v>
      </c>
      <c r="C3877" t="str">
        <f t="shared" si="60"/>
        <v>Repeat Customer</v>
      </c>
    </row>
    <row r="3878" spans="1:3" x14ac:dyDescent="0.3">
      <c r="A3878">
        <v>17612</v>
      </c>
      <c r="B3878">
        <v>142</v>
      </c>
      <c r="C3878" t="str">
        <f t="shared" si="60"/>
        <v>Repeat Customer</v>
      </c>
    </row>
    <row r="3879" spans="1:3" x14ac:dyDescent="0.3">
      <c r="A3879">
        <v>17613</v>
      </c>
      <c r="B3879">
        <v>319</v>
      </c>
      <c r="C3879" t="str">
        <f t="shared" si="60"/>
        <v>Repeat Customer</v>
      </c>
    </row>
    <row r="3880" spans="1:3" x14ac:dyDescent="0.3">
      <c r="A3880">
        <v>17614</v>
      </c>
      <c r="B3880">
        <v>100</v>
      </c>
      <c r="C3880" t="str">
        <f t="shared" si="60"/>
        <v>Repeat Customer</v>
      </c>
    </row>
    <row r="3881" spans="1:3" x14ac:dyDescent="0.3">
      <c r="A3881">
        <v>17615</v>
      </c>
      <c r="B3881">
        <v>14</v>
      </c>
      <c r="C3881" t="str">
        <f t="shared" si="60"/>
        <v>Repeat Customer</v>
      </c>
    </row>
    <row r="3882" spans="1:3" x14ac:dyDescent="0.3">
      <c r="A3882">
        <v>17616</v>
      </c>
      <c r="B3882">
        <v>3</v>
      </c>
      <c r="C3882" t="str">
        <f t="shared" si="60"/>
        <v>Repeat Customer</v>
      </c>
    </row>
    <row r="3883" spans="1:3" x14ac:dyDescent="0.3">
      <c r="A3883">
        <v>17618</v>
      </c>
      <c r="B3883">
        <v>78</v>
      </c>
      <c r="C3883" t="str">
        <f t="shared" si="60"/>
        <v>Repeat Customer</v>
      </c>
    </row>
    <row r="3884" spans="1:3" x14ac:dyDescent="0.3">
      <c r="A3884">
        <v>17619</v>
      </c>
      <c r="B3884">
        <v>77</v>
      </c>
      <c r="C3884" t="str">
        <f t="shared" si="60"/>
        <v>Repeat Customer</v>
      </c>
    </row>
    <row r="3885" spans="1:3" x14ac:dyDescent="0.3">
      <c r="A3885">
        <v>17620</v>
      </c>
      <c r="B3885">
        <v>4</v>
      </c>
      <c r="C3885" t="str">
        <f t="shared" si="60"/>
        <v>Repeat Customer</v>
      </c>
    </row>
    <row r="3886" spans="1:3" x14ac:dyDescent="0.3">
      <c r="A3886">
        <v>17621</v>
      </c>
      <c r="B3886">
        <v>27</v>
      </c>
      <c r="C3886" t="str">
        <f t="shared" si="60"/>
        <v>Repeat Customer</v>
      </c>
    </row>
    <row r="3887" spans="1:3" x14ac:dyDescent="0.3">
      <c r="A3887">
        <v>17623</v>
      </c>
      <c r="B3887">
        <v>33</v>
      </c>
      <c r="C3887" t="str">
        <f t="shared" si="60"/>
        <v>Repeat Customer</v>
      </c>
    </row>
    <row r="3888" spans="1:3" x14ac:dyDescent="0.3">
      <c r="A3888">
        <v>17624</v>
      </c>
      <c r="B3888">
        <v>50</v>
      </c>
      <c r="C3888" t="str">
        <f t="shared" si="60"/>
        <v>Repeat Customer</v>
      </c>
    </row>
    <row r="3889" spans="1:3" x14ac:dyDescent="0.3">
      <c r="A3889">
        <v>17625</v>
      </c>
      <c r="B3889">
        <v>315</v>
      </c>
      <c r="C3889" t="str">
        <f t="shared" si="60"/>
        <v>Repeat Customer</v>
      </c>
    </row>
    <row r="3890" spans="1:3" x14ac:dyDescent="0.3">
      <c r="A3890">
        <v>17628</v>
      </c>
      <c r="B3890">
        <v>5</v>
      </c>
      <c r="C3890" t="str">
        <f t="shared" si="60"/>
        <v>Repeat Customer</v>
      </c>
    </row>
    <row r="3891" spans="1:3" x14ac:dyDescent="0.3">
      <c r="A3891">
        <v>17629</v>
      </c>
      <c r="B3891">
        <v>124</v>
      </c>
      <c r="C3891" t="str">
        <f t="shared" si="60"/>
        <v>Repeat Customer</v>
      </c>
    </row>
    <row r="3892" spans="1:3" x14ac:dyDescent="0.3">
      <c r="A3892">
        <v>17630</v>
      </c>
      <c r="B3892">
        <v>26</v>
      </c>
      <c r="C3892" t="str">
        <f t="shared" si="60"/>
        <v>Repeat Customer</v>
      </c>
    </row>
    <row r="3893" spans="1:3" x14ac:dyDescent="0.3">
      <c r="A3893">
        <v>17631</v>
      </c>
      <c r="B3893">
        <v>39</v>
      </c>
      <c r="C3893" t="str">
        <f t="shared" si="60"/>
        <v>Repeat Customer</v>
      </c>
    </row>
    <row r="3894" spans="1:3" x14ac:dyDescent="0.3">
      <c r="A3894">
        <v>17633</v>
      </c>
      <c r="B3894">
        <v>72</v>
      </c>
      <c r="C3894" t="str">
        <f t="shared" si="60"/>
        <v>Repeat Customer</v>
      </c>
    </row>
    <row r="3895" spans="1:3" x14ac:dyDescent="0.3">
      <c r="A3895">
        <v>17634</v>
      </c>
      <c r="B3895">
        <v>297</v>
      </c>
      <c r="C3895" t="str">
        <f t="shared" si="60"/>
        <v>Repeat Customer</v>
      </c>
    </row>
    <row r="3896" spans="1:3" x14ac:dyDescent="0.3">
      <c r="A3896">
        <v>17636</v>
      </c>
      <c r="B3896">
        <v>24</v>
      </c>
      <c r="C3896" t="str">
        <f t="shared" si="60"/>
        <v>Repeat Customer</v>
      </c>
    </row>
    <row r="3897" spans="1:3" x14ac:dyDescent="0.3">
      <c r="A3897">
        <v>17637</v>
      </c>
      <c r="B3897">
        <v>35</v>
      </c>
      <c r="C3897" t="str">
        <f t="shared" si="60"/>
        <v>Repeat Customer</v>
      </c>
    </row>
    <row r="3898" spans="1:3" x14ac:dyDescent="0.3">
      <c r="A3898">
        <v>17639</v>
      </c>
      <c r="B3898">
        <v>7</v>
      </c>
      <c r="C3898" t="str">
        <f t="shared" si="60"/>
        <v>Repeat Customer</v>
      </c>
    </row>
    <row r="3899" spans="1:3" x14ac:dyDescent="0.3">
      <c r="A3899">
        <v>17640</v>
      </c>
      <c r="B3899">
        <v>5</v>
      </c>
      <c r="C3899" t="str">
        <f t="shared" si="60"/>
        <v>Repeat Customer</v>
      </c>
    </row>
    <row r="3900" spans="1:3" x14ac:dyDescent="0.3">
      <c r="A3900">
        <v>17642</v>
      </c>
      <c r="B3900">
        <v>40</v>
      </c>
      <c r="C3900" t="str">
        <f t="shared" si="60"/>
        <v>Repeat Customer</v>
      </c>
    </row>
    <row r="3901" spans="1:3" x14ac:dyDescent="0.3">
      <c r="A3901">
        <v>17643</v>
      </c>
      <c r="B3901">
        <v>8</v>
      </c>
      <c r="C3901" t="str">
        <f t="shared" si="60"/>
        <v>Repeat Customer</v>
      </c>
    </row>
    <row r="3902" spans="1:3" x14ac:dyDescent="0.3">
      <c r="A3902">
        <v>17644</v>
      </c>
      <c r="B3902">
        <v>169</v>
      </c>
      <c r="C3902" t="str">
        <f t="shared" si="60"/>
        <v>Repeat Customer</v>
      </c>
    </row>
    <row r="3903" spans="1:3" x14ac:dyDescent="0.3">
      <c r="A3903">
        <v>17646</v>
      </c>
      <c r="B3903">
        <v>54</v>
      </c>
      <c r="C3903" t="str">
        <f t="shared" si="60"/>
        <v>Repeat Customer</v>
      </c>
    </row>
    <row r="3904" spans="1:3" x14ac:dyDescent="0.3">
      <c r="A3904">
        <v>17647</v>
      </c>
      <c r="B3904">
        <v>7</v>
      </c>
      <c r="C3904" t="str">
        <f t="shared" si="60"/>
        <v>Repeat Customer</v>
      </c>
    </row>
    <row r="3905" spans="1:3" x14ac:dyDescent="0.3">
      <c r="A3905">
        <v>17648</v>
      </c>
      <c r="B3905">
        <v>92</v>
      </c>
      <c r="C3905" t="str">
        <f t="shared" si="60"/>
        <v>Repeat Customer</v>
      </c>
    </row>
    <row r="3906" spans="1:3" x14ac:dyDescent="0.3">
      <c r="A3906">
        <v>17649</v>
      </c>
      <c r="B3906">
        <v>53</v>
      </c>
      <c r="C3906" t="str">
        <f t="shared" si="60"/>
        <v>Repeat Customer</v>
      </c>
    </row>
    <row r="3907" spans="1:3" x14ac:dyDescent="0.3">
      <c r="A3907">
        <v>17650</v>
      </c>
      <c r="B3907">
        <v>8</v>
      </c>
      <c r="C3907" t="str">
        <f t="shared" ref="C3907:C3970" si="61">IF(B3907&gt;1, "Repeat Customer", "One-Time Customer")</f>
        <v>Repeat Customer</v>
      </c>
    </row>
    <row r="3908" spans="1:3" x14ac:dyDescent="0.3">
      <c r="A3908">
        <v>17651</v>
      </c>
      <c r="B3908">
        <v>239</v>
      </c>
      <c r="C3908" t="str">
        <f t="shared" si="61"/>
        <v>Repeat Customer</v>
      </c>
    </row>
    <row r="3909" spans="1:3" x14ac:dyDescent="0.3">
      <c r="A3909">
        <v>17652</v>
      </c>
      <c r="B3909">
        <v>270</v>
      </c>
      <c r="C3909" t="str">
        <f t="shared" si="61"/>
        <v>Repeat Customer</v>
      </c>
    </row>
    <row r="3910" spans="1:3" x14ac:dyDescent="0.3">
      <c r="A3910">
        <v>17653</v>
      </c>
      <c r="B3910">
        <v>50</v>
      </c>
      <c r="C3910" t="str">
        <f t="shared" si="61"/>
        <v>Repeat Customer</v>
      </c>
    </row>
    <row r="3911" spans="1:3" x14ac:dyDescent="0.3">
      <c r="A3911">
        <v>17654</v>
      </c>
      <c r="B3911">
        <v>22</v>
      </c>
      <c r="C3911" t="str">
        <f t="shared" si="61"/>
        <v>Repeat Customer</v>
      </c>
    </row>
    <row r="3912" spans="1:3" x14ac:dyDescent="0.3">
      <c r="A3912">
        <v>17655</v>
      </c>
      <c r="B3912">
        <v>93</v>
      </c>
      <c r="C3912" t="str">
        <f t="shared" si="61"/>
        <v>Repeat Customer</v>
      </c>
    </row>
    <row r="3913" spans="1:3" x14ac:dyDescent="0.3">
      <c r="A3913">
        <v>17656</v>
      </c>
      <c r="B3913">
        <v>82</v>
      </c>
      <c r="C3913" t="str">
        <f t="shared" si="61"/>
        <v>Repeat Customer</v>
      </c>
    </row>
    <row r="3914" spans="1:3" x14ac:dyDescent="0.3">
      <c r="A3914">
        <v>17658</v>
      </c>
      <c r="B3914">
        <v>23</v>
      </c>
      <c r="C3914" t="str">
        <f t="shared" si="61"/>
        <v>Repeat Customer</v>
      </c>
    </row>
    <row r="3915" spans="1:3" x14ac:dyDescent="0.3">
      <c r="A3915">
        <v>17659</v>
      </c>
      <c r="B3915">
        <v>161</v>
      </c>
      <c r="C3915" t="str">
        <f t="shared" si="61"/>
        <v>Repeat Customer</v>
      </c>
    </row>
    <row r="3916" spans="1:3" x14ac:dyDescent="0.3">
      <c r="A3916">
        <v>17660</v>
      </c>
      <c r="B3916">
        <v>45</v>
      </c>
      <c r="C3916" t="str">
        <f t="shared" si="61"/>
        <v>Repeat Customer</v>
      </c>
    </row>
    <row r="3917" spans="1:3" x14ac:dyDescent="0.3">
      <c r="A3917">
        <v>17663</v>
      </c>
      <c r="B3917">
        <v>90</v>
      </c>
      <c r="C3917" t="str">
        <f t="shared" si="61"/>
        <v>Repeat Customer</v>
      </c>
    </row>
    <row r="3918" spans="1:3" x14ac:dyDescent="0.3">
      <c r="A3918">
        <v>17664</v>
      </c>
      <c r="B3918">
        <v>43</v>
      </c>
      <c r="C3918" t="str">
        <f t="shared" si="61"/>
        <v>Repeat Customer</v>
      </c>
    </row>
    <row r="3919" spans="1:3" x14ac:dyDescent="0.3">
      <c r="A3919">
        <v>17666</v>
      </c>
      <c r="B3919">
        <v>18</v>
      </c>
      <c r="C3919" t="str">
        <f t="shared" si="61"/>
        <v>Repeat Customer</v>
      </c>
    </row>
    <row r="3920" spans="1:3" x14ac:dyDescent="0.3">
      <c r="A3920">
        <v>17667</v>
      </c>
      <c r="B3920">
        <v>117</v>
      </c>
      <c r="C3920" t="str">
        <f t="shared" si="61"/>
        <v>Repeat Customer</v>
      </c>
    </row>
    <row r="3921" spans="1:3" x14ac:dyDescent="0.3">
      <c r="A3921">
        <v>17668</v>
      </c>
      <c r="B3921">
        <v>15</v>
      </c>
      <c r="C3921" t="str">
        <f t="shared" si="61"/>
        <v>Repeat Customer</v>
      </c>
    </row>
    <row r="3922" spans="1:3" x14ac:dyDescent="0.3">
      <c r="A3922">
        <v>17669</v>
      </c>
      <c r="B3922">
        <v>68</v>
      </c>
      <c r="C3922" t="str">
        <f t="shared" si="61"/>
        <v>Repeat Customer</v>
      </c>
    </row>
    <row r="3923" spans="1:3" x14ac:dyDescent="0.3">
      <c r="A3923">
        <v>17670</v>
      </c>
      <c r="B3923">
        <v>11</v>
      </c>
      <c r="C3923" t="str">
        <f t="shared" si="61"/>
        <v>Repeat Customer</v>
      </c>
    </row>
    <row r="3924" spans="1:3" x14ac:dyDescent="0.3">
      <c r="A3924">
        <v>17671</v>
      </c>
      <c r="B3924">
        <v>61</v>
      </c>
      <c r="C3924" t="str">
        <f t="shared" si="61"/>
        <v>Repeat Customer</v>
      </c>
    </row>
    <row r="3925" spans="1:3" x14ac:dyDescent="0.3">
      <c r="A3925">
        <v>17672</v>
      </c>
      <c r="B3925">
        <v>115</v>
      </c>
      <c r="C3925" t="str">
        <f t="shared" si="61"/>
        <v>Repeat Customer</v>
      </c>
    </row>
    <row r="3926" spans="1:3" x14ac:dyDescent="0.3">
      <c r="A3926">
        <v>17673</v>
      </c>
      <c r="B3926">
        <v>228</v>
      </c>
      <c r="C3926" t="str">
        <f t="shared" si="61"/>
        <v>Repeat Customer</v>
      </c>
    </row>
    <row r="3927" spans="1:3" x14ac:dyDescent="0.3">
      <c r="A3927">
        <v>17674</v>
      </c>
      <c r="B3927">
        <v>27</v>
      </c>
      <c r="C3927" t="str">
        <f t="shared" si="61"/>
        <v>Repeat Customer</v>
      </c>
    </row>
    <row r="3928" spans="1:3" x14ac:dyDescent="0.3">
      <c r="A3928">
        <v>17675</v>
      </c>
      <c r="B3928">
        <v>721</v>
      </c>
      <c r="C3928" t="str">
        <f t="shared" si="61"/>
        <v>Repeat Customer</v>
      </c>
    </row>
    <row r="3929" spans="1:3" x14ac:dyDescent="0.3">
      <c r="A3929">
        <v>17676</v>
      </c>
      <c r="B3929">
        <v>79</v>
      </c>
      <c r="C3929" t="str">
        <f t="shared" si="61"/>
        <v>Repeat Customer</v>
      </c>
    </row>
    <row r="3930" spans="1:3" x14ac:dyDescent="0.3">
      <c r="A3930">
        <v>17677</v>
      </c>
      <c r="B3930">
        <v>321</v>
      </c>
      <c r="C3930" t="str">
        <f t="shared" si="61"/>
        <v>Repeat Customer</v>
      </c>
    </row>
    <row r="3931" spans="1:3" x14ac:dyDescent="0.3">
      <c r="A3931">
        <v>17678</v>
      </c>
      <c r="B3931">
        <v>16</v>
      </c>
      <c r="C3931" t="str">
        <f t="shared" si="61"/>
        <v>Repeat Customer</v>
      </c>
    </row>
    <row r="3932" spans="1:3" x14ac:dyDescent="0.3">
      <c r="A3932">
        <v>17679</v>
      </c>
      <c r="B3932">
        <v>30</v>
      </c>
      <c r="C3932" t="str">
        <f t="shared" si="61"/>
        <v>Repeat Customer</v>
      </c>
    </row>
    <row r="3933" spans="1:3" x14ac:dyDescent="0.3">
      <c r="A3933">
        <v>17680</v>
      </c>
      <c r="B3933">
        <v>11</v>
      </c>
      <c r="C3933" t="str">
        <f t="shared" si="61"/>
        <v>Repeat Customer</v>
      </c>
    </row>
    <row r="3934" spans="1:3" x14ac:dyDescent="0.3">
      <c r="A3934">
        <v>17682</v>
      </c>
      <c r="B3934">
        <v>119</v>
      </c>
      <c r="C3934" t="str">
        <f t="shared" si="61"/>
        <v>Repeat Customer</v>
      </c>
    </row>
    <row r="3935" spans="1:3" x14ac:dyDescent="0.3">
      <c r="A3935">
        <v>17684</v>
      </c>
      <c r="B3935">
        <v>15</v>
      </c>
      <c r="C3935" t="str">
        <f t="shared" si="61"/>
        <v>Repeat Customer</v>
      </c>
    </row>
    <row r="3936" spans="1:3" x14ac:dyDescent="0.3">
      <c r="A3936">
        <v>17685</v>
      </c>
      <c r="B3936">
        <v>130</v>
      </c>
      <c r="C3936" t="str">
        <f t="shared" si="61"/>
        <v>Repeat Customer</v>
      </c>
    </row>
    <row r="3937" spans="1:3" x14ac:dyDescent="0.3">
      <c r="A3937">
        <v>17686</v>
      </c>
      <c r="B3937">
        <v>286</v>
      </c>
      <c r="C3937" t="str">
        <f t="shared" si="61"/>
        <v>Repeat Customer</v>
      </c>
    </row>
    <row r="3938" spans="1:3" x14ac:dyDescent="0.3">
      <c r="A3938">
        <v>17690</v>
      </c>
      <c r="B3938">
        <v>258</v>
      </c>
      <c r="C3938" t="str">
        <f t="shared" si="61"/>
        <v>Repeat Customer</v>
      </c>
    </row>
    <row r="3939" spans="1:3" x14ac:dyDescent="0.3">
      <c r="A3939">
        <v>17691</v>
      </c>
      <c r="B3939">
        <v>19</v>
      </c>
      <c r="C3939" t="str">
        <f t="shared" si="61"/>
        <v>Repeat Customer</v>
      </c>
    </row>
    <row r="3940" spans="1:3" x14ac:dyDescent="0.3">
      <c r="A3940">
        <v>17692</v>
      </c>
      <c r="B3940">
        <v>47</v>
      </c>
      <c r="C3940" t="str">
        <f t="shared" si="61"/>
        <v>Repeat Customer</v>
      </c>
    </row>
    <row r="3941" spans="1:3" x14ac:dyDescent="0.3">
      <c r="A3941">
        <v>17693</v>
      </c>
      <c r="B3941">
        <v>18</v>
      </c>
      <c r="C3941" t="str">
        <f t="shared" si="61"/>
        <v>Repeat Customer</v>
      </c>
    </row>
    <row r="3942" spans="1:3" x14ac:dyDescent="0.3">
      <c r="A3942">
        <v>17694</v>
      </c>
      <c r="B3942">
        <v>15</v>
      </c>
      <c r="C3942" t="str">
        <f t="shared" si="61"/>
        <v>Repeat Customer</v>
      </c>
    </row>
    <row r="3943" spans="1:3" x14ac:dyDescent="0.3">
      <c r="A3943">
        <v>17695</v>
      </c>
      <c r="B3943">
        <v>35</v>
      </c>
      <c r="C3943" t="str">
        <f t="shared" si="61"/>
        <v>Repeat Customer</v>
      </c>
    </row>
    <row r="3944" spans="1:3" x14ac:dyDescent="0.3">
      <c r="A3944">
        <v>17696</v>
      </c>
      <c r="B3944">
        <v>126</v>
      </c>
      <c r="C3944" t="str">
        <f t="shared" si="61"/>
        <v>Repeat Customer</v>
      </c>
    </row>
    <row r="3945" spans="1:3" x14ac:dyDescent="0.3">
      <c r="A3945">
        <v>17697</v>
      </c>
      <c r="B3945">
        <v>19</v>
      </c>
      <c r="C3945" t="str">
        <f t="shared" si="61"/>
        <v>Repeat Customer</v>
      </c>
    </row>
    <row r="3946" spans="1:3" x14ac:dyDescent="0.3">
      <c r="A3946">
        <v>17698</v>
      </c>
      <c r="B3946">
        <v>8</v>
      </c>
      <c r="C3946" t="str">
        <f t="shared" si="61"/>
        <v>Repeat Customer</v>
      </c>
    </row>
    <row r="3947" spans="1:3" x14ac:dyDescent="0.3">
      <c r="A3947">
        <v>17700</v>
      </c>
      <c r="B3947">
        <v>146</v>
      </c>
      <c r="C3947" t="str">
        <f t="shared" si="61"/>
        <v>Repeat Customer</v>
      </c>
    </row>
    <row r="3948" spans="1:3" x14ac:dyDescent="0.3">
      <c r="A3948">
        <v>17701</v>
      </c>
      <c r="B3948">
        <v>24</v>
      </c>
      <c r="C3948" t="str">
        <f t="shared" si="61"/>
        <v>Repeat Customer</v>
      </c>
    </row>
    <row r="3949" spans="1:3" x14ac:dyDescent="0.3">
      <c r="A3949">
        <v>17702</v>
      </c>
      <c r="B3949">
        <v>80</v>
      </c>
      <c r="C3949" t="str">
        <f t="shared" si="61"/>
        <v>Repeat Customer</v>
      </c>
    </row>
    <row r="3950" spans="1:3" x14ac:dyDescent="0.3">
      <c r="A3950">
        <v>17703</v>
      </c>
      <c r="B3950">
        <v>55</v>
      </c>
      <c r="C3950" t="str">
        <f t="shared" si="61"/>
        <v>Repeat Customer</v>
      </c>
    </row>
    <row r="3951" spans="1:3" x14ac:dyDescent="0.3">
      <c r="A3951">
        <v>17704</v>
      </c>
      <c r="B3951">
        <v>31</v>
      </c>
      <c r="C3951" t="str">
        <f t="shared" si="61"/>
        <v>Repeat Customer</v>
      </c>
    </row>
    <row r="3952" spans="1:3" x14ac:dyDescent="0.3">
      <c r="A3952">
        <v>17705</v>
      </c>
      <c r="B3952">
        <v>108</v>
      </c>
      <c r="C3952" t="str">
        <f t="shared" si="61"/>
        <v>Repeat Customer</v>
      </c>
    </row>
    <row r="3953" spans="1:3" x14ac:dyDescent="0.3">
      <c r="A3953">
        <v>17706</v>
      </c>
      <c r="B3953">
        <v>395</v>
      </c>
      <c r="C3953" t="str">
        <f t="shared" si="61"/>
        <v>Repeat Customer</v>
      </c>
    </row>
    <row r="3954" spans="1:3" x14ac:dyDescent="0.3">
      <c r="A3954">
        <v>17707</v>
      </c>
      <c r="B3954">
        <v>5</v>
      </c>
      <c r="C3954" t="str">
        <f t="shared" si="61"/>
        <v>Repeat Customer</v>
      </c>
    </row>
    <row r="3955" spans="1:3" x14ac:dyDescent="0.3">
      <c r="A3955">
        <v>17708</v>
      </c>
      <c r="B3955">
        <v>35</v>
      </c>
      <c r="C3955" t="str">
        <f t="shared" si="61"/>
        <v>Repeat Customer</v>
      </c>
    </row>
    <row r="3956" spans="1:3" x14ac:dyDescent="0.3">
      <c r="A3956">
        <v>17709</v>
      </c>
      <c r="B3956">
        <v>7</v>
      </c>
      <c r="C3956" t="str">
        <f t="shared" si="61"/>
        <v>Repeat Customer</v>
      </c>
    </row>
    <row r="3957" spans="1:3" x14ac:dyDescent="0.3">
      <c r="A3957">
        <v>17711</v>
      </c>
      <c r="B3957">
        <v>23</v>
      </c>
      <c r="C3957" t="str">
        <f t="shared" si="61"/>
        <v>Repeat Customer</v>
      </c>
    </row>
    <row r="3958" spans="1:3" x14ac:dyDescent="0.3">
      <c r="A3958">
        <v>17712</v>
      </c>
      <c r="B3958">
        <v>29</v>
      </c>
      <c r="C3958" t="str">
        <f t="shared" si="61"/>
        <v>Repeat Customer</v>
      </c>
    </row>
    <row r="3959" spans="1:3" x14ac:dyDescent="0.3">
      <c r="A3959">
        <v>17714</v>
      </c>
      <c r="B3959">
        <v>10</v>
      </c>
      <c r="C3959" t="str">
        <f t="shared" si="61"/>
        <v>Repeat Customer</v>
      </c>
    </row>
    <row r="3960" spans="1:3" x14ac:dyDescent="0.3">
      <c r="A3960">
        <v>17715</v>
      </c>
      <c r="B3960">
        <v>1</v>
      </c>
      <c r="C3960" t="str">
        <f t="shared" si="61"/>
        <v>One-Time Customer</v>
      </c>
    </row>
    <row r="3961" spans="1:3" x14ac:dyDescent="0.3">
      <c r="A3961">
        <v>17716</v>
      </c>
      <c r="B3961">
        <v>254</v>
      </c>
      <c r="C3961" t="str">
        <f t="shared" si="61"/>
        <v>Repeat Customer</v>
      </c>
    </row>
    <row r="3962" spans="1:3" x14ac:dyDescent="0.3">
      <c r="A3962">
        <v>17718</v>
      </c>
      <c r="B3962">
        <v>6</v>
      </c>
      <c r="C3962" t="str">
        <f t="shared" si="61"/>
        <v>Repeat Customer</v>
      </c>
    </row>
    <row r="3963" spans="1:3" x14ac:dyDescent="0.3">
      <c r="A3963">
        <v>17719</v>
      </c>
      <c r="B3963">
        <v>278</v>
      </c>
      <c r="C3963" t="str">
        <f t="shared" si="61"/>
        <v>Repeat Customer</v>
      </c>
    </row>
    <row r="3964" spans="1:3" x14ac:dyDescent="0.3">
      <c r="A3964">
        <v>17720</v>
      </c>
      <c r="B3964">
        <v>50</v>
      </c>
      <c r="C3964" t="str">
        <f t="shared" si="61"/>
        <v>Repeat Customer</v>
      </c>
    </row>
    <row r="3965" spans="1:3" x14ac:dyDescent="0.3">
      <c r="A3965">
        <v>17722</v>
      </c>
      <c r="B3965">
        <v>120</v>
      </c>
      <c r="C3965" t="str">
        <f t="shared" si="61"/>
        <v>Repeat Customer</v>
      </c>
    </row>
    <row r="3966" spans="1:3" x14ac:dyDescent="0.3">
      <c r="A3966">
        <v>17723</v>
      </c>
      <c r="B3966">
        <v>10</v>
      </c>
      <c r="C3966" t="str">
        <f t="shared" si="61"/>
        <v>Repeat Customer</v>
      </c>
    </row>
    <row r="3967" spans="1:3" x14ac:dyDescent="0.3">
      <c r="A3967">
        <v>17724</v>
      </c>
      <c r="B3967">
        <v>45</v>
      </c>
      <c r="C3967" t="str">
        <f t="shared" si="61"/>
        <v>Repeat Customer</v>
      </c>
    </row>
    <row r="3968" spans="1:3" x14ac:dyDescent="0.3">
      <c r="A3968">
        <v>17725</v>
      </c>
      <c r="B3968">
        <v>198</v>
      </c>
      <c r="C3968" t="str">
        <f t="shared" si="61"/>
        <v>Repeat Customer</v>
      </c>
    </row>
    <row r="3969" spans="1:3" x14ac:dyDescent="0.3">
      <c r="A3969">
        <v>17727</v>
      </c>
      <c r="B3969">
        <v>67</v>
      </c>
      <c r="C3969" t="str">
        <f t="shared" si="61"/>
        <v>Repeat Customer</v>
      </c>
    </row>
    <row r="3970" spans="1:3" x14ac:dyDescent="0.3">
      <c r="A3970">
        <v>17728</v>
      </c>
      <c r="B3970">
        <v>169</v>
      </c>
      <c r="C3970" t="str">
        <f t="shared" si="61"/>
        <v>Repeat Customer</v>
      </c>
    </row>
    <row r="3971" spans="1:3" x14ac:dyDescent="0.3">
      <c r="A3971">
        <v>17730</v>
      </c>
      <c r="B3971">
        <v>220</v>
      </c>
      <c r="C3971" t="str">
        <f t="shared" ref="C3971:C4034" si="62">IF(B3971&gt;1, "Repeat Customer", "One-Time Customer")</f>
        <v>Repeat Customer</v>
      </c>
    </row>
    <row r="3972" spans="1:3" x14ac:dyDescent="0.3">
      <c r="A3972">
        <v>17731</v>
      </c>
      <c r="B3972">
        <v>83</v>
      </c>
      <c r="C3972" t="str">
        <f t="shared" si="62"/>
        <v>Repeat Customer</v>
      </c>
    </row>
    <row r="3973" spans="1:3" x14ac:dyDescent="0.3">
      <c r="A3973">
        <v>17732</v>
      </c>
      <c r="B3973">
        <v>18</v>
      </c>
      <c r="C3973" t="str">
        <f t="shared" si="62"/>
        <v>Repeat Customer</v>
      </c>
    </row>
    <row r="3974" spans="1:3" x14ac:dyDescent="0.3">
      <c r="A3974">
        <v>17733</v>
      </c>
      <c r="B3974">
        <v>35</v>
      </c>
      <c r="C3974" t="str">
        <f t="shared" si="62"/>
        <v>Repeat Customer</v>
      </c>
    </row>
    <row r="3975" spans="1:3" x14ac:dyDescent="0.3">
      <c r="A3975">
        <v>17734</v>
      </c>
      <c r="B3975">
        <v>43</v>
      </c>
      <c r="C3975" t="str">
        <f t="shared" si="62"/>
        <v>Repeat Customer</v>
      </c>
    </row>
    <row r="3976" spans="1:3" x14ac:dyDescent="0.3">
      <c r="A3976">
        <v>17735</v>
      </c>
      <c r="B3976">
        <v>690</v>
      </c>
      <c r="C3976" t="str">
        <f t="shared" si="62"/>
        <v>Repeat Customer</v>
      </c>
    </row>
    <row r="3977" spans="1:3" x14ac:dyDescent="0.3">
      <c r="A3977">
        <v>17736</v>
      </c>
      <c r="B3977">
        <v>26</v>
      </c>
      <c r="C3977" t="str">
        <f t="shared" si="62"/>
        <v>Repeat Customer</v>
      </c>
    </row>
    <row r="3978" spans="1:3" x14ac:dyDescent="0.3">
      <c r="A3978">
        <v>17737</v>
      </c>
      <c r="B3978">
        <v>10</v>
      </c>
      <c r="C3978" t="str">
        <f t="shared" si="62"/>
        <v>Repeat Customer</v>
      </c>
    </row>
    <row r="3979" spans="1:3" x14ac:dyDescent="0.3">
      <c r="A3979">
        <v>17738</v>
      </c>
      <c r="B3979">
        <v>99</v>
      </c>
      <c r="C3979" t="str">
        <f t="shared" si="62"/>
        <v>Repeat Customer</v>
      </c>
    </row>
    <row r="3980" spans="1:3" x14ac:dyDescent="0.3">
      <c r="A3980">
        <v>17739</v>
      </c>
      <c r="B3980">
        <v>48</v>
      </c>
      <c r="C3980" t="str">
        <f t="shared" si="62"/>
        <v>Repeat Customer</v>
      </c>
    </row>
    <row r="3981" spans="1:3" x14ac:dyDescent="0.3">
      <c r="A3981">
        <v>17742</v>
      </c>
      <c r="B3981">
        <v>15</v>
      </c>
      <c r="C3981" t="str">
        <f t="shared" si="62"/>
        <v>Repeat Customer</v>
      </c>
    </row>
    <row r="3982" spans="1:3" x14ac:dyDescent="0.3">
      <c r="A3982">
        <v>17744</v>
      </c>
      <c r="B3982">
        <v>137</v>
      </c>
      <c r="C3982" t="str">
        <f t="shared" si="62"/>
        <v>Repeat Customer</v>
      </c>
    </row>
    <row r="3983" spans="1:3" x14ac:dyDescent="0.3">
      <c r="A3983">
        <v>17746</v>
      </c>
      <c r="B3983">
        <v>8</v>
      </c>
      <c r="C3983" t="str">
        <f t="shared" si="62"/>
        <v>Repeat Customer</v>
      </c>
    </row>
    <row r="3984" spans="1:3" x14ac:dyDescent="0.3">
      <c r="A3984">
        <v>17747</v>
      </c>
      <c r="B3984">
        <v>2</v>
      </c>
      <c r="C3984" t="str">
        <f t="shared" si="62"/>
        <v>Repeat Customer</v>
      </c>
    </row>
    <row r="3985" spans="1:3" x14ac:dyDescent="0.3">
      <c r="A3985">
        <v>17749</v>
      </c>
      <c r="B3985">
        <v>35</v>
      </c>
      <c r="C3985" t="str">
        <f t="shared" si="62"/>
        <v>Repeat Customer</v>
      </c>
    </row>
    <row r="3986" spans="1:3" x14ac:dyDescent="0.3">
      <c r="A3986">
        <v>17750</v>
      </c>
      <c r="B3986">
        <v>193</v>
      </c>
      <c r="C3986" t="str">
        <f t="shared" si="62"/>
        <v>Repeat Customer</v>
      </c>
    </row>
    <row r="3987" spans="1:3" x14ac:dyDescent="0.3">
      <c r="A3987">
        <v>17752</v>
      </c>
      <c r="B3987">
        <v>1</v>
      </c>
      <c r="C3987" t="str">
        <f t="shared" si="62"/>
        <v>One-Time Customer</v>
      </c>
    </row>
    <row r="3988" spans="1:3" x14ac:dyDescent="0.3">
      <c r="A3988">
        <v>17754</v>
      </c>
      <c r="B3988">
        <v>93</v>
      </c>
      <c r="C3988" t="str">
        <f t="shared" si="62"/>
        <v>Repeat Customer</v>
      </c>
    </row>
    <row r="3989" spans="1:3" x14ac:dyDescent="0.3">
      <c r="A3989">
        <v>17757</v>
      </c>
      <c r="B3989">
        <v>742</v>
      </c>
      <c r="C3989" t="str">
        <f t="shared" si="62"/>
        <v>Repeat Customer</v>
      </c>
    </row>
    <row r="3990" spans="1:3" x14ac:dyDescent="0.3">
      <c r="A3990">
        <v>17758</v>
      </c>
      <c r="B3990">
        <v>412</v>
      </c>
      <c r="C3990" t="str">
        <f t="shared" si="62"/>
        <v>Repeat Customer</v>
      </c>
    </row>
    <row r="3991" spans="1:3" x14ac:dyDescent="0.3">
      <c r="A3991">
        <v>17759</v>
      </c>
      <c r="B3991">
        <v>95</v>
      </c>
      <c r="C3991" t="str">
        <f t="shared" si="62"/>
        <v>Repeat Customer</v>
      </c>
    </row>
    <row r="3992" spans="1:3" x14ac:dyDescent="0.3">
      <c r="A3992">
        <v>17760</v>
      </c>
      <c r="B3992">
        <v>25</v>
      </c>
      <c r="C3992" t="str">
        <f t="shared" si="62"/>
        <v>Repeat Customer</v>
      </c>
    </row>
    <row r="3993" spans="1:3" x14ac:dyDescent="0.3">
      <c r="A3993">
        <v>17761</v>
      </c>
      <c r="B3993">
        <v>19</v>
      </c>
      <c r="C3993" t="str">
        <f t="shared" si="62"/>
        <v>Repeat Customer</v>
      </c>
    </row>
    <row r="3994" spans="1:3" x14ac:dyDescent="0.3">
      <c r="A3994">
        <v>17763</v>
      </c>
      <c r="B3994">
        <v>1</v>
      </c>
      <c r="C3994" t="str">
        <f t="shared" si="62"/>
        <v>One-Time Customer</v>
      </c>
    </row>
    <row r="3995" spans="1:3" x14ac:dyDescent="0.3">
      <c r="A3995">
        <v>17764</v>
      </c>
      <c r="B3995">
        <v>75</v>
      </c>
      <c r="C3995" t="str">
        <f t="shared" si="62"/>
        <v>Repeat Customer</v>
      </c>
    </row>
    <row r="3996" spans="1:3" x14ac:dyDescent="0.3">
      <c r="A3996">
        <v>17765</v>
      </c>
      <c r="B3996">
        <v>57</v>
      </c>
      <c r="C3996" t="str">
        <f t="shared" si="62"/>
        <v>Repeat Customer</v>
      </c>
    </row>
    <row r="3997" spans="1:3" x14ac:dyDescent="0.3">
      <c r="A3997">
        <v>17767</v>
      </c>
      <c r="B3997">
        <v>21</v>
      </c>
      <c r="C3997" t="str">
        <f t="shared" si="62"/>
        <v>Repeat Customer</v>
      </c>
    </row>
    <row r="3998" spans="1:3" x14ac:dyDescent="0.3">
      <c r="A3998">
        <v>17768</v>
      </c>
      <c r="B3998">
        <v>105</v>
      </c>
      <c r="C3998" t="str">
        <f t="shared" si="62"/>
        <v>Repeat Customer</v>
      </c>
    </row>
    <row r="3999" spans="1:3" x14ac:dyDescent="0.3">
      <c r="A3999">
        <v>17769</v>
      </c>
      <c r="B3999">
        <v>313</v>
      </c>
      <c r="C3999" t="str">
        <f t="shared" si="62"/>
        <v>Repeat Customer</v>
      </c>
    </row>
    <row r="4000" spans="1:3" x14ac:dyDescent="0.3">
      <c r="A4000">
        <v>17770</v>
      </c>
      <c r="B4000">
        <v>38</v>
      </c>
      <c r="C4000" t="str">
        <f t="shared" si="62"/>
        <v>Repeat Customer</v>
      </c>
    </row>
    <row r="4001" spans="1:3" x14ac:dyDescent="0.3">
      <c r="A4001">
        <v>17771</v>
      </c>
      <c r="B4001">
        <v>54</v>
      </c>
      <c r="C4001" t="str">
        <f t="shared" si="62"/>
        <v>Repeat Customer</v>
      </c>
    </row>
    <row r="4002" spans="1:3" x14ac:dyDescent="0.3">
      <c r="A4002">
        <v>17772</v>
      </c>
      <c r="B4002">
        <v>53</v>
      </c>
      <c r="C4002" t="str">
        <f t="shared" si="62"/>
        <v>Repeat Customer</v>
      </c>
    </row>
    <row r="4003" spans="1:3" x14ac:dyDescent="0.3">
      <c r="A4003">
        <v>17774</v>
      </c>
      <c r="B4003">
        <v>157</v>
      </c>
      <c r="C4003" t="str">
        <f t="shared" si="62"/>
        <v>Repeat Customer</v>
      </c>
    </row>
    <row r="4004" spans="1:3" x14ac:dyDescent="0.3">
      <c r="A4004">
        <v>17775</v>
      </c>
      <c r="B4004">
        <v>3</v>
      </c>
      <c r="C4004" t="str">
        <f t="shared" si="62"/>
        <v>Repeat Customer</v>
      </c>
    </row>
    <row r="4005" spans="1:3" x14ac:dyDescent="0.3">
      <c r="A4005">
        <v>17777</v>
      </c>
      <c r="B4005">
        <v>194</v>
      </c>
      <c r="C4005" t="str">
        <f t="shared" si="62"/>
        <v>Repeat Customer</v>
      </c>
    </row>
    <row r="4006" spans="1:3" x14ac:dyDescent="0.3">
      <c r="A4006">
        <v>17779</v>
      </c>
      <c r="B4006">
        <v>84</v>
      </c>
      <c r="C4006" t="str">
        <f t="shared" si="62"/>
        <v>Repeat Customer</v>
      </c>
    </row>
    <row r="4007" spans="1:3" x14ac:dyDescent="0.3">
      <c r="A4007">
        <v>17781</v>
      </c>
      <c r="B4007">
        <v>12</v>
      </c>
      <c r="C4007" t="str">
        <f t="shared" si="62"/>
        <v>Repeat Customer</v>
      </c>
    </row>
    <row r="4008" spans="1:3" x14ac:dyDescent="0.3">
      <c r="A4008">
        <v>17783</v>
      </c>
      <c r="B4008">
        <v>67</v>
      </c>
      <c r="C4008" t="str">
        <f t="shared" si="62"/>
        <v>Repeat Customer</v>
      </c>
    </row>
    <row r="4009" spans="1:3" x14ac:dyDescent="0.3">
      <c r="A4009">
        <v>17785</v>
      </c>
      <c r="B4009">
        <v>13</v>
      </c>
      <c r="C4009" t="str">
        <f t="shared" si="62"/>
        <v>Repeat Customer</v>
      </c>
    </row>
    <row r="4010" spans="1:3" x14ac:dyDescent="0.3">
      <c r="A4010">
        <v>17786</v>
      </c>
      <c r="B4010">
        <v>72</v>
      </c>
      <c r="C4010" t="str">
        <f t="shared" si="62"/>
        <v>Repeat Customer</v>
      </c>
    </row>
    <row r="4011" spans="1:3" x14ac:dyDescent="0.3">
      <c r="A4011">
        <v>17787</v>
      </c>
      <c r="B4011">
        <v>134</v>
      </c>
      <c r="C4011" t="str">
        <f t="shared" si="62"/>
        <v>Repeat Customer</v>
      </c>
    </row>
    <row r="4012" spans="1:3" x14ac:dyDescent="0.3">
      <c r="A4012">
        <v>17788</v>
      </c>
      <c r="B4012">
        <v>5</v>
      </c>
      <c r="C4012" t="str">
        <f t="shared" si="62"/>
        <v>Repeat Customer</v>
      </c>
    </row>
    <row r="4013" spans="1:3" x14ac:dyDescent="0.3">
      <c r="A4013">
        <v>17789</v>
      </c>
      <c r="B4013">
        <v>14</v>
      </c>
      <c r="C4013" t="str">
        <f t="shared" si="62"/>
        <v>Repeat Customer</v>
      </c>
    </row>
    <row r="4014" spans="1:3" x14ac:dyDescent="0.3">
      <c r="A4014">
        <v>17790</v>
      </c>
      <c r="B4014">
        <v>190</v>
      </c>
      <c r="C4014" t="str">
        <f t="shared" si="62"/>
        <v>Repeat Customer</v>
      </c>
    </row>
    <row r="4015" spans="1:3" x14ac:dyDescent="0.3">
      <c r="A4015">
        <v>17791</v>
      </c>
      <c r="B4015">
        <v>10</v>
      </c>
      <c r="C4015" t="str">
        <f t="shared" si="62"/>
        <v>Repeat Customer</v>
      </c>
    </row>
    <row r="4016" spans="1:3" x14ac:dyDescent="0.3">
      <c r="A4016">
        <v>17793</v>
      </c>
      <c r="B4016">
        <v>58</v>
      </c>
      <c r="C4016" t="str">
        <f t="shared" si="62"/>
        <v>Repeat Customer</v>
      </c>
    </row>
    <row r="4017" spans="1:3" x14ac:dyDescent="0.3">
      <c r="A4017">
        <v>17795</v>
      </c>
      <c r="B4017">
        <v>46</v>
      </c>
      <c r="C4017" t="str">
        <f t="shared" si="62"/>
        <v>Repeat Customer</v>
      </c>
    </row>
    <row r="4018" spans="1:3" x14ac:dyDescent="0.3">
      <c r="A4018">
        <v>17796</v>
      </c>
      <c r="B4018">
        <v>82</v>
      </c>
      <c r="C4018" t="str">
        <f t="shared" si="62"/>
        <v>Repeat Customer</v>
      </c>
    </row>
    <row r="4019" spans="1:3" x14ac:dyDescent="0.3">
      <c r="A4019">
        <v>17797</v>
      </c>
      <c r="B4019">
        <v>111</v>
      </c>
      <c r="C4019" t="str">
        <f t="shared" si="62"/>
        <v>Repeat Customer</v>
      </c>
    </row>
    <row r="4020" spans="1:3" x14ac:dyDescent="0.3">
      <c r="A4020">
        <v>17799</v>
      </c>
      <c r="B4020">
        <v>410</v>
      </c>
      <c r="C4020" t="str">
        <f t="shared" si="62"/>
        <v>Repeat Customer</v>
      </c>
    </row>
    <row r="4021" spans="1:3" x14ac:dyDescent="0.3">
      <c r="A4021">
        <v>17800</v>
      </c>
      <c r="B4021">
        <v>104</v>
      </c>
      <c r="C4021" t="str">
        <f t="shared" si="62"/>
        <v>Repeat Customer</v>
      </c>
    </row>
    <row r="4022" spans="1:3" x14ac:dyDescent="0.3">
      <c r="A4022">
        <v>17802</v>
      </c>
      <c r="B4022">
        <v>147</v>
      </c>
      <c r="C4022" t="str">
        <f t="shared" si="62"/>
        <v>Repeat Customer</v>
      </c>
    </row>
    <row r="4023" spans="1:3" x14ac:dyDescent="0.3">
      <c r="A4023">
        <v>17805</v>
      </c>
      <c r="B4023">
        <v>10</v>
      </c>
      <c r="C4023" t="str">
        <f t="shared" si="62"/>
        <v>Repeat Customer</v>
      </c>
    </row>
    <row r="4024" spans="1:3" x14ac:dyDescent="0.3">
      <c r="A4024">
        <v>17806</v>
      </c>
      <c r="B4024">
        <v>43</v>
      </c>
      <c r="C4024" t="str">
        <f t="shared" si="62"/>
        <v>Repeat Customer</v>
      </c>
    </row>
    <row r="4025" spans="1:3" x14ac:dyDescent="0.3">
      <c r="A4025">
        <v>17809</v>
      </c>
      <c r="B4025">
        <v>64</v>
      </c>
      <c r="C4025" t="str">
        <f t="shared" si="62"/>
        <v>Repeat Customer</v>
      </c>
    </row>
    <row r="4026" spans="1:3" x14ac:dyDescent="0.3">
      <c r="A4026">
        <v>17811</v>
      </c>
      <c r="B4026">
        <v>872</v>
      </c>
      <c r="C4026" t="str">
        <f t="shared" si="62"/>
        <v>Repeat Customer</v>
      </c>
    </row>
    <row r="4027" spans="1:3" x14ac:dyDescent="0.3">
      <c r="A4027">
        <v>17812</v>
      </c>
      <c r="B4027">
        <v>141</v>
      </c>
      <c r="C4027" t="str">
        <f t="shared" si="62"/>
        <v>Repeat Customer</v>
      </c>
    </row>
    <row r="4028" spans="1:3" x14ac:dyDescent="0.3">
      <c r="A4028">
        <v>17813</v>
      </c>
      <c r="B4028">
        <v>378</v>
      </c>
      <c r="C4028" t="str">
        <f t="shared" si="62"/>
        <v>Repeat Customer</v>
      </c>
    </row>
    <row r="4029" spans="1:3" x14ac:dyDescent="0.3">
      <c r="A4029">
        <v>17816</v>
      </c>
      <c r="B4029">
        <v>17</v>
      </c>
      <c r="C4029" t="str">
        <f t="shared" si="62"/>
        <v>Repeat Customer</v>
      </c>
    </row>
    <row r="4030" spans="1:3" x14ac:dyDescent="0.3">
      <c r="A4030">
        <v>17817</v>
      </c>
      <c r="B4030">
        <v>33</v>
      </c>
      <c r="C4030" t="str">
        <f t="shared" si="62"/>
        <v>Repeat Customer</v>
      </c>
    </row>
    <row r="4031" spans="1:3" x14ac:dyDescent="0.3">
      <c r="A4031">
        <v>17819</v>
      </c>
      <c r="B4031">
        <v>49</v>
      </c>
      <c r="C4031" t="str">
        <f t="shared" si="62"/>
        <v>Repeat Customer</v>
      </c>
    </row>
    <row r="4032" spans="1:3" x14ac:dyDescent="0.3">
      <c r="A4032">
        <v>17820</v>
      </c>
      <c r="B4032">
        <v>5</v>
      </c>
      <c r="C4032" t="str">
        <f t="shared" si="62"/>
        <v>Repeat Customer</v>
      </c>
    </row>
    <row r="4033" spans="1:3" x14ac:dyDescent="0.3">
      <c r="A4033">
        <v>17824</v>
      </c>
      <c r="B4033">
        <v>13</v>
      </c>
      <c r="C4033" t="str">
        <f t="shared" si="62"/>
        <v>Repeat Customer</v>
      </c>
    </row>
    <row r="4034" spans="1:3" x14ac:dyDescent="0.3">
      <c r="A4034">
        <v>17827</v>
      </c>
      <c r="B4034">
        <v>220</v>
      </c>
      <c r="C4034" t="str">
        <f t="shared" si="62"/>
        <v>Repeat Customer</v>
      </c>
    </row>
    <row r="4035" spans="1:3" x14ac:dyDescent="0.3">
      <c r="A4035">
        <v>17828</v>
      </c>
      <c r="B4035">
        <v>82</v>
      </c>
      <c r="C4035" t="str">
        <f t="shared" ref="C4035:C4098" si="63">IF(B4035&gt;1, "Repeat Customer", "One-Time Customer")</f>
        <v>Repeat Customer</v>
      </c>
    </row>
    <row r="4036" spans="1:3" x14ac:dyDescent="0.3">
      <c r="A4036">
        <v>17829</v>
      </c>
      <c r="B4036">
        <v>30</v>
      </c>
      <c r="C4036" t="str">
        <f t="shared" si="63"/>
        <v>Repeat Customer</v>
      </c>
    </row>
    <row r="4037" spans="1:3" x14ac:dyDescent="0.3">
      <c r="A4037">
        <v>17830</v>
      </c>
      <c r="B4037">
        <v>23</v>
      </c>
      <c r="C4037" t="str">
        <f t="shared" si="63"/>
        <v>Repeat Customer</v>
      </c>
    </row>
    <row r="4038" spans="1:3" x14ac:dyDescent="0.3">
      <c r="A4038">
        <v>17831</v>
      </c>
      <c r="B4038">
        <v>2</v>
      </c>
      <c r="C4038" t="str">
        <f t="shared" si="63"/>
        <v>Repeat Customer</v>
      </c>
    </row>
    <row r="4039" spans="1:3" x14ac:dyDescent="0.3">
      <c r="A4039">
        <v>17832</v>
      </c>
      <c r="B4039">
        <v>61</v>
      </c>
      <c r="C4039" t="str">
        <f t="shared" si="63"/>
        <v>Repeat Customer</v>
      </c>
    </row>
    <row r="4040" spans="1:3" x14ac:dyDescent="0.3">
      <c r="A4040">
        <v>17835</v>
      </c>
      <c r="B4040">
        <v>61</v>
      </c>
      <c r="C4040" t="str">
        <f t="shared" si="63"/>
        <v>Repeat Customer</v>
      </c>
    </row>
    <row r="4041" spans="1:3" x14ac:dyDescent="0.3">
      <c r="A4041">
        <v>17836</v>
      </c>
      <c r="B4041">
        <v>24</v>
      </c>
      <c r="C4041" t="str">
        <f t="shared" si="63"/>
        <v>Repeat Customer</v>
      </c>
    </row>
    <row r="4042" spans="1:3" x14ac:dyDescent="0.3">
      <c r="A4042">
        <v>17837</v>
      </c>
      <c r="B4042">
        <v>172</v>
      </c>
      <c r="C4042" t="str">
        <f t="shared" si="63"/>
        <v>Repeat Customer</v>
      </c>
    </row>
    <row r="4043" spans="1:3" x14ac:dyDescent="0.3">
      <c r="A4043">
        <v>17838</v>
      </c>
      <c r="B4043">
        <v>137</v>
      </c>
      <c r="C4043" t="str">
        <f t="shared" si="63"/>
        <v>Repeat Customer</v>
      </c>
    </row>
    <row r="4044" spans="1:3" x14ac:dyDescent="0.3">
      <c r="A4044">
        <v>17839</v>
      </c>
      <c r="B4044">
        <v>56</v>
      </c>
      <c r="C4044" t="str">
        <f t="shared" si="63"/>
        <v>Repeat Customer</v>
      </c>
    </row>
    <row r="4045" spans="1:3" x14ac:dyDescent="0.3">
      <c r="A4045">
        <v>17841</v>
      </c>
      <c r="B4045">
        <v>7983</v>
      </c>
      <c r="C4045" t="str">
        <f t="shared" si="63"/>
        <v>Repeat Customer</v>
      </c>
    </row>
    <row r="4046" spans="1:3" x14ac:dyDescent="0.3">
      <c r="A4046">
        <v>17843</v>
      </c>
      <c r="B4046">
        <v>37</v>
      </c>
      <c r="C4046" t="str">
        <f t="shared" si="63"/>
        <v>Repeat Customer</v>
      </c>
    </row>
    <row r="4047" spans="1:3" x14ac:dyDescent="0.3">
      <c r="A4047">
        <v>17844</v>
      </c>
      <c r="B4047">
        <v>5</v>
      </c>
      <c r="C4047" t="str">
        <f t="shared" si="63"/>
        <v>Repeat Customer</v>
      </c>
    </row>
    <row r="4048" spans="1:3" x14ac:dyDescent="0.3">
      <c r="A4048">
        <v>17846</v>
      </c>
      <c r="B4048">
        <v>1</v>
      </c>
      <c r="C4048" t="str">
        <f t="shared" si="63"/>
        <v>One-Time Customer</v>
      </c>
    </row>
    <row r="4049" spans="1:3" x14ac:dyDescent="0.3">
      <c r="A4049">
        <v>17848</v>
      </c>
      <c r="B4049">
        <v>51</v>
      </c>
      <c r="C4049" t="str">
        <f t="shared" si="63"/>
        <v>Repeat Customer</v>
      </c>
    </row>
    <row r="4050" spans="1:3" x14ac:dyDescent="0.3">
      <c r="A4050">
        <v>17849</v>
      </c>
      <c r="B4050">
        <v>26</v>
      </c>
      <c r="C4050" t="str">
        <f t="shared" si="63"/>
        <v>Repeat Customer</v>
      </c>
    </row>
    <row r="4051" spans="1:3" x14ac:dyDescent="0.3">
      <c r="A4051">
        <v>17850</v>
      </c>
      <c r="B4051">
        <v>312</v>
      </c>
      <c r="C4051" t="str">
        <f t="shared" si="63"/>
        <v>Repeat Customer</v>
      </c>
    </row>
    <row r="4052" spans="1:3" x14ac:dyDescent="0.3">
      <c r="A4052">
        <v>17852</v>
      </c>
      <c r="B4052">
        <v>24</v>
      </c>
      <c r="C4052" t="str">
        <f t="shared" si="63"/>
        <v>Repeat Customer</v>
      </c>
    </row>
    <row r="4053" spans="1:3" x14ac:dyDescent="0.3">
      <c r="A4053">
        <v>17854</v>
      </c>
      <c r="B4053">
        <v>15</v>
      </c>
      <c r="C4053" t="str">
        <f t="shared" si="63"/>
        <v>Repeat Customer</v>
      </c>
    </row>
    <row r="4054" spans="1:3" x14ac:dyDescent="0.3">
      <c r="A4054">
        <v>17855</v>
      </c>
      <c r="B4054">
        <v>17</v>
      </c>
      <c r="C4054" t="str">
        <f t="shared" si="63"/>
        <v>Repeat Customer</v>
      </c>
    </row>
    <row r="4055" spans="1:3" x14ac:dyDescent="0.3">
      <c r="A4055">
        <v>17856</v>
      </c>
      <c r="B4055">
        <v>17</v>
      </c>
      <c r="C4055" t="str">
        <f t="shared" si="63"/>
        <v>Repeat Customer</v>
      </c>
    </row>
    <row r="4056" spans="1:3" x14ac:dyDescent="0.3">
      <c r="A4056">
        <v>17857</v>
      </c>
      <c r="B4056">
        <v>56</v>
      </c>
      <c r="C4056" t="str">
        <f t="shared" si="63"/>
        <v>Repeat Customer</v>
      </c>
    </row>
    <row r="4057" spans="1:3" x14ac:dyDescent="0.3">
      <c r="A4057">
        <v>17858</v>
      </c>
      <c r="B4057">
        <v>199</v>
      </c>
      <c r="C4057" t="str">
        <f t="shared" si="63"/>
        <v>Repeat Customer</v>
      </c>
    </row>
    <row r="4058" spans="1:3" x14ac:dyDescent="0.3">
      <c r="A4058">
        <v>17859</v>
      </c>
      <c r="B4058">
        <v>25</v>
      </c>
      <c r="C4058" t="str">
        <f t="shared" si="63"/>
        <v>Repeat Customer</v>
      </c>
    </row>
    <row r="4059" spans="1:3" x14ac:dyDescent="0.3">
      <c r="A4059">
        <v>17860</v>
      </c>
      <c r="B4059">
        <v>58</v>
      </c>
      <c r="C4059" t="str">
        <f t="shared" si="63"/>
        <v>Repeat Customer</v>
      </c>
    </row>
    <row r="4060" spans="1:3" x14ac:dyDescent="0.3">
      <c r="A4060">
        <v>17861</v>
      </c>
      <c r="B4060">
        <v>223</v>
      </c>
      <c r="C4060" t="str">
        <f t="shared" si="63"/>
        <v>Repeat Customer</v>
      </c>
    </row>
    <row r="4061" spans="1:3" x14ac:dyDescent="0.3">
      <c r="A4061">
        <v>17862</v>
      </c>
      <c r="B4061">
        <v>11</v>
      </c>
      <c r="C4061" t="str">
        <f t="shared" si="63"/>
        <v>Repeat Customer</v>
      </c>
    </row>
    <row r="4062" spans="1:3" x14ac:dyDescent="0.3">
      <c r="A4062">
        <v>17863</v>
      </c>
      <c r="B4062">
        <v>148</v>
      </c>
      <c r="C4062" t="str">
        <f t="shared" si="63"/>
        <v>Repeat Customer</v>
      </c>
    </row>
    <row r="4063" spans="1:3" x14ac:dyDescent="0.3">
      <c r="A4063">
        <v>17864</v>
      </c>
      <c r="B4063">
        <v>102</v>
      </c>
      <c r="C4063" t="str">
        <f t="shared" si="63"/>
        <v>Repeat Customer</v>
      </c>
    </row>
    <row r="4064" spans="1:3" x14ac:dyDescent="0.3">
      <c r="A4064">
        <v>17865</v>
      </c>
      <c r="B4064">
        <v>389</v>
      </c>
      <c r="C4064" t="str">
        <f t="shared" si="63"/>
        <v>Repeat Customer</v>
      </c>
    </row>
    <row r="4065" spans="1:3" x14ac:dyDescent="0.3">
      <c r="A4065">
        <v>17866</v>
      </c>
      <c r="B4065">
        <v>10</v>
      </c>
      <c r="C4065" t="str">
        <f t="shared" si="63"/>
        <v>Repeat Customer</v>
      </c>
    </row>
    <row r="4066" spans="1:3" x14ac:dyDescent="0.3">
      <c r="A4066">
        <v>17867</v>
      </c>
      <c r="B4066">
        <v>81</v>
      </c>
      <c r="C4066" t="str">
        <f t="shared" si="63"/>
        <v>Repeat Customer</v>
      </c>
    </row>
    <row r="4067" spans="1:3" x14ac:dyDescent="0.3">
      <c r="A4067">
        <v>17869</v>
      </c>
      <c r="B4067">
        <v>40</v>
      </c>
      <c r="C4067" t="str">
        <f t="shared" si="63"/>
        <v>Repeat Customer</v>
      </c>
    </row>
    <row r="4068" spans="1:3" x14ac:dyDescent="0.3">
      <c r="A4068">
        <v>17870</v>
      </c>
      <c r="B4068">
        <v>280</v>
      </c>
      <c r="C4068" t="str">
        <f t="shared" si="63"/>
        <v>Repeat Customer</v>
      </c>
    </row>
    <row r="4069" spans="1:3" x14ac:dyDescent="0.3">
      <c r="A4069">
        <v>17871</v>
      </c>
      <c r="B4069">
        <v>10</v>
      </c>
      <c r="C4069" t="str">
        <f t="shared" si="63"/>
        <v>Repeat Customer</v>
      </c>
    </row>
    <row r="4070" spans="1:3" x14ac:dyDescent="0.3">
      <c r="A4070">
        <v>17873</v>
      </c>
      <c r="B4070">
        <v>46</v>
      </c>
      <c r="C4070" t="str">
        <f t="shared" si="63"/>
        <v>Repeat Customer</v>
      </c>
    </row>
    <row r="4071" spans="1:3" x14ac:dyDescent="0.3">
      <c r="A4071">
        <v>17874</v>
      </c>
      <c r="B4071">
        <v>47</v>
      </c>
      <c r="C4071" t="str">
        <f t="shared" si="63"/>
        <v>Repeat Customer</v>
      </c>
    </row>
    <row r="4072" spans="1:3" x14ac:dyDescent="0.3">
      <c r="A4072">
        <v>17877</v>
      </c>
      <c r="B4072">
        <v>12</v>
      </c>
      <c r="C4072" t="str">
        <f t="shared" si="63"/>
        <v>Repeat Customer</v>
      </c>
    </row>
    <row r="4073" spans="1:3" x14ac:dyDescent="0.3">
      <c r="A4073">
        <v>17878</v>
      </c>
      <c r="B4073">
        <v>26</v>
      </c>
      <c r="C4073" t="str">
        <f t="shared" si="63"/>
        <v>Repeat Customer</v>
      </c>
    </row>
    <row r="4074" spans="1:3" x14ac:dyDescent="0.3">
      <c r="A4074">
        <v>17879</v>
      </c>
      <c r="B4074">
        <v>6</v>
      </c>
      <c r="C4074" t="str">
        <f t="shared" si="63"/>
        <v>Repeat Customer</v>
      </c>
    </row>
    <row r="4075" spans="1:3" x14ac:dyDescent="0.3">
      <c r="A4075">
        <v>17880</v>
      </c>
      <c r="B4075">
        <v>26</v>
      </c>
      <c r="C4075" t="str">
        <f t="shared" si="63"/>
        <v>Repeat Customer</v>
      </c>
    </row>
    <row r="4076" spans="1:3" x14ac:dyDescent="0.3">
      <c r="A4076">
        <v>17881</v>
      </c>
      <c r="B4076">
        <v>8</v>
      </c>
      <c r="C4076" t="str">
        <f t="shared" si="63"/>
        <v>Repeat Customer</v>
      </c>
    </row>
    <row r="4077" spans="1:3" x14ac:dyDescent="0.3">
      <c r="A4077">
        <v>17883</v>
      </c>
      <c r="B4077">
        <v>145</v>
      </c>
      <c r="C4077" t="str">
        <f t="shared" si="63"/>
        <v>Repeat Customer</v>
      </c>
    </row>
    <row r="4078" spans="1:3" x14ac:dyDescent="0.3">
      <c r="A4078">
        <v>17884</v>
      </c>
      <c r="B4078">
        <v>117</v>
      </c>
      <c r="C4078" t="str">
        <f t="shared" si="63"/>
        <v>Repeat Customer</v>
      </c>
    </row>
    <row r="4079" spans="1:3" x14ac:dyDescent="0.3">
      <c r="A4079">
        <v>17885</v>
      </c>
      <c r="B4079">
        <v>64</v>
      </c>
      <c r="C4079" t="str">
        <f t="shared" si="63"/>
        <v>Repeat Customer</v>
      </c>
    </row>
    <row r="4080" spans="1:3" x14ac:dyDescent="0.3">
      <c r="A4080">
        <v>17886</v>
      </c>
      <c r="B4080">
        <v>109</v>
      </c>
      <c r="C4080" t="str">
        <f t="shared" si="63"/>
        <v>Repeat Customer</v>
      </c>
    </row>
    <row r="4081" spans="1:3" x14ac:dyDescent="0.3">
      <c r="A4081">
        <v>17887</v>
      </c>
      <c r="B4081">
        <v>10</v>
      </c>
      <c r="C4081" t="str">
        <f t="shared" si="63"/>
        <v>Repeat Customer</v>
      </c>
    </row>
    <row r="4082" spans="1:3" x14ac:dyDescent="0.3">
      <c r="A4082">
        <v>17888</v>
      </c>
      <c r="B4082">
        <v>81</v>
      </c>
      <c r="C4082" t="str">
        <f t="shared" si="63"/>
        <v>Repeat Customer</v>
      </c>
    </row>
    <row r="4083" spans="1:3" x14ac:dyDescent="0.3">
      <c r="A4083">
        <v>17889</v>
      </c>
      <c r="B4083">
        <v>21</v>
      </c>
      <c r="C4083" t="str">
        <f t="shared" si="63"/>
        <v>Repeat Customer</v>
      </c>
    </row>
    <row r="4084" spans="1:3" x14ac:dyDescent="0.3">
      <c r="A4084">
        <v>17890</v>
      </c>
      <c r="B4084">
        <v>94</v>
      </c>
      <c r="C4084" t="str">
        <f t="shared" si="63"/>
        <v>Repeat Customer</v>
      </c>
    </row>
    <row r="4085" spans="1:3" x14ac:dyDescent="0.3">
      <c r="A4085">
        <v>17891</v>
      </c>
      <c r="B4085">
        <v>34</v>
      </c>
      <c r="C4085" t="str">
        <f t="shared" si="63"/>
        <v>Repeat Customer</v>
      </c>
    </row>
    <row r="4086" spans="1:3" x14ac:dyDescent="0.3">
      <c r="A4086">
        <v>17892</v>
      </c>
      <c r="B4086">
        <v>28</v>
      </c>
      <c r="C4086" t="str">
        <f t="shared" si="63"/>
        <v>Repeat Customer</v>
      </c>
    </row>
    <row r="4087" spans="1:3" x14ac:dyDescent="0.3">
      <c r="A4087">
        <v>17893</v>
      </c>
      <c r="B4087">
        <v>16</v>
      </c>
      <c r="C4087" t="str">
        <f t="shared" si="63"/>
        <v>Repeat Customer</v>
      </c>
    </row>
    <row r="4088" spans="1:3" x14ac:dyDescent="0.3">
      <c r="A4088">
        <v>17894</v>
      </c>
      <c r="B4088">
        <v>193</v>
      </c>
      <c r="C4088" t="str">
        <f t="shared" si="63"/>
        <v>Repeat Customer</v>
      </c>
    </row>
    <row r="4089" spans="1:3" x14ac:dyDescent="0.3">
      <c r="A4089">
        <v>17895</v>
      </c>
      <c r="B4089">
        <v>16</v>
      </c>
      <c r="C4089" t="str">
        <f t="shared" si="63"/>
        <v>Repeat Customer</v>
      </c>
    </row>
    <row r="4090" spans="1:3" x14ac:dyDescent="0.3">
      <c r="A4090">
        <v>17896</v>
      </c>
      <c r="B4090">
        <v>2</v>
      </c>
      <c r="C4090" t="str">
        <f t="shared" si="63"/>
        <v>Repeat Customer</v>
      </c>
    </row>
    <row r="4091" spans="1:3" x14ac:dyDescent="0.3">
      <c r="A4091">
        <v>17897</v>
      </c>
      <c r="B4091">
        <v>115</v>
      </c>
      <c r="C4091" t="str">
        <f t="shared" si="63"/>
        <v>Repeat Customer</v>
      </c>
    </row>
    <row r="4092" spans="1:3" x14ac:dyDescent="0.3">
      <c r="A4092">
        <v>17898</v>
      </c>
      <c r="B4092">
        <v>28</v>
      </c>
      <c r="C4092" t="str">
        <f t="shared" si="63"/>
        <v>Repeat Customer</v>
      </c>
    </row>
    <row r="4093" spans="1:3" x14ac:dyDescent="0.3">
      <c r="A4093">
        <v>17899</v>
      </c>
      <c r="B4093">
        <v>32</v>
      </c>
      <c r="C4093" t="str">
        <f t="shared" si="63"/>
        <v>Repeat Customer</v>
      </c>
    </row>
    <row r="4094" spans="1:3" x14ac:dyDescent="0.3">
      <c r="A4094">
        <v>17900</v>
      </c>
      <c r="B4094">
        <v>11</v>
      </c>
      <c r="C4094" t="str">
        <f t="shared" si="63"/>
        <v>Repeat Customer</v>
      </c>
    </row>
    <row r="4095" spans="1:3" x14ac:dyDescent="0.3">
      <c r="A4095">
        <v>17901</v>
      </c>
      <c r="B4095">
        <v>19</v>
      </c>
      <c r="C4095" t="str">
        <f t="shared" si="63"/>
        <v>Repeat Customer</v>
      </c>
    </row>
    <row r="4096" spans="1:3" x14ac:dyDescent="0.3">
      <c r="A4096">
        <v>17904</v>
      </c>
      <c r="B4096">
        <v>39</v>
      </c>
      <c r="C4096" t="str">
        <f t="shared" si="63"/>
        <v>Repeat Customer</v>
      </c>
    </row>
    <row r="4097" spans="1:3" x14ac:dyDescent="0.3">
      <c r="A4097">
        <v>17905</v>
      </c>
      <c r="B4097">
        <v>34</v>
      </c>
      <c r="C4097" t="str">
        <f t="shared" si="63"/>
        <v>Repeat Customer</v>
      </c>
    </row>
    <row r="4098" spans="1:3" x14ac:dyDescent="0.3">
      <c r="A4098">
        <v>17906</v>
      </c>
      <c r="B4098">
        <v>12</v>
      </c>
      <c r="C4098" t="str">
        <f t="shared" si="63"/>
        <v>Repeat Customer</v>
      </c>
    </row>
    <row r="4099" spans="1:3" x14ac:dyDescent="0.3">
      <c r="A4099">
        <v>17908</v>
      </c>
      <c r="B4099">
        <v>58</v>
      </c>
      <c r="C4099" t="str">
        <f t="shared" ref="C4099:C4162" si="64">IF(B4099&gt;1, "Repeat Customer", "One-Time Customer")</f>
        <v>Repeat Customer</v>
      </c>
    </row>
    <row r="4100" spans="1:3" x14ac:dyDescent="0.3">
      <c r="A4100">
        <v>17911</v>
      </c>
      <c r="B4100">
        <v>39</v>
      </c>
      <c r="C4100" t="str">
        <f t="shared" si="64"/>
        <v>Repeat Customer</v>
      </c>
    </row>
    <row r="4101" spans="1:3" x14ac:dyDescent="0.3">
      <c r="A4101">
        <v>17912</v>
      </c>
      <c r="B4101">
        <v>40</v>
      </c>
      <c r="C4101" t="str">
        <f t="shared" si="64"/>
        <v>Repeat Customer</v>
      </c>
    </row>
    <row r="4102" spans="1:3" x14ac:dyDescent="0.3">
      <c r="A4102">
        <v>17913</v>
      </c>
      <c r="B4102">
        <v>59</v>
      </c>
      <c r="C4102" t="str">
        <f t="shared" si="64"/>
        <v>Repeat Customer</v>
      </c>
    </row>
    <row r="4103" spans="1:3" x14ac:dyDescent="0.3">
      <c r="A4103">
        <v>17914</v>
      </c>
      <c r="B4103">
        <v>80</v>
      </c>
      <c r="C4103" t="str">
        <f t="shared" si="64"/>
        <v>Repeat Customer</v>
      </c>
    </row>
    <row r="4104" spans="1:3" x14ac:dyDescent="0.3">
      <c r="A4104">
        <v>17917</v>
      </c>
      <c r="B4104">
        <v>94</v>
      </c>
      <c r="C4104" t="str">
        <f t="shared" si="64"/>
        <v>Repeat Customer</v>
      </c>
    </row>
    <row r="4105" spans="1:3" x14ac:dyDescent="0.3">
      <c r="A4105">
        <v>17919</v>
      </c>
      <c r="B4105">
        <v>23</v>
      </c>
      <c r="C4105" t="str">
        <f t="shared" si="64"/>
        <v>Repeat Customer</v>
      </c>
    </row>
    <row r="4106" spans="1:3" x14ac:dyDescent="0.3">
      <c r="A4106">
        <v>17920</v>
      </c>
      <c r="B4106">
        <v>696</v>
      </c>
      <c r="C4106" t="str">
        <f t="shared" si="64"/>
        <v>Repeat Customer</v>
      </c>
    </row>
    <row r="4107" spans="1:3" x14ac:dyDescent="0.3">
      <c r="A4107">
        <v>17921</v>
      </c>
      <c r="B4107">
        <v>145</v>
      </c>
      <c r="C4107" t="str">
        <f t="shared" si="64"/>
        <v>Repeat Customer</v>
      </c>
    </row>
    <row r="4108" spans="1:3" x14ac:dyDescent="0.3">
      <c r="A4108">
        <v>17923</v>
      </c>
      <c r="B4108">
        <v>1</v>
      </c>
      <c r="C4108" t="str">
        <f t="shared" si="64"/>
        <v>One-Time Customer</v>
      </c>
    </row>
    <row r="4109" spans="1:3" x14ac:dyDescent="0.3">
      <c r="A4109">
        <v>17924</v>
      </c>
      <c r="B4109">
        <v>38</v>
      </c>
      <c r="C4109" t="str">
        <f t="shared" si="64"/>
        <v>Repeat Customer</v>
      </c>
    </row>
    <row r="4110" spans="1:3" x14ac:dyDescent="0.3">
      <c r="A4110">
        <v>17925</v>
      </c>
      <c r="B4110">
        <v>1</v>
      </c>
      <c r="C4110" t="str">
        <f t="shared" si="64"/>
        <v>One-Time Customer</v>
      </c>
    </row>
    <row r="4111" spans="1:3" x14ac:dyDescent="0.3">
      <c r="A4111">
        <v>17926</v>
      </c>
      <c r="B4111">
        <v>21</v>
      </c>
      <c r="C4111" t="str">
        <f t="shared" si="64"/>
        <v>Repeat Customer</v>
      </c>
    </row>
    <row r="4112" spans="1:3" x14ac:dyDescent="0.3">
      <c r="A4112">
        <v>17928</v>
      </c>
      <c r="B4112">
        <v>23</v>
      </c>
      <c r="C4112" t="str">
        <f t="shared" si="64"/>
        <v>Repeat Customer</v>
      </c>
    </row>
    <row r="4113" spans="1:3" x14ac:dyDescent="0.3">
      <c r="A4113">
        <v>17929</v>
      </c>
      <c r="B4113">
        <v>6</v>
      </c>
      <c r="C4113" t="str">
        <f t="shared" si="64"/>
        <v>Repeat Customer</v>
      </c>
    </row>
    <row r="4114" spans="1:3" x14ac:dyDescent="0.3">
      <c r="A4114">
        <v>17930</v>
      </c>
      <c r="B4114">
        <v>39</v>
      </c>
      <c r="C4114" t="str">
        <f t="shared" si="64"/>
        <v>Repeat Customer</v>
      </c>
    </row>
    <row r="4115" spans="1:3" x14ac:dyDescent="0.3">
      <c r="A4115">
        <v>17931</v>
      </c>
      <c r="B4115">
        <v>65</v>
      </c>
      <c r="C4115" t="str">
        <f t="shared" si="64"/>
        <v>Repeat Customer</v>
      </c>
    </row>
    <row r="4116" spans="1:3" x14ac:dyDescent="0.3">
      <c r="A4116">
        <v>17932</v>
      </c>
      <c r="B4116">
        <v>90</v>
      </c>
      <c r="C4116" t="str">
        <f t="shared" si="64"/>
        <v>Repeat Customer</v>
      </c>
    </row>
    <row r="4117" spans="1:3" x14ac:dyDescent="0.3">
      <c r="A4117">
        <v>17934</v>
      </c>
      <c r="B4117">
        <v>21</v>
      </c>
      <c r="C4117" t="str">
        <f t="shared" si="64"/>
        <v>Repeat Customer</v>
      </c>
    </row>
    <row r="4118" spans="1:3" x14ac:dyDescent="0.3">
      <c r="A4118">
        <v>17935</v>
      </c>
      <c r="B4118">
        <v>29</v>
      </c>
      <c r="C4118" t="str">
        <f t="shared" si="64"/>
        <v>Repeat Customer</v>
      </c>
    </row>
    <row r="4119" spans="1:3" x14ac:dyDescent="0.3">
      <c r="A4119">
        <v>17936</v>
      </c>
      <c r="B4119">
        <v>77</v>
      </c>
      <c r="C4119" t="str">
        <f t="shared" si="64"/>
        <v>Repeat Customer</v>
      </c>
    </row>
    <row r="4120" spans="1:3" x14ac:dyDescent="0.3">
      <c r="A4120">
        <v>17937</v>
      </c>
      <c r="B4120">
        <v>43</v>
      </c>
      <c r="C4120" t="str">
        <f t="shared" si="64"/>
        <v>Repeat Customer</v>
      </c>
    </row>
    <row r="4121" spans="1:3" x14ac:dyDescent="0.3">
      <c r="A4121">
        <v>17939</v>
      </c>
      <c r="B4121">
        <v>12</v>
      </c>
      <c r="C4121" t="str">
        <f t="shared" si="64"/>
        <v>Repeat Customer</v>
      </c>
    </row>
    <row r="4122" spans="1:3" x14ac:dyDescent="0.3">
      <c r="A4122">
        <v>17940</v>
      </c>
      <c r="B4122">
        <v>23</v>
      </c>
      <c r="C4122" t="str">
        <f t="shared" si="64"/>
        <v>Repeat Customer</v>
      </c>
    </row>
    <row r="4123" spans="1:3" x14ac:dyDescent="0.3">
      <c r="A4123">
        <v>17941</v>
      </c>
      <c r="B4123">
        <v>2</v>
      </c>
      <c r="C4123" t="str">
        <f t="shared" si="64"/>
        <v>Repeat Customer</v>
      </c>
    </row>
    <row r="4124" spans="1:3" x14ac:dyDescent="0.3">
      <c r="A4124">
        <v>17942</v>
      </c>
      <c r="B4124">
        <v>2</v>
      </c>
      <c r="C4124" t="str">
        <f t="shared" si="64"/>
        <v>Repeat Customer</v>
      </c>
    </row>
    <row r="4125" spans="1:3" x14ac:dyDescent="0.3">
      <c r="A4125">
        <v>17946</v>
      </c>
      <c r="B4125">
        <v>20</v>
      </c>
      <c r="C4125" t="str">
        <f t="shared" si="64"/>
        <v>Repeat Customer</v>
      </c>
    </row>
    <row r="4126" spans="1:3" x14ac:dyDescent="0.3">
      <c r="A4126">
        <v>17947</v>
      </c>
      <c r="B4126">
        <v>9</v>
      </c>
      <c r="C4126" t="str">
        <f t="shared" si="64"/>
        <v>Repeat Customer</v>
      </c>
    </row>
    <row r="4127" spans="1:3" x14ac:dyDescent="0.3">
      <c r="A4127">
        <v>17948</v>
      </c>
      <c r="B4127">
        <v>1</v>
      </c>
      <c r="C4127" t="str">
        <f t="shared" si="64"/>
        <v>One-Time Customer</v>
      </c>
    </row>
    <row r="4128" spans="1:3" x14ac:dyDescent="0.3">
      <c r="A4128">
        <v>17949</v>
      </c>
      <c r="B4128">
        <v>79</v>
      </c>
      <c r="C4128" t="str">
        <f t="shared" si="64"/>
        <v>Repeat Customer</v>
      </c>
    </row>
    <row r="4129" spans="1:3" x14ac:dyDescent="0.3">
      <c r="A4129">
        <v>17950</v>
      </c>
      <c r="B4129">
        <v>72</v>
      </c>
      <c r="C4129" t="str">
        <f t="shared" si="64"/>
        <v>Repeat Customer</v>
      </c>
    </row>
    <row r="4130" spans="1:3" x14ac:dyDescent="0.3">
      <c r="A4130">
        <v>17951</v>
      </c>
      <c r="B4130">
        <v>21</v>
      </c>
      <c r="C4130" t="str">
        <f t="shared" si="64"/>
        <v>Repeat Customer</v>
      </c>
    </row>
    <row r="4131" spans="1:3" x14ac:dyDescent="0.3">
      <c r="A4131">
        <v>17954</v>
      </c>
      <c r="B4131">
        <v>489</v>
      </c>
      <c r="C4131" t="str">
        <f t="shared" si="64"/>
        <v>Repeat Customer</v>
      </c>
    </row>
    <row r="4132" spans="1:3" x14ac:dyDescent="0.3">
      <c r="A4132">
        <v>17955</v>
      </c>
      <c r="B4132">
        <v>19</v>
      </c>
      <c r="C4132" t="str">
        <f t="shared" si="64"/>
        <v>Repeat Customer</v>
      </c>
    </row>
    <row r="4133" spans="1:3" x14ac:dyDescent="0.3">
      <c r="A4133">
        <v>17956</v>
      </c>
      <c r="B4133">
        <v>1</v>
      </c>
      <c r="C4133" t="str">
        <f t="shared" si="64"/>
        <v>One-Time Customer</v>
      </c>
    </row>
    <row r="4134" spans="1:3" x14ac:dyDescent="0.3">
      <c r="A4134">
        <v>17957</v>
      </c>
      <c r="B4134">
        <v>31</v>
      </c>
      <c r="C4134" t="str">
        <f t="shared" si="64"/>
        <v>Repeat Customer</v>
      </c>
    </row>
    <row r="4135" spans="1:3" x14ac:dyDescent="0.3">
      <c r="A4135">
        <v>17958</v>
      </c>
      <c r="B4135">
        <v>7</v>
      </c>
      <c r="C4135" t="str">
        <f t="shared" si="64"/>
        <v>Repeat Customer</v>
      </c>
    </row>
    <row r="4136" spans="1:3" x14ac:dyDescent="0.3">
      <c r="A4136">
        <v>17960</v>
      </c>
      <c r="B4136">
        <v>26</v>
      </c>
      <c r="C4136" t="str">
        <f t="shared" si="64"/>
        <v>Repeat Customer</v>
      </c>
    </row>
    <row r="4137" spans="1:3" x14ac:dyDescent="0.3">
      <c r="A4137">
        <v>17961</v>
      </c>
      <c r="B4137">
        <v>249</v>
      </c>
      <c r="C4137" t="str">
        <f t="shared" si="64"/>
        <v>Repeat Customer</v>
      </c>
    </row>
    <row r="4138" spans="1:3" x14ac:dyDescent="0.3">
      <c r="A4138">
        <v>17962</v>
      </c>
      <c r="B4138">
        <v>35</v>
      </c>
      <c r="C4138" t="str">
        <f t="shared" si="64"/>
        <v>Repeat Customer</v>
      </c>
    </row>
    <row r="4139" spans="1:3" x14ac:dyDescent="0.3">
      <c r="A4139">
        <v>17964</v>
      </c>
      <c r="B4139">
        <v>104</v>
      </c>
      <c r="C4139" t="str">
        <f t="shared" si="64"/>
        <v>Repeat Customer</v>
      </c>
    </row>
    <row r="4140" spans="1:3" x14ac:dyDescent="0.3">
      <c r="A4140">
        <v>17965</v>
      </c>
      <c r="B4140">
        <v>329</v>
      </c>
      <c r="C4140" t="str">
        <f t="shared" si="64"/>
        <v>Repeat Customer</v>
      </c>
    </row>
    <row r="4141" spans="1:3" x14ac:dyDescent="0.3">
      <c r="A4141">
        <v>17966</v>
      </c>
      <c r="B4141">
        <v>68</v>
      </c>
      <c r="C4141" t="str">
        <f t="shared" si="64"/>
        <v>Repeat Customer</v>
      </c>
    </row>
    <row r="4142" spans="1:3" x14ac:dyDescent="0.3">
      <c r="A4142">
        <v>17967</v>
      </c>
      <c r="B4142">
        <v>48</v>
      </c>
      <c r="C4142" t="str">
        <f t="shared" si="64"/>
        <v>Repeat Customer</v>
      </c>
    </row>
    <row r="4143" spans="1:3" x14ac:dyDescent="0.3">
      <c r="A4143">
        <v>17968</v>
      </c>
      <c r="B4143">
        <v>85</v>
      </c>
      <c r="C4143" t="str">
        <f t="shared" si="64"/>
        <v>Repeat Customer</v>
      </c>
    </row>
    <row r="4144" spans="1:3" x14ac:dyDescent="0.3">
      <c r="A4144">
        <v>17969</v>
      </c>
      <c r="B4144">
        <v>14</v>
      </c>
      <c r="C4144" t="str">
        <f t="shared" si="64"/>
        <v>Repeat Customer</v>
      </c>
    </row>
    <row r="4145" spans="1:3" x14ac:dyDescent="0.3">
      <c r="A4145">
        <v>17970</v>
      </c>
      <c r="B4145">
        <v>31</v>
      </c>
      <c r="C4145" t="str">
        <f t="shared" si="64"/>
        <v>Repeat Customer</v>
      </c>
    </row>
    <row r="4146" spans="1:3" x14ac:dyDescent="0.3">
      <c r="A4146">
        <v>17972</v>
      </c>
      <c r="B4146">
        <v>31</v>
      </c>
      <c r="C4146" t="str">
        <f t="shared" si="64"/>
        <v>Repeat Customer</v>
      </c>
    </row>
    <row r="4147" spans="1:3" x14ac:dyDescent="0.3">
      <c r="A4147">
        <v>17973</v>
      </c>
      <c r="B4147">
        <v>15</v>
      </c>
      <c r="C4147" t="str">
        <f t="shared" si="64"/>
        <v>Repeat Customer</v>
      </c>
    </row>
    <row r="4148" spans="1:3" x14ac:dyDescent="0.3">
      <c r="A4148">
        <v>17974</v>
      </c>
      <c r="B4148">
        <v>179</v>
      </c>
      <c r="C4148" t="str">
        <f t="shared" si="64"/>
        <v>Repeat Customer</v>
      </c>
    </row>
    <row r="4149" spans="1:3" x14ac:dyDescent="0.3">
      <c r="A4149">
        <v>17975</v>
      </c>
      <c r="B4149">
        <v>297</v>
      </c>
      <c r="C4149" t="str">
        <f t="shared" si="64"/>
        <v>Repeat Customer</v>
      </c>
    </row>
    <row r="4150" spans="1:3" x14ac:dyDescent="0.3">
      <c r="A4150">
        <v>17976</v>
      </c>
      <c r="B4150">
        <v>65</v>
      </c>
      <c r="C4150" t="str">
        <f t="shared" si="64"/>
        <v>Repeat Customer</v>
      </c>
    </row>
    <row r="4151" spans="1:3" x14ac:dyDescent="0.3">
      <c r="A4151">
        <v>17977</v>
      </c>
      <c r="B4151">
        <v>21</v>
      </c>
      <c r="C4151" t="str">
        <f t="shared" si="64"/>
        <v>Repeat Customer</v>
      </c>
    </row>
    <row r="4152" spans="1:3" x14ac:dyDescent="0.3">
      <c r="A4152">
        <v>17978</v>
      </c>
      <c r="B4152">
        <v>12</v>
      </c>
      <c r="C4152" t="str">
        <f t="shared" si="64"/>
        <v>Repeat Customer</v>
      </c>
    </row>
    <row r="4153" spans="1:3" x14ac:dyDescent="0.3">
      <c r="A4153">
        <v>17979</v>
      </c>
      <c r="B4153">
        <v>147</v>
      </c>
      <c r="C4153" t="str">
        <f t="shared" si="64"/>
        <v>Repeat Customer</v>
      </c>
    </row>
    <row r="4154" spans="1:3" x14ac:dyDescent="0.3">
      <c r="A4154">
        <v>17980</v>
      </c>
      <c r="B4154">
        <v>30</v>
      </c>
      <c r="C4154" t="str">
        <f t="shared" si="64"/>
        <v>Repeat Customer</v>
      </c>
    </row>
    <row r="4155" spans="1:3" x14ac:dyDescent="0.3">
      <c r="A4155">
        <v>17984</v>
      </c>
      <c r="B4155">
        <v>48</v>
      </c>
      <c r="C4155" t="str">
        <f t="shared" si="64"/>
        <v>Repeat Customer</v>
      </c>
    </row>
    <row r="4156" spans="1:3" x14ac:dyDescent="0.3">
      <c r="A4156">
        <v>17985</v>
      </c>
      <c r="B4156">
        <v>23</v>
      </c>
      <c r="C4156" t="str">
        <f t="shared" si="64"/>
        <v>Repeat Customer</v>
      </c>
    </row>
    <row r="4157" spans="1:3" x14ac:dyDescent="0.3">
      <c r="A4157">
        <v>17986</v>
      </c>
      <c r="B4157">
        <v>1</v>
      </c>
      <c r="C4157" t="str">
        <f t="shared" si="64"/>
        <v>One-Time Customer</v>
      </c>
    </row>
    <row r="4158" spans="1:3" x14ac:dyDescent="0.3">
      <c r="A4158">
        <v>17987</v>
      </c>
      <c r="B4158">
        <v>13</v>
      </c>
      <c r="C4158" t="str">
        <f t="shared" si="64"/>
        <v>Repeat Customer</v>
      </c>
    </row>
    <row r="4159" spans="1:3" x14ac:dyDescent="0.3">
      <c r="A4159">
        <v>17988</v>
      </c>
      <c r="B4159">
        <v>39</v>
      </c>
      <c r="C4159" t="str">
        <f t="shared" si="64"/>
        <v>Repeat Customer</v>
      </c>
    </row>
    <row r="4160" spans="1:3" x14ac:dyDescent="0.3">
      <c r="A4160">
        <v>17990</v>
      </c>
      <c r="B4160">
        <v>29</v>
      </c>
      <c r="C4160" t="str">
        <f t="shared" si="64"/>
        <v>Repeat Customer</v>
      </c>
    </row>
    <row r="4161" spans="1:3" x14ac:dyDescent="0.3">
      <c r="A4161">
        <v>17991</v>
      </c>
      <c r="B4161">
        <v>5</v>
      </c>
      <c r="C4161" t="str">
        <f t="shared" si="64"/>
        <v>Repeat Customer</v>
      </c>
    </row>
    <row r="4162" spans="1:3" x14ac:dyDescent="0.3">
      <c r="A4162">
        <v>17994</v>
      </c>
      <c r="B4162">
        <v>84</v>
      </c>
      <c r="C4162" t="str">
        <f t="shared" si="64"/>
        <v>Repeat Customer</v>
      </c>
    </row>
    <row r="4163" spans="1:3" x14ac:dyDescent="0.3">
      <c r="A4163">
        <v>17995</v>
      </c>
      <c r="B4163">
        <v>2</v>
      </c>
      <c r="C4163" t="str">
        <f t="shared" ref="C4163:C4226" si="65">IF(B4163&gt;1, "Repeat Customer", "One-Time Customer")</f>
        <v>Repeat Customer</v>
      </c>
    </row>
    <row r="4164" spans="1:3" x14ac:dyDescent="0.3">
      <c r="A4164">
        <v>17997</v>
      </c>
      <c r="B4164">
        <v>180</v>
      </c>
      <c r="C4164" t="str">
        <f t="shared" si="65"/>
        <v>Repeat Customer</v>
      </c>
    </row>
    <row r="4165" spans="1:3" x14ac:dyDescent="0.3">
      <c r="A4165">
        <v>17999</v>
      </c>
      <c r="B4165">
        <v>93</v>
      </c>
      <c r="C4165" t="str">
        <f t="shared" si="65"/>
        <v>Repeat Customer</v>
      </c>
    </row>
    <row r="4166" spans="1:3" x14ac:dyDescent="0.3">
      <c r="A4166">
        <v>18001</v>
      </c>
      <c r="B4166">
        <v>58</v>
      </c>
      <c r="C4166" t="str">
        <f t="shared" si="65"/>
        <v>Repeat Customer</v>
      </c>
    </row>
    <row r="4167" spans="1:3" x14ac:dyDescent="0.3">
      <c r="A4167">
        <v>18004</v>
      </c>
      <c r="B4167">
        <v>40</v>
      </c>
      <c r="C4167" t="str">
        <f t="shared" si="65"/>
        <v>Repeat Customer</v>
      </c>
    </row>
    <row r="4168" spans="1:3" x14ac:dyDescent="0.3">
      <c r="A4168">
        <v>18005</v>
      </c>
      <c r="B4168">
        <v>60</v>
      </c>
      <c r="C4168" t="str">
        <f t="shared" si="65"/>
        <v>Repeat Customer</v>
      </c>
    </row>
    <row r="4169" spans="1:3" x14ac:dyDescent="0.3">
      <c r="A4169">
        <v>18006</v>
      </c>
      <c r="B4169">
        <v>22</v>
      </c>
      <c r="C4169" t="str">
        <f t="shared" si="65"/>
        <v>Repeat Customer</v>
      </c>
    </row>
    <row r="4170" spans="1:3" x14ac:dyDescent="0.3">
      <c r="A4170">
        <v>18008</v>
      </c>
      <c r="B4170">
        <v>30</v>
      </c>
      <c r="C4170" t="str">
        <f t="shared" si="65"/>
        <v>Repeat Customer</v>
      </c>
    </row>
    <row r="4171" spans="1:3" x14ac:dyDescent="0.3">
      <c r="A4171">
        <v>18009</v>
      </c>
      <c r="B4171">
        <v>33</v>
      </c>
      <c r="C4171" t="str">
        <f t="shared" si="65"/>
        <v>Repeat Customer</v>
      </c>
    </row>
    <row r="4172" spans="1:3" x14ac:dyDescent="0.3">
      <c r="A4172">
        <v>18010</v>
      </c>
      <c r="B4172">
        <v>14</v>
      </c>
      <c r="C4172" t="str">
        <f t="shared" si="65"/>
        <v>Repeat Customer</v>
      </c>
    </row>
    <row r="4173" spans="1:3" x14ac:dyDescent="0.3">
      <c r="A4173">
        <v>18011</v>
      </c>
      <c r="B4173">
        <v>28</v>
      </c>
      <c r="C4173" t="str">
        <f t="shared" si="65"/>
        <v>Repeat Customer</v>
      </c>
    </row>
    <row r="4174" spans="1:3" x14ac:dyDescent="0.3">
      <c r="A4174">
        <v>18013</v>
      </c>
      <c r="B4174">
        <v>31</v>
      </c>
      <c r="C4174" t="str">
        <f t="shared" si="65"/>
        <v>Repeat Customer</v>
      </c>
    </row>
    <row r="4175" spans="1:3" x14ac:dyDescent="0.3">
      <c r="A4175">
        <v>18014</v>
      </c>
      <c r="B4175">
        <v>32</v>
      </c>
      <c r="C4175" t="str">
        <f t="shared" si="65"/>
        <v>Repeat Customer</v>
      </c>
    </row>
    <row r="4176" spans="1:3" x14ac:dyDescent="0.3">
      <c r="A4176">
        <v>18015</v>
      </c>
      <c r="B4176">
        <v>46</v>
      </c>
      <c r="C4176" t="str">
        <f t="shared" si="65"/>
        <v>Repeat Customer</v>
      </c>
    </row>
    <row r="4177" spans="1:3" x14ac:dyDescent="0.3">
      <c r="A4177">
        <v>18016</v>
      </c>
      <c r="B4177">
        <v>123</v>
      </c>
      <c r="C4177" t="str">
        <f t="shared" si="65"/>
        <v>Repeat Customer</v>
      </c>
    </row>
    <row r="4178" spans="1:3" x14ac:dyDescent="0.3">
      <c r="A4178">
        <v>18017</v>
      </c>
      <c r="B4178">
        <v>3</v>
      </c>
      <c r="C4178" t="str">
        <f t="shared" si="65"/>
        <v>Repeat Customer</v>
      </c>
    </row>
    <row r="4179" spans="1:3" x14ac:dyDescent="0.3">
      <c r="A4179">
        <v>18018</v>
      </c>
      <c r="B4179">
        <v>29</v>
      </c>
      <c r="C4179" t="str">
        <f t="shared" si="65"/>
        <v>Repeat Customer</v>
      </c>
    </row>
    <row r="4180" spans="1:3" x14ac:dyDescent="0.3">
      <c r="A4180">
        <v>18019</v>
      </c>
      <c r="B4180">
        <v>5</v>
      </c>
      <c r="C4180" t="str">
        <f t="shared" si="65"/>
        <v>Repeat Customer</v>
      </c>
    </row>
    <row r="4181" spans="1:3" x14ac:dyDescent="0.3">
      <c r="A4181">
        <v>18022</v>
      </c>
      <c r="B4181">
        <v>191</v>
      </c>
      <c r="C4181" t="str">
        <f t="shared" si="65"/>
        <v>Repeat Customer</v>
      </c>
    </row>
    <row r="4182" spans="1:3" x14ac:dyDescent="0.3">
      <c r="A4182">
        <v>18024</v>
      </c>
      <c r="B4182">
        <v>22</v>
      </c>
      <c r="C4182" t="str">
        <f t="shared" si="65"/>
        <v>Repeat Customer</v>
      </c>
    </row>
    <row r="4183" spans="1:3" x14ac:dyDescent="0.3">
      <c r="A4183">
        <v>18027</v>
      </c>
      <c r="B4183">
        <v>21</v>
      </c>
      <c r="C4183" t="str">
        <f t="shared" si="65"/>
        <v>Repeat Customer</v>
      </c>
    </row>
    <row r="4184" spans="1:3" x14ac:dyDescent="0.3">
      <c r="A4184">
        <v>18030</v>
      </c>
      <c r="B4184">
        <v>10</v>
      </c>
      <c r="C4184" t="str">
        <f t="shared" si="65"/>
        <v>Repeat Customer</v>
      </c>
    </row>
    <row r="4185" spans="1:3" x14ac:dyDescent="0.3">
      <c r="A4185">
        <v>18032</v>
      </c>
      <c r="B4185">
        <v>5</v>
      </c>
      <c r="C4185" t="str">
        <f t="shared" si="65"/>
        <v>Repeat Customer</v>
      </c>
    </row>
    <row r="4186" spans="1:3" x14ac:dyDescent="0.3">
      <c r="A4186">
        <v>18033</v>
      </c>
      <c r="B4186">
        <v>34</v>
      </c>
      <c r="C4186" t="str">
        <f t="shared" si="65"/>
        <v>Repeat Customer</v>
      </c>
    </row>
    <row r="4187" spans="1:3" x14ac:dyDescent="0.3">
      <c r="A4187">
        <v>18034</v>
      </c>
      <c r="B4187">
        <v>112</v>
      </c>
      <c r="C4187" t="str">
        <f t="shared" si="65"/>
        <v>Repeat Customer</v>
      </c>
    </row>
    <row r="4188" spans="1:3" x14ac:dyDescent="0.3">
      <c r="A4188">
        <v>18035</v>
      </c>
      <c r="B4188">
        <v>53</v>
      </c>
      <c r="C4188" t="str">
        <f t="shared" si="65"/>
        <v>Repeat Customer</v>
      </c>
    </row>
    <row r="4189" spans="1:3" x14ac:dyDescent="0.3">
      <c r="A4189">
        <v>18036</v>
      </c>
      <c r="B4189">
        <v>96</v>
      </c>
      <c r="C4189" t="str">
        <f t="shared" si="65"/>
        <v>Repeat Customer</v>
      </c>
    </row>
    <row r="4190" spans="1:3" x14ac:dyDescent="0.3">
      <c r="A4190">
        <v>18037</v>
      </c>
      <c r="B4190">
        <v>19</v>
      </c>
      <c r="C4190" t="str">
        <f t="shared" si="65"/>
        <v>Repeat Customer</v>
      </c>
    </row>
    <row r="4191" spans="1:3" x14ac:dyDescent="0.3">
      <c r="A4191">
        <v>18040</v>
      </c>
      <c r="B4191">
        <v>19</v>
      </c>
      <c r="C4191" t="str">
        <f t="shared" si="65"/>
        <v>Repeat Customer</v>
      </c>
    </row>
    <row r="4192" spans="1:3" x14ac:dyDescent="0.3">
      <c r="A4192">
        <v>18041</v>
      </c>
      <c r="B4192">
        <v>474</v>
      </c>
      <c r="C4192" t="str">
        <f t="shared" si="65"/>
        <v>Repeat Customer</v>
      </c>
    </row>
    <row r="4193" spans="1:3" x14ac:dyDescent="0.3">
      <c r="A4193">
        <v>18042</v>
      </c>
      <c r="B4193">
        <v>7</v>
      </c>
      <c r="C4193" t="str">
        <f t="shared" si="65"/>
        <v>Repeat Customer</v>
      </c>
    </row>
    <row r="4194" spans="1:3" x14ac:dyDescent="0.3">
      <c r="A4194">
        <v>18043</v>
      </c>
      <c r="B4194">
        <v>121</v>
      </c>
      <c r="C4194" t="str">
        <f t="shared" si="65"/>
        <v>Repeat Customer</v>
      </c>
    </row>
    <row r="4195" spans="1:3" x14ac:dyDescent="0.3">
      <c r="A4195">
        <v>18044</v>
      </c>
      <c r="B4195">
        <v>128</v>
      </c>
      <c r="C4195" t="str">
        <f t="shared" si="65"/>
        <v>Repeat Customer</v>
      </c>
    </row>
    <row r="4196" spans="1:3" x14ac:dyDescent="0.3">
      <c r="A4196">
        <v>18045</v>
      </c>
      <c r="B4196">
        <v>47</v>
      </c>
      <c r="C4196" t="str">
        <f t="shared" si="65"/>
        <v>Repeat Customer</v>
      </c>
    </row>
    <row r="4197" spans="1:3" x14ac:dyDescent="0.3">
      <c r="A4197">
        <v>18048</v>
      </c>
      <c r="B4197">
        <v>7</v>
      </c>
      <c r="C4197" t="str">
        <f t="shared" si="65"/>
        <v>Repeat Customer</v>
      </c>
    </row>
    <row r="4198" spans="1:3" x14ac:dyDescent="0.3">
      <c r="A4198">
        <v>18050</v>
      </c>
      <c r="B4198">
        <v>5</v>
      </c>
      <c r="C4198" t="str">
        <f t="shared" si="65"/>
        <v>Repeat Customer</v>
      </c>
    </row>
    <row r="4199" spans="1:3" x14ac:dyDescent="0.3">
      <c r="A4199">
        <v>18053</v>
      </c>
      <c r="B4199">
        <v>21</v>
      </c>
      <c r="C4199" t="str">
        <f t="shared" si="65"/>
        <v>Repeat Customer</v>
      </c>
    </row>
    <row r="4200" spans="1:3" x14ac:dyDescent="0.3">
      <c r="A4200">
        <v>18055</v>
      </c>
      <c r="B4200">
        <v>363</v>
      </c>
      <c r="C4200" t="str">
        <f t="shared" si="65"/>
        <v>Repeat Customer</v>
      </c>
    </row>
    <row r="4201" spans="1:3" x14ac:dyDescent="0.3">
      <c r="A4201">
        <v>18056</v>
      </c>
      <c r="B4201">
        <v>19</v>
      </c>
      <c r="C4201" t="str">
        <f t="shared" si="65"/>
        <v>Repeat Customer</v>
      </c>
    </row>
    <row r="4202" spans="1:3" x14ac:dyDescent="0.3">
      <c r="A4202">
        <v>18058</v>
      </c>
      <c r="B4202">
        <v>3</v>
      </c>
      <c r="C4202" t="str">
        <f t="shared" si="65"/>
        <v>Repeat Customer</v>
      </c>
    </row>
    <row r="4203" spans="1:3" x14ac:dyDescent="0.3">
      <c r="A4203">
        <v>18059</v>
      </c>
      <c r="B4203">
        <v>21</v>
      </c>
      <c r="C4203" t="str">
        <f t="shared" si="65"/>
        <v>Repeat Customer</v>
      </c>
    </row>
    <row r="4204" spans="1:3" x14ac:dyDescent="0.3">
      <c r="A4204">
        <v>18061</v>
      </c>
      <c r="B4204">
        <v>46</v>
      </c>
      <c r="C4204" t="str">
        <f t="shared" si="65"/>
        <v>Repeat Customer</v>
      </c>
    </row>
    <row r="4205" spans="1:3" x14ac:dyDescent="0.3">
      <c r="A4205">
        <v>18062</v>
      </c>
      <c r="B4205">
        <v>27</v>
      </c>
      <c r="C4205" t="str">
        <f t="shared" si="65"/>
        <v>Repeat Customer</v>
      </c>
    </row>
    <row r="4206" spans="1:3" x14ac:dyDescent="0.3">
      <c r="A4206">
        <v>18064</v>
      </c>
      <c r="B4206">
        <v>7</v>
      </c>
      <c r="C4206" t="str">
        <f t="shared" si="65"/>
        <v>Repeat Customer</v>
      </c>
    </row>
    <row r="4207" spans="1:3" x14ac:dyDescent="0.3">
      <c r="A4207">
        <v>18065</v>
      </c>
      <c r="B4207">
        <v>138</v>
      </c>
      <c r="C4207" t="str">
        <f t="shared" si="65"/>
        <v>Repeat Customer</v>
      </c>
    </row>
    <row r="4208" spans="1:3" x14ac:dyDescent="0.3">
      <c r="A4208">
        <v>18066</v>
      </c>
      <c r="B4208">
        <v>10</v>
      </c>
      <c r="C4208" t="str">
        <f t="shared" si="65"/>
        <v>Repeat Customer</v>
      </c>
    </row>
    <row r="4209" spans="1:3" x14ac:dyDescent="0.3">
      <c r="A4209">
        <v>18067</v>
      </c>
      <c r="B4209">
        <v>37</v>
      </c>
      <c r="C4209" t="str">
        <f t="shared" si="65"/>
        <v>Repeat Customer</v>
      </c>
    </row>
    <row r="4210" spans="1:3" x14ac:dyDescent="0.3">
      <c r="A4210">
        <v>18068</v>
      </c>
      <c r="B4210">
        <v>1</v>
      </c>
      <c r="C4210" t="str">
        <f t="shared" si="65"/>
        <v>One-Time Customer</v>
      </c>
    </row>
    <row r="4211" spans="1:3" x14ac:dyDescent="0.3">
      <c r="A4211">
        <v>18069</v>
      </c>
      <c r="B4211">
        <v>472</v>
      </c>
      <c r="C4211" t="str">
        <f t="shared" si="65"/>
        <v>Repeat Customer</v>
      </c>
    </row>
    <row r="4212" spans="1:3" x14ac:dyDescent="0.3">
      <c r="A4212">
        <v>18071</v>
      </c>
      <c r="B4212">
        <v>25</v>
      </c>
      <c r="C4212" t="str">
        <f t="shared" si="65"/>
        <v>Repeat Customer</v>
      </c>
    </row>
    <row r="4213" spans="1:3" x14ac:dyDescent="0.3">
      <c r="A4213">
        <v>18072</v>
      </c>
      <c r="B4213">
        <v>36</v>
      </c>
      <c r="C4213" t="str">
        <f t="shared" si="65"/>
        <v>Repeat Customer</v>
      </c>
    </row>
    <row r="4214" spans="1:3" x14ac:dyDescent="0.3">
      <c r="A4214">
        <v>18073</v>
      </c>
      <c r="B4214">
        <v>76</v>
      </c>
      <c r="C4214" t="str">
        <f t="shared" si="65"/>
        <v>Repeat Customer</v>
      </c>
    </row>
    <row r="4215" spans="1:3" x14ac:dyDescent="0.3">
      <c r="A4215">
        <v>18074</v>
      </c>
      <c r="B4215">
        <v>13</v>
      </c>
      <c r="C4215" t="str">
        <f t="shared" si="65"/>
        <v>Repeat Customer</v>
      </c>
    </row>
    <row r="4216" spans="1:3" x14ac:dyDescent="0.3">
      <c r="A4216">
        <v>18075</v>
      </c>
      <c r="B4216">
        <v>153</v>
      </c>
      <c r="C4216" t="str">
        <f t="shared" si="65"/>
        <v>Repeat Customer</v>
      </c>
    </row>
    <row r="4217" spans="1:3" x14ac:dyDescent="0.3">
      <c r="A4217">
        <v>18077</v>
      </c>
      <c r="B4217">
        <v>227</v>
      </c>
      <c r="C4217" t="str">
        <f t="shared" si="65"/>
        <v>Repeat Customer</v>
      </c>
    </row>
    <row r="4218" spans="1:3" x14ac:dyDescent="0.3">
      <c r="A4218">
        <v>18078</v>
      </c>
      <c r="B4218">
        <v>29</v>
      </c>
      <c r="C4218" t="str">
        <f t="shared" si="65"/>
        <v>Repeat Customer</v>
      </c>
    </row>
    <row r="4219" spans="1:3" x14ac:dyDescent="0.3">
      <c r="A4219">
        <v>18079</v>
      </c>
      <c r="B4219">
        <v>127</v>
      </c>
      <c r="C4219" t="str">
        <f t="shared" si="65"/>
        <v>Repeat Customer</v>
      </c>
    </row>
    <row r="4220" spans="1:3" x14ac:dyDescent="0.3">
      <c r="A4220">
        <v>18080</v>
      </c>
      <c r="B4220">
        <v>2</v>
      </c>
      <c r="C4220" t="str">
        <f t="shared" si="65"/>
        <v>Repeat Customer</v>
      </c>
    </row>
    <row r="4221" spans="1:3" x14ac:dyDescent="0.3">
      <c r="A4221">
        <v>18081</v>
      </c>
      <c r="B4221">
        <v>17</v>
      </c>
      <c r="C4221" t="str">
        <f t="shared" si="65"/>
        <v>Repeat Customer</v>
      </c>
    </row>
    <row r="4222" spans="1:3" x14ac:dyDescent="0.3">
      <c r="A4222">
        <v>18082</v>
      </c>
      <c r="B4222">
        <v>73</v>
      </c>
      <c r="C4222" t="str">
        <f t="shared" si="65"/>
        <v>Repeat Customer</v>
      </c>
    </row>
    <row r="4223" spans="1:3" x14ac:dyDescent="0.3">
      <c r="A4223">
        <v>18084</v>
      </c>
      <c r="B4223">
        <v>2</v>
      </c>
      <c r="C4223" t="str">
        <f t="shared" si="65"/>
        <v>Repeat Customer</v>
      </c>
    </row>
    <row r="4224" spans="1:3" x14ac:dyDescent="0.3">
      <c r="A4224">
        <v>18085</v>
      </c>
      <c r="B4224">
        <v>29</v>
      </c>
      <c r="C4224" t="str">
        <f t="shared" si="65"/>
        <v>Repeat Customer</v>
      </c>
    </row>
    <row r="4225" spans="1:3" x14ac:dyDescent="0.3">
      <c r="A4225">
        <v>18086</v>
      </c>
      <c r="B4225">
        <v>7</v>
      </c>
      <c r="C4225" t="str">
        <f t="shared" si="65"/>
        <v>Repeat Customer</v>
      </c>
    </row>
    <row r="4226" spans="1:3" x14ac:dyDescent="0.3">
      <c r="A4226">
        <v>18087</v>
      </c>
      <c r="B4226">
        <v>7</v>
      </c>
      <c r="C4226" t="str">
        <f t="shared" si="65"/>
        <v>Repeat Customer</v>
      </c>
    </row>
    <row r="4227" spans="1:3" x14ac:dyDescent="0.3">
      <c r="A4227">
        <v>18088</v>
      </c>
      <c r="B4227">
        <v>39</v>
      </c>
      <c r="C4227" t="str">
        <f t="shared" ref="C4227:C4290" si="66">IF(B4227&gt;1, "Repeat Customer", "One-Time Customer")</f>
        <v>Repeat Customer</v>
      </c>
    </row>
    <row r="4228" spans="1:3" x14ac:dyDescent="0.3">
      <c r="A4228">
        <v>18092</v>
      </c>
      <c r="B4228">
        <v>90</v>
      </c>
      <c r="C4228" t="str">
        <f t="shared" si="66"/>
        <v>Repeat Customer</v>
      </c>
    </row>
    <row r="4229" spans="1:3" x14ac:dyDescent="0.3">
      <c r="A4229">
        <v>18093</v>
      </c>
      <c r="B4229">
        <v>38</v>
      </c>
      <c r="C4229" t="str">
        <f t="shared" si="66"/>
        <v>Repeat Customer</v>
      </c>
    </row>
    <row r="4230" spans="1:3" x14ac:dyDescent="0.3">
      <c r="A4230">
        <v>18094</v>
      </c>
      <c r="B4230">
        <v>70</v>
      </c>
      <c r="C4230" t="str">
        <f t="shared" si="66"/>
        <v>Repeat Customer</v>
      </c>
    </row>
    <row r="4231" spans="1:3" x14ac:dyDescent="0.3">
      <c r="A4231">
        <v>18095</v>
      </c>
      <c r="B4231">
        <v>21</v>
      </c>
      <c r="C4231" t="str">
        <f t="shared" si="66"/>
        <v>Repeat Customer</v>
      </c>
    </row>
    <row r="4232" spans="1:3" x14ac:dyDescent="0.3">
      <c r="A4232">
        <v>18096</v>
      </c>
      <c r="B4232">
        <v>213</v>
      </c>
      <c r="C4232" t="str">
        <f t="shared" si="66"/>
        <v>Repeat Customer</v>
      </c>
    </row>
    <row r="4233" spans="1:3" x14ac:dyDescent="0.3">
      <c r="A4233">
        <v>18097</v>
      </c>
      <c r="B4233">
        <v>109</v>
      </c>
      <c r="C4233" t="str">
        <f t="shared" si="66"/>
        <v>Repeat Customer</v>
      </c>
    </row>
    <row r="4234" spans="1:3" x14ac:dyDescent="0.3">
      <c r="A4234">
        <v>18099</v>
      </c>
      <c r="B4234">
        <v>19</v>
      </c>
      <c r="C4234" t="str">
        <f t="shared" si="66"/>
        <v>Repeat Customer</v>
      </c>
    </row>
    <row r="4235" spans="1:3" x14ac:dyDescent="0.3">
      <c r="A4235">
        <v>18101</v>
      </c>
      <c r="B4235">
        <v>41</v>
      </c>
      <c r="C4235" t="str">
        <f t="shared" si="66"/>
        <v>Repeat Customer</v>
      </c>
    </row>
    <row r="4236" spans="1:3" x14ac:dyDescent="0.3">
      <c r="A4236">
        <v>18102</v>
      </c>
      <c r="B4236">
        <v>433</v>
      </c>
      <c r="C4236" t="str">
        <f t="shared" si="66"/>
        <v>Repeat Customer</v>
      </c>
    </row>
    <row r="4237" spans="1:3" x14ac:dyDescent="0.3">
      <c r="A4237">
        <v>18104</v>
      </c>
      <c r="B4237">
        <v>38</v>
      </c>
      <c r="C4237" t="str">
        <f t="shared" si="66"/>
        <v>Repeat Customer</v>
      </c>
    </row>
    <row r="4238" spans="1:3" x14ac:dyDescent="0.3">
      <c r="A4238">
        <v>18105</v>
      </c>
      <c r="B4238">
        <v>18</v>
      </c>
      <c r="C4238" t="str">
        <f t="shared" si="66"/>
        <v>Repeat Customer</v>
      </c>
    </row>
    <row r="4239" spans="1:3" x14ac:dyDescent="0.3">
      <c r="A4239">
        <v>18106</v>
      </c>
      <c r="B4239">
        <v>39</v>
      </c>
      <c r="C4239" t="str">
        <f t="shared" si="66"/>
        <v>Repeat Customer</v>
      </c>
    </row>
    <row r="4240" spans="1:3" x14ac:dyDescent="0.3">
      <c r="A4240">
        <v>18108</v>
      </c>
      <c r="B4240">
        <v>19</v>
      </c>
      <c r="C4240" t="str">
        <f t="shared" si="66"/>
        <v>Repeat Customer</v>
      </c>
    </row>
    <row r="4241" spans="1:3" x14ac:dyDescent="0.3">
      <c r="A4241">
        <v>18109</v>
      </c>
      <c r="B4241">
        <v>454</v>
      </c>
      <c r="C4241" t="str">
        <f t="shared" si="66"/>
        <v>Repeat Customer</v>
      </c>
    </row>
    <row r="4242" spans="1:3" x14ac:dyDescent="0.3">
      <c r="A4242">
        <v>18110</v>
      </c>
      <c r="B4242">
        <v>49</v>
      </c>
      <c r="C4242" t="str">
        <f t="shared" si="66"/>
        <v>Repeat Customer</v>
      </c>
    </row>
    <row r="4243" spans="1:3" x14ac:dyDescent="0.3">
      <c r="A4243">
        <v>18112</v>
      </c>
      <c r="B4243">
        <v>26</v>
      </c>
      <c r="C4243" t="str">
        <f t="shared" si="66"/>
        <v>Repeat Customer</v>
      </c>
    </row>
    <row r="4244" spans="1:3" x14ac:dyDescent="0.3">
      <c r="A4244">
        <v>18113</v>
      </c>
      <c r="B4244">
        <v>1</v>
      </c>
      <c r="C4244" t="str">
        <f t="shared" si="66"/>
        <v>One-Time Customer</v>
      </c>
    </row>
    <row r="4245" spans="1:3" x14ac:dyDescent="0.3">
      <c r="A4245">
        <v>18114</v>
      </c>
      <c r="B4245">
        <v>28</v>
      </c>
      <c r="C4245" t="str">
        <f t="shared" si="66"/>
        <v>Repeat Customer</v>
      </c>
    </row>
    <row r="4246" spans="1:3" x14ac:dyDescent="0.3">
      <c r="A4246">
        <v>18116</v>
      </c>
      <c r="B4246">
        <v>378</v>
      </c>
      <c r="C4246" t="str">
        <f t="shared" si="66"/>
        <v>Repeat Customer</v>
      </c>
    </row>
    <row r="4247" spans="1:3" x14ac:dyDescent="0.3">
      <c r="A4247">
        <v>18117</v>
      </c>
      <c r="B4247">
        <v>74</v>
      </c>
      <c r="C4247" t="str">
        <f t="shared" si="66"/>
        <v>Repeat Customer</v>
      </c>
    </row>
    <row r="4248" spans="1:3" x14ac:dyDescent="0.3">
      <c r="A4248">
        <v>18118</v>
      </c>
      <c r="B4248">
        <v>1284</v>
      </c>
      <c r="C4248" t="str">
        <f t="shared" si="66"/>
        <v>Repeat Customer</v>
      </c>
    </row>
    <row r="4249" spans="1:3" x14ac:dyDescent="0.3">
      <c r="A4249">
        <v>18119</v>
      </c>
      <c r="B4249">
        <v>30</v>
      </c>
      <c r="C4249" t="str">
        <f t="shared" si="66"/>
        <v>Repeat Customer</v>
      </c>
    </row>
    <row r="4250" spans="1:3" x14ac:dyDescent="0.3">
      <c r="A4250">
        <v>18120</v>
      </c>
      <c r="B4250">
        <v>17</v>
      </c>
      <c r="C4250" t="str">
        <f t="shared" si="66"/>
        <v>Repeat Customer</v>
      </c>
    </row>
    <row r="4251" spans="1:3" x14ac:dyDescent="0.3">
      <c r="A4251">
        <v>18121</v>
      </c>
      <c r="B4251">
        <v>32</v>
      </c>
      <c r="C4251" t="str">
        <f t="shared" si="66"/>
        <v>Repeat Customer</v>
      </c>
    </row>
    <row r="4252" spans="1:3" x14ac:dyDescent="0.3">
      <c r="A4252">
        <v>18122</v>
      </c>
      <c r="B4252">
        <v>364</v>
      </c>
      <c r="C4252" t="str">
        <f t="shared" si="66"/>
        <v>Repeat Customer</v>
      </c>
    </row>
    <row r="4253" spans="1:3" x14ac:dyDescent="0.3">
      <c r="A4253">
        <v>18123</v>
      </c>
      <c r="B4253">
        <v>36</v>
      </c>
      <c r="C4253" t="str">
        <f t="shared" si="66"/>
        <v>Repeat Customer</v>
      </c>
    </row>
    <row r="4254" spans="1:3" x14ac:dyDescent="0.3">
      <c r="A4254">
        <v>18125</v>
      </c>
      <c r="B4254">
        <v>197</v>
      </c>
      <c r="C4254" t="str">
        <f t="shared" si="66"/>
        <v>Repeat Customer</v>
      </c>
    </row>
    <row r="4255" spans="1:3" x14ac:dyDescent="0.3">
      <c r="A4255">
        <v>18126</v>
      </c>
      <c r="B4255">
        <v>56</v>
      </c>
      <c r="C4255" t="str">
        <f t="shared" si="66"/>
        <v>Repeat Customer</v>
      </c>
    </row>
    <row r="4256" spans="1:3" x14ac:dyDescent="0.3">
      <c r="A4256">
        <v>18127</v>
      </c>
      <c r="B4256">
        <v>47</v>
      </c>
      <c r="C4256" t="str">
        <f t="shared" si="66"/>
        <v>Repeat Customer</v>
      </c>
    </row>
    <row r="4257" spans="1:3" x14ac:dyDescent="0.3">
      <c r="A4257">
        <v>18129</v>
      </c>
      <c r="B4257">
        <v>14</v>
      </c>
      <c r="C4257" t="str">
        <f t="shared" si="66"/>
        <v>Repeat Customer</v>
      </c>
    </row>
    <row r="4258" spans="1:3" x14ac:dyDescent="0.3">
      <c r="A4258">
        <v>18130</v>
      </c>
      <c r="B4258">
        <v>71</v>
      </c>
      <c r="C4258" t="str">
        <f t="shared" si="66"/>
        <v>Repeat Customer</v>
      </c>
    </row>
    <row r="4259" spans="1:3" x14ac:dyDescent="0.3">
      <c r="A4259">
        <v>18133</v>
      </c>
      <c r="B4259">
        <v>2</v>
      </c>
      <c r="C4259" t="str">
        <f t="shared" si="66"/>
        <v>Repeat Customer</v>
      </c>
    </row>
    <row r="4260" spans="1:3" x14ac:dyDescent="0.3">
      <c r="A4260">
        <v>18135</v>
      </c>
      <c r="B4260">
        <v>20</v>
      </c>
      <c r="C4260" t="str">
        <f t="shared" si="66"/>
        <v>Repeat Customer</v>
      </c>
    </row>
    <row r="4261" spans="1:3" x14ac:dyDescent="0.3">
      <c r="A4261">
        <v>18136</v>
      </c>
      <c r="B4261">
        <v>39</v>
      </c>
      <c r="C4261" t="str">
        <f t="shared" si="66"/>
        <v>Repeat Customer</v>
      </c>
    </row>
    <row r="4262" spans="1:3" x14ac:dyDescent="0.3">
      <c r="A4262">
        <v>18138</v>
      </c>
      <c r="B4262">
        <v>8</v>
      </c>
      <c r="C4262" t="str">
        <f t="shared" si="66"/>
        <v>Repeat Customer</v>
      </c>
    </row>
    <row r="4263" spans="1:3" x14ac:dyDescent="0.3">
      <c r="A4263">
        <v>18139</v>
      </c>
      <c r="B4263">
        <v>162</v>
      </c>
      <c r="C4263" t="str">
        <f t="shared" si="66"/>
        <v>Repeat Customer</v>
      </c>
    </row>
    <row r="4264" spans="1:3" x14ac:dyDescent="0.3">
      <c r="A4264">
        <v>18141</v>
      </c>
      <c r="B4264">
        <v>1</v>
      </c>
      <c r="C4264" t="str">
        <f t="shared" si="66"/>
        <v>One-Time Customer</v>
      </c>
    </row>
    <row r="4265" spans="1:3" x14ac:dyDescent="0.3">
      <c r="A4265">
        <v>18142</v>
      </c>
      <c r="B4265">
        <v>18</v>
      </c>
      <c r="C4265" t="str">
        <f t="shared" si="66"/>
        <v>Repeat Customer</v>
      </c>
    </row>
    <row r="4266" spans="1:3" x14ac:dyDescent="0.3">
      <c r="A4266">
        <v>18143</v>
      </c>
      <c r="B4266">
        <v>61</v>
      </c>
      <c r="C4266" t="str">
        <f t="shared" si="66"/>
        <v>Repeat Customer</v>
      </c>
    </row>
    <row r="4267" spans="1:3" x14ac:dyDescent="0.3">
      <c r="A4267">
        <v>18144</v>
      </c>
      <c r="B4267">
        <v>43</v>
      </c>
      <c r="C4267" t="str">
        <f t="shared" si="66"/>
        <v>Repeat Customer</v>
      </c>
    </row>
    <row r="4268" spans="1:3" x14ac:dyDescent="0.3">
      <c r="A4268">
        <v>18145</v>
      </c>
      <c r="B4268">
        <v>221</v>
      </c>
      <c r="C4268" t="str">
        <f t="shared" si="66"/>
        <v>Repeat Customer</v>
      </c>
    </row>
    <row r="4269" spans="1:3" x14ac:dyDescent="0.3">
      <c r="A4269">
        <v>18146</v>
      </c>
      <c r="B4269">
        <v>10</v>
      </c>
      <c r="C4269" t="str">
        <f t="shared" si="66"/>
        <v>Repeat Customer</v>
      </c>
    </row>
    <row r="4270" spans="1:3" x14ac:dyDescent="0.3">
      <c r="A4270">
        <v>18147</v>
      </c>
      <c r="B4270">
        <v>7</v>
      </c>
      <c r="C4270" t="str">
        <f t="shared" si="66"/>
        <v>Repeat Customer</v>
      </c>
    </row>
    <row r="4271" spans="1:3" x14ac:dyDescent="0.3">
      <c r="A4271">
        <v>18149</v>
      </c>
      <c r="B4271">
        <v>16</v>
      </c>
      <c r="C4271" t="str">
        <f t="shared" si="66"/>
        <v>Repeat Customer</v>
      </c>
    </row>
    <row r="4272" spans="1:3" x14ac:dyDescent="0.3">
      <c r="A4272">
        <v>18150</v>
      </c>
      <c r="B4272">
        <v>37</v>
      </c>
      <c r="C4272" t="str">
        <f t="shared" si="66"/>
        <v>Repeat Customer</v>
      </c>
    </row>
    <row r="4273" spans="1:3" x14ac:dyDescent="0.3">
      <c r="A4273">
        <v>18151</v>
      </c>
      <c r="B4273">
        <v>38</v>
      </c>
      <c r="C4273" t="str">
        <f t="shared" si="66"/>
        <v>Repeat Customer</v>
      </c>
    </row>
    <row r="4274" spans="1:3" x14ac:dyDescent="0.3">
      <c r="A4274">
        <v>18154</v>
      </c>
      <c r="B4274">
        <v>21</v>
      </c>
      <c r="C4274" t="str">
        <f t="shared" si="66"/>
        <v>Repeat Customer</v>
      </c>
    </row>
    <row r="4275" spans="1:3" x14ac:dyDescent="0.3">
      <c r="A4275">
        <v>18155</v>
      </c>
      <c r="B4275">
        <v>28</v>
      </c>
      <c r="C4275" t="str">
        <f t="shared" si="66"/>
        <v>Repeat Customer</v>
      </c>
    </row>
    <row r="4276" spans="1:3" x14ac:dyDescent="0.3">
      <c r="A4276">
        <v>18156</v>
      </c>
      <c r="B4276">
        <v>140</v>
      </c>
      <c r="C4276" t="str">
        <f t="shared" si="66"/>
        <v>Repeat Customer</v>
      </c>
    </row>
    <row r="4277" spans="1:3" x14ac:dyDescent="0.3">
      <c r="A4277">
        <v>18158</v>
      </c>
      <c r="B4277">
        <v>35</v>
      </c>
      <c r="C4277" t="str">
        <f t="shared" si="66"/>
        <v>Repeat Customer</v>
      </c>
    </row>
    <row r="4278" spans="1:3" x14ac:dyDescent="0.3">
      <c r="A4278">
        <v>18159</v>
      </c>
      <c r="B4278">
        <v>23</v>
      </c>
      <c r="C4278" t="str">
        <f t="shared" si="66"/>
        <v>Repeat Customer</v>
      </c>
    </row>
    <row r="4279" spans="1:3" x14ac:dyDescent="0.3">
      <c r="A4279">
        <v>18160</v>
      </c>
      <c r="B4279">
        <v>39</v>
      </c>
      <c r="C4279" t="str">
        <f t="shared" si="66"/>
        <v>Repeat Customer</v>
      </c>
    </row>
    <row r="4280" spans="1:3" x14ac:dyDescent="0.3">
      <c r="A4280">
        <v>18161</v>
      </c>
      <c r="B4280">
        <v>81</v>
      </c>
      <c r="C4280" t="str">
        <f t="shared" si="66"/>
        <v>Repeat Customer</v>
      </c>
    </row>
    <row r="4281" spans="1:3" x14ac:dyDescent="0.3">
      <c r="A4281">
        <v>18164</v>
      </c>
      <c r="B4281">
        <v>25</v>
      </c>
      <c r="C4281" t="str">
        <f t="shared" si="66"/>
        <v>Repeat Customer</v>
      </c>
    </row>
    <row r="4282" spans="1:3" x14ac:dyDescent="0.3">
      <c r="A4282">
        <v>18165</v>
      </c>
      <c r="B4282">
        <v>10</v>
      </c>
      <c r="C4282" t="str">
        <f t="shared" si="66"/>
        <v>Repeat Customer</v>
      </c>
    </row>
    <row r="4283" spans="1:3" x14ac:dyDescent="0.3">
      <c r="A4283">
        <v>18167</v>
      </c>
      <c r="B4283">
        <v>43</v>
      </c>
      <c r="C4283" t="str">
        <f t="shared" si="66"/>
        <v>Repeat Customer</v>
      </c>
    </row>
    <row r="4284" spans="1:3" x14ac:dyDescent="0.3">
      <c r="A4284">
        <v>18168</v>
      </c>
      <c r="B4284">
        <v>140</v>
      </c>
      <c r="C4284" t="str">
        <f t="shared" si="66"/>
        <v>Repeat Customer</v>
      </c>
    </row>
    <row r="4285" spans="1:3" x14ac:dyDescent="0.3">
      <c r="A4285">
        <v>18169</v>
      </c>
      <c r="B4285">
        <v>9</v>
      </c>
      <c r="C4285" t="str">
        <f t="shared" si="66"/>
        <v>Repeat Customer</v>
      </c>
    </row>
    <row r="4286" spans="1:3" x14ac:dyDescent="0.3">
      <c r="A4286">
        <v>18170</v>
      </c>
      <c r="B4286">
        <v>38</v>
      </c>
      <c r="C4286" t="str">
        <f t="shared" si="66"/>
        <v>Repeat Customer</v>
      </c>
    </row>
    <row r="4287" spans="1:3" x14ac:dyDescent="0.3">
      <c r="A4287">
        <v>18171</v>
      </c>
      <c r="B4287">
        <v>56</v>
      </c>
      <c r="C4287" t="str">
        <f t="shared" si="66"/>
        <v>Repeat Customer</v>
      </c>
    </row>
    <row r="4288" spans="1:3" x14ac:dyDescent="0.3">
      <c r="A4288">
        <v>18172</v>
      </c>
      <c r="B4288">
        <v>197</v>
      </c>
      <c r="C4288" t="str">
        <f t="shared" si="66"/>
        <v>Repeat Customer</v>
      </c>
    </row>
    <row r="4289" spans="1:3" x14ac:dyDescent="0.3">
      <c r="A4289">
        <v>18173</v>
      </c>
      <c r="B4289">
        <v>31</v>
      </c>
      <c r="C4289" t="str">
        <f t="shared" si="66"/>
        <v>Repeat Customer</v>
      </c>
    </row>
    <row r="4290" spans="1:3" x14ac:dyDescent="0.3">
      <c r="A4290">
        <v>18174</v>
      </c>
      <c r="B4290">
        <v>1</v>
      </c>
      <c r="C4290" t="str">
        <f t="shared" si="66"/>
        <v>One-Time Customer</v>
      </c>
    </row>
    <row r="4291" spans="1:3" x14ac:dyDescent="0.3">
      <c r="A4291">
        <v>18176</v>
      </c>
      <c r="B4291">
        <v>33</v>
      </c>
      <c r="C4291" t="str">
        <f t="shared" ref="C4291:C4354" si="67">IF(B4291&gt;1, "Repeat Customer", "One-Time Customer")</f>
        <v>Repeat Customer</v>
      </c>
    </row>
    <row r="4292" spans="1:3" x14ac:dyDescent="0.3">
      <c r="A4292">
        <v>18177</v>
      </c>
      <c r="B4292">
        <v>75</v>
      </c>
      <c r="C4292" t="str">
        <f t="shared" si="67"/>
        <v>Repeat Customer</v>
      </c>
    </row>
    <row r="4293" spans="1:3" x14ac:dyDescent="0.3">
      <c r="A4293">
        <v>18178</v>
      </c>
      <c r="B4293">
        <v>99</v>
      </c>
      <c r="C4293" t="str">
        <f t="shared" si="67"/>
        <v>Repeat Customer</v>
      </c>
    </row>
    <row r="4294" spans="1:3" x14ac:dyDescent="0.3">
      <c r="A4294">
        <v>18179</v>
      </c>
      <c r="B4294">
        <v>90</v>
      </c>
      <c r="C4294" t="str">
        <f t="shared" si="67"/>
        <v>Repeat Customer</v>
      </c>
    </row>
    <row r="4295" spans="1:3" x14ac:dyDescent="0.3">
      <c r="A4295">
        <v>18180</v>
      </c>
      <c r="B4295">
        <v>119</v>
      </c>
      <c r="C4295" t="str">
        <f t="shared" si="67"/>
        <v>Repeat Customer</v>
      </c>
    </row>
    <row r="4296" spans="1:3" x14ac:dyDescent="0.3">
      <c r="A4296">
        <v>18181</v>
      </c>
      <c r="B4296">
        <v>44</v>
      </c>
      <c r="C4296" t="str">
        <f t="shared" si="67"/>
        <v>Repeat Customer</v>
      </c>
    </row>
    <row r="4297" spans="1:3" x14ac:dyDescent="0.3">
      <c r="A4297">
        <v>18183</v>
      </c>
      <c r="B4297">
        <v>44</v>
      </c>
      <c r="C4297" t="str">
        <f t="shared" si="67"/>
        <v>Repeat Customer</v>
      </c>
    </row>
    <row r="4298" spans="1:3" x14ac:dyDescent="0.3">
      <c r="A4298">
        <v>18184</v>
      </c>
      <c r="B4298">
        <v>1</v>
      </c>
      <c r="C4298" t="str">
        <f t="shared" si="67"/>
        <v>One-Time Customer</v>
      </c>
    </row>
    <row r="4299" spans="1:3" x14ac:dyDescent="0.3">
      <c r="A4299">
        <v>18185</v>
      </c>
      <c r="B4299">
        <v>17</v>
      </c>
      <c r="C4299" t="str">
        <f t="shared" si="67"/>
        <v>Repeat Customer</v>
      </c>
    </row>
    <row r="4300" spans="1:3" x14ac:dyDescent="0.3">
      <c r="A4300">
        <v>18188</v>
      </c>
      <c r="B4300">
        <v>72</v>
      </c>
      <c r="C4300" t="str">
        <f t="shared" si="67"/>
        <v>Repeat Customer</v>
      </c>
    </row>
    <row r="4301" spans="1:3" x14ac:dyDescent="0.3">
      <c r="A4301">
        <v>18189</v>
      </c>
      <c r="B4301">
        <v>69</v>
      </c>
      <c r="C4301" t="str">
        <f t="shared" si="67"/>
        <v>Repeat Customer</v>
      </c>
    </row>
    <row r="4302" spans="1:3" x14ac:dyDescent="0.3">
      <c r="A4302">
        <v>18190</v>
      </c>
      <c r="B4302">
        <v>16</v>
      </c>
      <c r="C4302" t="str">
        <f t="shared" si="67"/>
        <v>Repeat Customer</v>
      </c>
    </row>
    <row r="4303" spans="1:3" x14ac:dyDescent="0.3">
      <c r="A4303">
        <v>18191</v>
      </c>
      <c r="B4303">
        <v>7</v>
      </c>
      <c r="C4303" t="str">
        <f t="shared" si="67"/>
        <v>Repeat Customer</v>
      </c>
    </row>
    <row r="4304" spans="1:3" x14ac:dyDescent="0.3">
      <c r="A4304">
        <v>18192</v>
      </c>
      <c r="B4304">
        <v>45</v>
      </c>
      <c r="C4304" t="str">
        <f t="shared" si="67"/>
        <v>Repeat Customer</v>
      </c>
    </row>
    <row r="4305" spans="1:3" x14ac:dyDescent="0.3">
      <c r="A4305">
        <v>18193</v>
      </c>
      <c r="B4305">
        <v>18</v>
      </c>
      <c r="C4305" t="str">
        <f t="shared" si="67"/>
        <v>Repeat Customer</v>
      </c>
    </row>
    <row r="4306" spans="1:3" x14ac:dyDescent="0.3">
      <c r="A4306">
        <v>18194</v>
      </c>
      <c r="B4306">
        <v>9</v>
      </c>
      <c r="C4306" t="str">
        <f t="shared" si="67"/>
        <v>Repeat Customer</v>
      </c>
    </row>
    <row r="4307" spans="1:3" x14ac:dyDescent="0.3">
      <c r="A4307">
        <v>18196</v>
      </c>
      <c r="B4307">
        <v>141</v>
      </c>
      <c r="C4307" t="str">
        <f t="shared" si="67"/>
        <v>Repeat Customer</v>
      </c>
    </row>
    <row r="4308" spans="1:3" x14ac:dyDescent="0.3">
      <c r="A4308">
        <v>18198</v>
      </c>
      <c r="B4308">
        <v>166</v>
      </c>
      <c r="C4308" t="str">
        <f t="shared" si="67"/>
        <v>Repeat Customer</v>
      </c>
    </row>
    <row r="4309" spans="1:3" x14ac:dyDescent="0.3">
      <c r="A4309">
        <v>18200</v>
      </c>
      <c r="B4309">
        <v>32</v>
      </c>
      <c r="C4309" t="str">
        <f t="shared" si="67"/>
        <v>Repeat Customer</v>
      </c>
    </row>
    <row r="4310" spans="1:3" x14ac:dyDescent="0.3">
      <c r="A4310">
        <v>18202</v>
      </c>
      <c r="B4310">
        <v>68</v>
      </c>
      <c r="C4310" t="str">
        <f t="shared" si="67"/>
        <v>Repeat Customer</v>
      </c>
    </row>
    <row r="4311" spans="1:3" x14ac:dyDescent="0.3">
      <c r="A4311">
        <v>18203</v>
      </c>
      <c r="B4311">
        <v>19</v>
      </c>
      <c r="C4311" t="str">
        <f t="shared" si="67"/>
        <v>Repeat Customer</v>
      </c>
    </row>
    <row r="4312" spans="1:3" x14ac:dyDescent="0.3">
      <c r="A4312">
        <v>18204</v>
      </c>
      <c r="B4312">
        <v>202</v>
      </c>
      <c r="C4312" t="str">
        <f t="shared" si="67"/>
        <v>Repeat Customer</v>
      </c>
    </row>
    <row r="4313" spans="1:3" x14ac:dyDescent="0.3">
      <c r="A4313">
        <v>18205</v>
      </c>
      <c r="B4313">
        <v>32</v>
      </c>
      <c r="C4313" t="str">
        <f t="shared" si="67"/>
        <v>Repeat Customer</v>
      </c>
    </row>
    <row r="4314" spans="1:3" x14ac:dyDescent="0.3">
      <c r="A4314">
        <v>18209</v>
      </c>
      <c r="B4314">
        <v>8</v>
      </c>
      <c r="C4314" t="str">
        <f t="shared" si="67"/>
        <v>Repeat Customer</v>
      </c>
    </row>
    <row r="4315" spans="1:3" x14ac:dyDescent="0.3">
      <c r="A4315">
        <v>18210</v>
      </c>
      <c r="B4315">
        <v>134</v>
      </c>
      <c r="C4315" t="str">
        <f t="shared" si="67"/>
        <v>Repeat Customer</v>
      </c>
    </row>
    <row r="4316" spans="1:3" x14ac:dyDescent="0.3">
      <c r="A4316">
        <v>18211</v>
      </c>
      <c r="B4316">
        <v>42</v>
      </c>
      <c r="C4316" t="str">
        <f t="shared" si="67"/>
        <v>Repeat Customer</v>
      </c>
    </row>
    <row r="4317" spans="1:3" x14ac:dyDescent="0.3">
      <c r="A4317">
        <v>18212</v>
      </c>
      <c r="B4317">
        <v>43</v>
      </c>
      <c r="C4317" t="str">
        <f t="shared" si="67"/>
        <v>Repeat Customer</v>
      </c>
    </row>
    <row r="4318" spans="1:3" x14ac:dyDescent="0.3">
      <c r="A4318">
        <v>18213</v>
      </c>
      <c r="B4318">
        <v>15</v>
      </c>
      <c r="C4318" t="str">
        <f t="shared" si="67"/>
        <v>Repeat Customer</v>
      </c>
    </row>
    <row r="4319" spans="1:3" x14ac:dyDescent="0.3">
      <c r="A4319">
        <v>18215</v>
      </c>
      <c r="B4319">
        <v>13</v>
      </c>
      <c r="C4319" t="str">
        <f t="shared" si="67"/>
        <v>Repeat Customer</v>
      </c>
    </row>
    <row r="4320" spans="1:3" x14ac:dyDescent="0.3">
      <c r="A4320">
        <v>18216</v>
      </c>
      <c r="B4320">
        <v>26</v>
      </c>
      <c r="C4320" t="str">
        <f t="shared" si="67"/>
        <v>Repeat Customer</v>
      </c>
    </row>
    <row r="4321" spans="1:3" x14ac:dyDescent="0.3">
      <c r="A4321">
        <v>18217</v>
      </c>
      <c r="B4321">
        <v>31</v>
      </c>
      <c r="C4321" t="str">
        <f t="shared" si="67"/>
        <v>Repeat Customer</v>
      </c>
    </row>
    <row r="4322" spans="1:3" x14ac:dyDescent="0.3">
      <c r="A4322">
        <v>18218</v>
      </c>
      <c r="B4322">
        <v>24</v>
      </c>
      <c r="C4322" t="str">
        <f t="shared" si="67"/>
        <v>Repeat Customer</v>
      </c>
    </row>
    <row r="4323" spans="1:3" x14ac:dyDescent="0.3">
      <c r="A4323">
        <v>18219</v>
      </c>
      <c r="B4323">
        <v>115</v>
      </c>
      <c r="C4323" t="str">
        <f t="shared" si="67"/>
        <v>Repeat Customer</v>
      </c>
    </row>
    <row r="4324" spans="1:3" x14ac:dyDescent="0.3">
      <c r="A4324">
        <v>18220</v>
      </c>
      <c r="B4324">
        <v>4</v>
      </c>
      <c r="C4324" t="str">
        <f t="shared" si="67"/>
        <v>Repeat Customer</v>
      </c>
    </row>
    <row r="4325" spans="1:3" x14ac:dyDescent="0.3">
      <c r="A4325">
        <v>18221</v>
      </c>
      <c r="B4325">
        <v>65</v>
      </c>
      <c r="C4325" t="str">
        <f t="shared" si="67"/>
        <v>Repeat Customer</v>
      </c>
    </row>
    <row r="4326" spans="1:3" x14ac:dyDescent="0.3">
      <c r="A4326">
        <v>18222</v>
      </c>
      <c r="B4326">
        <v>19</v>
      </c>
      <c r="C4326" t="str">
        <f t="shared" si="67"/>
        <v>Repeat Customer</v>
      </c>
    </row>
    <row r="4327" spans="1:3" x14ac:dyDescent="0.3">
      <c r="A4327">
        <v>18223</v>
      </c>
      <c r="B4327">
        <v>299</v>
      </c>
      <c r="C4327" t="str">
        <f t="shared" si="67"/>
        <v>Repeat Customer</v>
      </c>
    </row>
    <row r="4328" spans="1:3" x14ac:dyDescent="0.3">
      <c r="A4328">
        <v>18224</v>
      </c>
      <c r="B4328">
        <v>10</v>
      </c>
      <c r="C4328" t="str">
        <f t="shared" si="67"/>
        <v>Repeat Customer</v>
      </c>
    </row>
    <row r="4329" spans="1:3" x14ac:dyDescent="0.3">
      <c r="A4329">
        <v>18225</v>
      </c>
      <c r="B4329">
        <v>286</v>
      </c>
      <c r="C4329" t="str">
        <f t="shared" si="67"/>
        <v>Repeat Customer</v>
      </c>
    </row>
    <row r="4330" spans="1:3" x14ac:dyDescent="0.3">
      <c r="A4330">
        <v>18226</v>
      </c>
      <c r="B4330">
        <v>245</v>
      </c>
      <c r="C4330" t="str">
        <f t="shared" si="67"/>
        <v>Repeat Customer</v>
      </c>
    </row>
    <row r="4331" spans="1:3" x14ac:dyDescent="0.3">
      <c r="A4331">
        <v>18227</v>
      </c>
      <c r="B4331">
        <v>5</v>
      </c>
      <c r="C4331" t="str">
        <f t="shared" si="67"/>
        <v>Repeat Customer</v>
      </c>
    </row>
    <row r="4332" spans="1:3" x14ac:dyDescent="0.3">
      <c r="A4332">
        <v>18228</v>
      </c>
      <c r="B4332">
        <v>32</v>
      </c>
      <c r="C4332" t="str">
        <f t="shared" si="67"/>
        <v>Repeat Customer</v>
      </c>
    </row>
    <row r="4333" spans="1:3" x14ac:dyDescent="0.3">
      <c r="A4333">
        <v>18229</v>
      </c>
      <c r="B4333">
        <v>164</v>
      </c>
      <c r="C4333" t="str">
        <f t="shared" si="67"/>
        <v>Repeat Customer</v>
      </c>
    </row>
    <row r="4334" spans="1:3" x14ac:dyDescent="0.3">
      <c r="A4334">
        <v>18230</v>
      </c>
      <c r="B4334">
        <v>89</v>
      </c>
      <c r="C4334" t="str">
        <f t="shared" si="67"/>
        <v>Repeat Customer</v>
      </c>
    </row>
    <row r="4335" spans="1:3" x14ac:dyDescent="0.3">
      <c r="A4335">
        <v>18231</v>
      </c>
      <c r="B4335">
        <v>126</v>
      </c>
      <c r="C4335" t="str">
        <f t="shared" si="67"/>
        <v>Repeat Customer</v>
      </c>
    </row>
    <row r="4336" spans="1:3" x14ac:dyDescent="0.3">
      <c r="A4336">
        <v>18232</v>
      </c>
      <c r="B4336">
        <v>40</v>
      </c>
      <c r="C4336" t="str">
        <f t="shared" si="67"/>
        <v>Repeat Customer</v>
      </c>
    </row>
    <row r="4337" spans="1:3" x14ac:dyDescent="0.3">
      <c r="A4337">
        <v>18233</v>
      </c>
      <c r="B4337">
        <v>1</v>
      </c>
      <c r="C4337" t="str">
        <f t="shared" si="67"/>
        <v>One-Time Customer</v>
      </c>
    </row>
    <row r="4338" spans="1:3" x14ac:dyDescent="0.3">
      <c r="A4338">
        <v>18235</v>
      </c>
      <c r="B4338">
        <v>104</v>
      </c>
      <c r="C4338" t="str">
        <f t="shared" si="67"/>
        <v>Repeat Customer</v>
      </c>
    </row>
    <row r="4339" spans="1:3" x14ac:dyDescent="0.3">
      <c r="A4339">
        <v>18236</v>
      </c>
      <c r="B4339">
        <v>49</v>
      </c>
      <c r="C4339" t="str">
        <f t="shared" si="67"/>
        <v>Repeat Customer</v>
      </c>
    </row>
    <row r="4340" spans="1:3" x14ac:dyDescent="0.3">
      <c r="A4340">
        <v>18237</v>
      </c>
      <c r="B4340">
        <v>61</v>
      </c>
      <c r="C4340" t="str">
        <f t="shared" si="67"/>
        <v>Repeat Customer</v>
      </c>
    </row>
    <row r="4341" spans="1:3" x14ac:dyDescent="0.3">
      <c r="A4341">
        <v>18239</v>
      </c>
      <c r="B4341">
        <v>88</v>
      </c>
      <c r="C4341" t="str">
        <f t="shared" si="67"/>
        <v>Repeat Customer</v>
      </c>
    </row>
    <row r="4342" spans="1:3" x14ac:dyDescent="0.3">
      <c r="A4342">
        <v>18240</v>
      </c>
      <c r="B4342">
        <v>6</v>
      </c>
      <c r="C4342" t="str">
        <f t="shared" si="67"/>
        <v>Repeat Customer</v>
      </c>
    </row>
    <row r="4343" spans="1:3" x14ac:dyDescent="0.3">
      <c r="A4343">
        <v>18241</v>
      </c>
      <c r="B4343">
        <v>105</v>
      </c>
      <c r="C4343" t="str">
        <f t="shared" si="67"/>
        <v>Repeat Customer</v>
      </c>
    </row>
    <row r="4344" spans="1:3" x14ac:dyDescent="0.3">
      <c r="A4344">
        <v>18242</v>
      </c>
      <c r="B4344">
        <v>78</v>
      </c>
      <c r="C4344" t="str">
        <f t="shared" si="67"/>
        <v>Repeat Customer</v>
      </c>
    </row>
    <row r="4345" spans="1:3" x14ac:dyDescent="0.3">
      <c r="A4345">
        <v>18245</v>
      </c>
      <c r="B4345">
        <v>177</v>
      </c>
      <c r="C4345" t="str">
        <f t="shared" si="67"/>
        <v>Repeat Customer</v>
      </c>
    </row>
    <row r="4346" spans="1:3" x14ac:dyDescent="0.3">
      <c r="A4346">
        <v>18246</v>
      </c>
      <c r="B4346">
        <v>4</v>
      </c>
      <c r="C4346" t="str">
        <f t="shared" si="67"/>
        <v>Repeat Customer</v>
      </c>
    </row>
    <row r="4347" spans="1:3" x14ac:dyDescent="0.3">
      <c r="A4347">
        <v>18248</v>
      </c>
      <c r="B4347">
        <v>49</v>
      </c>
      <c r="C4347" t="str">
        <f t="shared" si="67"/>
        <v>Repeat Customer</v>
      </c>
    </row>
    <row r="4348" spans="1:3" x14ac:dyDescent="0.3">
      <c r="A4348">
        <v>18249</v>
      </c>
      <c r="B4348">
        <v>8</v>
      </c>
      <c r="C4348" t="str">
        <f t="shared" si="67"/>
        <v>Repeat Customer</v>
      </c>
    </row>
    <row r="4349" spans="1:3" x14ac:dyDescent="0.3">
      <c r="A4349">
        <v>18250</v>
      </c>
      <c r="B4349">
        <v>22</v>
      </c>
      <c r="C4349" t="str">
        <f t="shared" si="67"/>
        <v>Repeat Customer</v>
      </c>
    </row>
    <row r="4350" spans="1:3" x14ac:dyDescent="0.3">
      <c r="A4350">
        <v>18251</v>
      </c>
      <c r="B4350">
        <v>16</v>
      </c>
      <c r="C4350" t="str">
        <f t="shared" si="67"/>
        <v>Repeat Customer</v>
      </c>
    </row>
    <row r="4351" spans="1:3" x14ac:dyDescent="0.3">
      <c r="A4351">
        <v>18252</v>
      </c>
      <c r="B4351">
        <v>98</v>
      </c>
      <c r="C4351" t="str">
        <f t="shared" si="67"/>
        <v>Repeat Customer</v>
      </c>
    </row>
    <row r="4352" spans="1:3" x14ac:dyDescent="0.3">
      <c r="A4352">
        <v>18255</v>
      </c>
      <c r="B4352">
        <v>6</v>
      </c>
      <c r="C4352" t="str">
        <f t="shared" si="67"/>
        <v>Repeat Customer</v>
      </c>
    </row>
    <row r="4353" spans="1:3" x14ac:dyDescent="0.3">
      <c r="A4353">
        <v>18256</v>
      </c>
      <c r="B4353">
        <v>4</v>
      </c>
      <c r="C4353" t="str">
        <f t="shared" si="67"/>
        <v>Repeat Customer</v>
      </c>
    </row>
    <row r="4354" spans="1:3" x14ac:dyDescent="0.3">
      <c r="A4354">
        <v>18257</v>
      </c>
      <c r="B4354">
        <v>123</v>
      </c>
      <c r="C4354" t="str">
        <f t="shared" si="67"/>
        <v>Repeat Customer</v>
      </c>
    </row>
    <row r="4355" spans="1:3" x14ac:dyDescent="0.3">
      <c r="A4355">
        <v>18259</v>
      </c>
      <c r="B4355">
        <v>42</v>
      </c>
      <c r="C4355" t="str">
        <f t="shared" ref="C4355:C4374" si="68">IF(B4355&gt;1, "Repeat Customer", "One-Time Customer")</f>
        <v>Repeat Customer</v>
      </c>
    </row>
    <row r="4356" spans="1:3" x14ac:dyDescent="0.3">
      <c r="A4356">
        <v>18260</v>
      </c>
      <c r="B4356">
        <v>140</v>
      </c>
      <c r="C4356" t="str">
        <f t="shared" si="68"/>
        <v>Repeat Customer</v>
      </c>
    </row>
    <row r="4357" spans="1:3" x14ac:dyDescent="0.3">
      <c r="A4357">
        <v>18261</v>
      </c>
      <c r="B4357">
        <v>21</v>
      </c>
      <c r="C4357" t="str">
        <f t="shared" si="68"/>
        <v>Repeat Customer</v>
      </c>
    </row>
    <row r="4358" spans="1:3" x14ac:dyDescent="0.3">
      <c r="A4358">
        <v>18262</v>
      </c>
      <c r="B4358">
        <v>13</v>
      </c>
      <c r="C4358" t="str">
        <f t="shared" si="68"/>
        <v>Repeat Customer</v>
      </c>
    </row>
    <row r="4359" spans="1:3" x14ac:dyDescent="0.3">
      <c r="A4359">
        <v>18263</v>
      </c>
      <c r="B4359">
        <v>62</v>
      </c>
      <c r="C4359" t="str">
        <f t="shared" si="68"/>
        <v>Repeat Customer</v>
      </c>
    </row>
    <row r="4360" spans="1:3" x14ac:dyDescent="0.3">
      <c r="A4360">
        <v>18265</v>
      </c>
      <c r="B4360">
        <v>46</v>
      </c>
      <c r="C4360" t="str">
        <f t="shared" si="68"/>
        <v>Repeat Customer</v>
      </c>
    </row>
    <row r="4361" spans="1:3" x14ac:dyDescent="0.3">
      <c r="A4361">
        <v>18268</v>
      </c>
      <c r="B4361">
        <v>2</v>
      </c>
      <c r="C4361" t="str">
        <f t="shared" si="68"/>
        <v>Repeat Customer</v>
      </c>
    </row>
    <row r="4362" spans="1:3" x14ac:dyDescent="0.3">
      <c r="A4362">
        <v>18269</v>
      </c>
      <c r="B4362">
        <v>8</v>
      </c>
      <c r="C4362" t="str">
        <f t="shared" si="68"/>
        <v>Repeat Customer</v>
      </c>
    </row>
    <row r="4363" spans="1:3" x14ac:dyDescent="0.3">
      <c r="A4363">
        <v>18270</v>
      </c>
      <c r="B4363">
        <v>13</v>
      </c>
      <c r="C4363" t="str">
        <f t="shared" si="68"/>
        <v>Repeat Customer</v>
      </c>
    </row>
    <row r="4364" spans="1:3" x14ac:dyDescent="0.3">
      <c r="A4364">
        <v>18272</v>
      </c>
      <c r="B4364">
        <v>170</v>
      </c>
      <c r="C4364" t="str">
        <f t="shared" si="68"/>
        <v>Repeat Customer</v>
      </c>
    </row>
    <row r="4365" spans="1:3" x14ac:dyDescent="0.3">
      <c r="A4365">
        <v>18273</v>
      </c>
      <c r="B4365">
        <v>3</v>
      </c>
      <c r="C4365" t="str">
        <f t="shared" si="68"/>
        <v>Repeat Customer</v>
      </c>
    </row>
    <row r="4366" spans="1:3" x14ac:dyDescent="0.3">
      <c r="A4366">
        <v>18274</v>
      </c>
      <c r="B4366">
        <v>22</v>
      </c>
      <c r="C4366" t="str">
        <f t="shared" si="68"/>
        <v>Repeat Customer</v>
      </c>
    </row>
    <row r="4367" spans="1:3" x14ac:dyDescent="0.3">
      <c r="A4367">
        <v>18276</v>
      </c>
      <c r="B4367">
        <v>16</v>
      </c>
      <c r="C4367" t="str">
        <f t="shared" si="68"/>
        <v>Repeat Customer</v>
      </c>
    </row>
    <row r="4368" spans="1:3" x14ac:dyDescent="0.3">
      <c r="A4368">
        <v>18277</v>
      </c>
      <c r="B4368">
        <v>9</v>
      </c>
      <c r="C4368" t="str">
        <f t="shared" si="68"/>
        <v>Repeat Customer</v>
      </c>
    </row>
    <row r="4369" spans="1:3" x14ac:dyDescent="0.3">
      <c r="A4369">
        <v>18278</v>
      </c>
      <c r="B4369">
        <v>9</v>
      </c>
      <c r="C4369" t="str">
        <f t="shared" si="68"/>
        <v>Repeat Customer</v>
      </c>
    </row>
    <row r="4370" spans="1:3" x14ac:dyDescent="0.3">
      <c r="A4370">
        <v>18280</v>
      </c>
      <c r="B4370">
        <v>10</v>
      </c>
      <c r="C4370" t="str">
        <f t="shared" si="68"/>
        <v>Repeat Customer</v>
      </c>
    </row>
    <row r="4371" spans="1:3" x14ac:dyDescent="0.3">
      <c r="A4371">
        <v>18281</v>
      </c>
      <c r="B4371">
        <v>7</v>
      </c>
      <c r="C4371" t="str">
        <f t="shared" si="68"/>
        <v>Repeat Customer</v>
      </c>
    </row>
    <row r="4372" spans="1:3" x14ac:dyDescent="0.3">
      <c r="A4372">
        <v>18282</v>
      </c>
      <c r="B4372">
        <v>13</v>
      </c>
      <c r="C4372" t="str">
        <f t="shared" si="68"/>
        <v>Repeat Customer</v>
      </c>
    </row>
    <row r="4373" spans="1:3" x14ac:dyDescent="0.3">
      <c r="A4373">
        <v>18283</v>
      </c>
      <c r="B4373">
        <v>756</v>
      </c>
      <c r="C4373" t="str">
        <f t="shared" si="68"/>
        <v>Repeat Customer</v>
      </c>
    </row>
    <row r="4374" spans="1:3" x14ac:dyDescent="0.3">
      <c r="A4374">
        <v>18287</v>
      </c>
      <c r="B4374">
        <v>70</v>
      </c>
      <c r="C4374" t="str">
        <f t="shared" si="68"/>
        <v>Repeat Customer</v>
      </c>
    </row>
  </sheetData>
  <autoFilter ref="A1:C4374" xr:uid="{E4938FDE-00C1-498D-A29B-5382FDC128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 SHARMA</cp:lastModifiedBy>
  <dcterms:created xsi:type="dcterms:W3CDTF">2026-09-07T07:01:40Z</dcterms:created>
  <dcterms:modified xsi:type="dcterms:W3CDTF">2026-09-07T12:15:47Z</dcterms:modified>
</cp:coreProperties>
</file>