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 chidapareddi\OneDrive\Documents\T388_excel\"/>
    </mc:Choice>
  </mc:AlternateContent>
  <xr:revisionPtr revIDLastSave="0" documentId="8_{1286E7D4-42CA-4E34-B782-E06CC8F425DF}" xr6:coauthVersionLast="47" xr6:coauthVersionMax="47" xr10:uidLastSave="{00000000-0000-0000-0000-000000000000}"/>
  <bookViews>
    <workbookView xWindow="-110" yWindow="-110" windowWidth="19420" windowHeight="10300" xr2:uid="{A8B67965-C95B-4B3E-A167-91AF856004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E6" i="1"/>
  <c r="F6" i="1"/>
  <c r="F5" i="1"/>
  <c r="E5" i="1"/>
  <c r="F3" i="1"/>
  <c r="F4" i="1"/>
  <c r="F2" i="1"/>
  <c r="E3" i="1"/>
  <c r="E4" i="1"/>
  <c r="E2" i="1"/>
</calcChain>
</file>

<file path=xl/sharedStrings.xml><?xml version="1.0" encoding="utf-8"?>
<sst xmlns="http://schemas.openxmlformats.org/spreadsheetml/2006/main" count="25" uniqueCount="25">
  <si>
    <t>name</t>
  </si>
  <si>
    <t>salary</t>
  </si>
  <si>
    <t>ajit</t>
  </si>
  <si>
    <t>amar</t>
  </si>
  <si>
    <t>suman</t>
  </si>
  <si>
    <t>ID</t>
  </si>
  <si>
    <t>AGE</t>
  </si>
  <si>
    <t>ctrl +z</t>
  </si>
  <si>
    <t>Undo</t>
  </si>
  <si>
    <t>bonus</t>
  </si>
  <si>
    <t>Total salary</t>
  </si>
  <si>
    <t>ctrl +y</t>
  </si>
  <si>
    <t>Redo</t>
  </si>
  <si>
    <t>ctrl +a</t>
  </si>
  <si>
    <t>select all</t>
  </si>
  <si>
    <t>ctrl + n</t>
  </si>
  <si>
    <t>open new file</t>
  </si>
  <si>
    <t>kiran</t>
  </si>
  <si>
    <t>Ajit</t>
  </si>
  <si>
    <t>AJIT kumar</t>
  </si>
  <si>
    <t>AJIT k</t>
  </si>
  <si>
    <t>ctrl + f</t>
  </si>
  <si>
    <t xml:space="preserve">to find </t>
  </si>
  <si>
    <t>ctrl +h</t>
  </si>
  <si>
    <t>to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</si>
</sst>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7C91-6B57-44BC-9223-39A3F1B9349F}">
  <dimension ref="A1:I7"/>
  <sheetViews>
    <sheetView tabSelected="1" workbookViewId="0">
      <selection activeCell="E10" sqref="E10"/>
    </sheetView>
  </sheetViews>
  <sheetFormatPr defaultRowHeight="14.5" x14ac:dyDescent="0.35"/>
  <cols>
    <col min="3" max="3" width="10" bestFit="1" customWidth="1"/>
    <col min="6" max="6" width="11.453125" bestFit="1" customWidth="1"/>
    <col min="9" max="9" width="12.08984375" bestFit="1" customWidth="1"/>
  </cols>
  <sheetData>
    <row r="1" spans="1:9" x14ac:dyDescent="0.35">
      <c r="A1" s="1" t="s">
        <v>5</v>
      </c>
      <c r="B1" s="1" t="s">
        <v>6</v>
      </c>
      <c r="C1" s="1" t="s">
        <v>0</v>
      </c>
      <c r="D1" s="1" t="s">
        <v>1</v>
      </c>
      <c r="E1" s="1" t="s">
        <v>9</v>
      </c>
      <c r="F1" s="1" t="s">
        <v>10</v>
      </c>
    </row>
    <row r="2" spans="1:9" x14ac:dyDescent="0.35">
      <c r="A2" s="2">
        <v>1</v>
      </c>
      <c r="B2" s="2">
        <v>23</v>
      </c>
      <c r="C2" s="2" t="s">
        <v>2</v>
      </c>
      <c r="D2" s="2">
        <v>40000</v>
      </c>
      <c r="E2" s="3">
        <f>D2*5%</f>
        <v>2000</v>
      </c>
      <c r="F2" s="3">
        <f>D2+E2</f>
        <v>42000</v>
      </c>
      <c r="H2" t="s">
        <v>13</v>
      </c>
      <c r="I2" t="s">
        <v>14</v>
      </c>
    </row>
    <row r="3" spans="1:9" x14ac:dyDescent="0.35">
      <c r="A3" s="2">
        <v>2</v>
      </c>
      <c r="B3" s="2">
        <v>24</v>
      </c>
      <c r="C3" s="2" t="s">
        <v>3</v>
      </c>
      <c r="D3" s="2">
        <v>45000</v>
      </c>
      <c r="E3" s="3">
        <f t="shared" ref="E3:E7" si="0">D3*5%</f>
        <v>2250</v>
      </c>
      <c r="F3" s="3">
        <f t="shared" ref="F3:F7" si="1">D3+E3</f>
        <v>47250</v>
      </c>
      <c r="H3" t="s">
        <v>7</v>
      </c>
      <c r="I3" t="s">
        <v>8</v>
      </c>
    </row>
    <row r="4" spans="1:9" x14ac:dyDescent="0.35">
      <c r="A4" s="2">
        <v>3</v>
      </c>
      <c r="B4" s="2">
        <v>25</v>
      </c>
      <c r="C4" s="2" t="s">
        <v>4</v>
      </c>
      <c r="D4" s="2">
        <v>23000</v>
      </c>
      <c r="E4" s="3">
        <f t="shared" si="0"/>
        <v>1150</v>
      </c>
      <c r="F4" s="3">
        <f t="shared" si="1"/>
        <v>24150</v>
      </c>
      <c r="H4" t="s">
        <v>11</v>
      </c>
      <c r="I4" t="s">
        <v>12</v>
      </c>
    </row>
    <row r="5" spans="1:9" x14ac:dyDescent="0.35">
      <c r="A5" s="2">
        <v>4</v>
      </c>
      <c r="B5" s="2">
        <v>44</v>
      </c>
      <c r="C5" s="2" t="s">
        <v>17</v>
      </c>
      <c r="D5" s="2">
        <v>50000</v>
      </c>
      <c r="E5" s="3">
        <f t="shared" si="0"/>
        <v>2500</v>
      </c>
      <c r="F5" s="3">
        <f t="shared" si="1"/>
        <v>52500</v>
      </c>
      <c r="H5" t="s">
        <v>15</v>
      </c>
      <c r="I5" t="s">
        <v>16</v>
      </c>
    </row>
    <row r="6" spans="1:9" x14ac:dyDescent="0.35">
      <c r="A6" s="2">
        <v>5</v>
      </c>
      <c r="B6" s="2">
        <v>23</v>
      </c>
      <c r="C6" s="2" t="s">
        <v>19</v>
      </c>
      <c r="D6" s="2">
        <v>25000</v>
      </c>
      <c r="E6" s="3">
        <f t="shared" si="0"/>
        <v>1250</v>
      </c>
      <c r="F6" s="3">
        <f t="shared" si="1"/>
        <v>26250</v>
      </c>
      <c r="H6" t="s">
        <v>21</v>
      </c>
      <c r="I6" t="s">
        <v>22</v>
      </c>
    </row>
    <row r="7" spans="1:9" x14ac:dyDescent="0.35">
      <c r="A7" s="2">
        <v>6</v>
      </c>
      <c r="B7" s="2">
        <v>34</v>
      </c>
      <c r="C7" s="2" t="s">
        <v>20</v>
      </c>
      <c r="D7" s="2">
        <v>56000</v>
      </c>
      <c r="E7" s="3">
        <f t="shared" si="0"/>
        <v>2800</v>
      </c>
      <c r="F7" s="3">
        <f t="shared" si="1"/>
        <v>58800</v>
      </c>
      <c r="H7" t="s">
        <v>23</v>
      </c>
      <c r="I7" t="s">
        <v>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52F7-51EE-405D-BCBB-1E1AB8E099F6}">
  <dimension ref="D4"/>
  <sheetViews>
    <sheetView workbookViewId="0">
      <selection activeCell="D4" sqref="D4"/>
    </sheetView>
  </sheetViews>
  <sheetFormatPr defaultRowHeight="14.5" x14ac:dyDescent="0.35"/>
  <sheetData>
    <row r="4" spans="4:4" x14ac:dyDescent="0.35">
      <c r="D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chidapareddi</dc:creator>
  <cp:lastModifiedBy>akshita chidapareddi</cp:lastModifiedBy>
  <dcterms:created xsi:type="dcterms:W3CDTF">2026-08-07T04:41:11Z</dcterms:created>
  <dcterms:modified xsi:type="dcterms:W3CDTF">2026-08-10T04:38:03Z</dcterms:modified>
</cp:coreProperties>
</file>