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F:\ML Tools\Linear Regression\"/>
    </mc:Choice>
  </mc:AlternateContent>
  <bookViews>
    <workbookView xWindow="0" yWindow="0" windowWidth="28800" windowHeight="12210" activeTab="1"/>
  </bookViews>
  <sheets>
    <sheet name="stocks" sheetId="2" r:id="rId1"/>
    <sheet name="stockPrice" sheetId="1" r:id="rId2"/>
  </sheets>
  <calcPr calcId="162913"/>
</workbook>
</file>

<file path=xl/calcChain.xml><?xml version="1.0" encoding="utf-8"?>
<calcChain xmlns="http://schemas.openxmlformats.org/spreadsheetml/2006/main">
  <c r="C2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" i="1" l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</calcChain>
</file>

<file path=xl/sharedStrings.xml><?xml version="1.0" encoding="utf-8"?>
<sst xmlns="http://schemas.openxmlformats.org/spreadsheetml/2006/main" count="5" uniqueCount="3">
  <si>
    <t>date</t>
  </si>
  <si>
    <t>stock closed at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</si>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</sst>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stockPrice!$B$1</c:f>
              <c:strCache>
                <c:ptCount val="1"/>
                <c:pt idx="0">
                  <c:v>stock closed 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stockPrice!$B$2:$B$60</c:f>
              <c:numCache>
                <c:formatCode>General</c:formatCode>
                <c:ptCount val="59"/>
                <c:pt idx="0">
                  <c:v>100.5</c:v>
                </c:pt>
                <c:pt idx="1">
                  <c:v>101</c:v>
                </c:pt>
                <c:pt idx="2">
                  <c:v>101.5</c:v>
                </c:pt>
                <c:pt idx="3">
                  <c:v>102</c:v>
                </c:pt>
                <c:pt idx="4">
                  <c:v>102.5</c:v>
                </c:pt>
                <c:pt idx="5">
                  <c:v>103</c:v>
                </c:pt>
                <c:pt idx="6">
                  <c:v>103.5</c:v>
                </c:pt>
                <c:pt idx="7">
                  <c:v>104</c:v>
                </c:pt>
                <c:pt idx="8">
                  <c:v>104.5</c:v>
                </c:pt>
                <c:pt idx="9">
                  <c:v>105</c:v>
                </c:pt>
                <c:pt idx="10">
                  <c:v>105.5</c:v>
                </c:pt>
                <c:pt idx="11">
                  <c:v>106</c:v>
                </c:pt>
                <c:pt idx="12">
                  <c:v>106.5</c:v>
                </c:pt>
                <c:pt idx="13">
                  <c:v>107</c:v>
                </c:pt>
                <c:pt idx="14">
                  <c:v>107.5</c:v>
                </c:pt>
                <c:pt idx="15">
                  <c:v>108</c:v>
                </c:pt>
                <c:pt idx="16">
                  <c:v>108.5</c:v>
                </c:pt>
                <c:pt idx="17">
                  <c:v>109</c:v>
                </c:pt>
                <c:pt idx="18">
                  <c:v>109.5</c:v>
                </c:pt>
                <c:pt idx="19">
                  <c:v>110</c:v>
                </c:pt>
                <c:pt idx="20">
                  <c:v>110.5</c:v>
                </c:pt>
                <c:pt idx="21">
                  <c:v>111</c:v>
                </c:pt>
                <c:pt idx="22">
                  <c:v>111.5</c:v>
                </c:pt>
                <c:pt idx="23">
                  <c:v>112</c:v>
                </c:pt>
                <c:pt idx="24">
                  <c:v>112.5</c:v>
                </c:pt>
                <c:pt idx="25">
                  <c:v>113</c:v>
                </c:pt>
                <c:pt idx="26">
                  <c:v>113.5</c:v>
                </c:pt>
                <c:pt idx="27">
                  <c:v>114</c:v>
                </c:pt>
                <c:pt idx="28">
                  <c:v>114.5</c:v>
                </c:pt>
                <c:pt idx="29">
                  <c:v>115</c:v>
                </c:pt>
                <c:pt idx="30">
                  <c:v>115.5</c:v>
                </c:pt>
                <c:pt idx="31">
                  <c:v>116</c:v>
                </c:pt>
                <c:pt idx="32">
                  <c:v>116.5</c:v>
                </c:pt>
                <c:pt idx="33">
                  <c:v>117</c:v>
                </c:pt>
                <c:pt idx="34">
                  <c:v>117.5</c:v>
                </c:pt>
                <c:pt idx="35">
                  <c:v>118</c:v>
                </c:pt>
                <c:pt idx="36">
                  <c:v>118.5</c:v>
                </c:pt>
                <c:pt idx="37">
                  <c:v>119</c:v>
                </c:pt>
                <c:pt idx="38">
                  <c:v>119.5</c:v>
                </c:pt>
                <c:pt idx="39">
                  <c:v>120</c:v>
                </c:pt>
                <c:pt idx="40">
                  <c:v>120.5</c:v>
                </c:pt>
                <c:pt idx="41">
                  <c:v>121</c:v>
                </c:pt>
                <c:pt idx="42">
                  <c:v>121.5</c:v>
                </c:pt>
                <c:pt idx="43">
                  <c:v>122</c:v>
                </c:pt>
                <c:pt idx="44">
                  <c:v>122.5</c:v>
                </c:pt>
                <c:pt idx="45">
                  <c:v>123</c:v>
                </c:pt>
                <c:pt idx="46">
                  <c:v>123.5</c:v>
                </c:pt>
                <c:pt idx="47">
                  <c:v>124</c:v>
                </c:pt>
                <c:pt idx="48">
                  <c:v>124.5</c:v>
                </c:pt>
                <c:pt idx="49">
                  <c:v>125</c:v>
                </c:pt>
                <c:pt idx="50">
                  <c:v>125.5</c:v>
                </c:pt>
                <c:pt idx="51">
                  <c:v>126</c:v>
                </c:pt>
                <c:pt idx="52">
                  <c:v>126.5</c:v>
                </c:pt>
                <c:pt idx="53">
                  <c:v>127</c:v>
                </c:pt>
                <c:pt idx="54">
                  <c:v>127.5</c:v>
                </c:pt>
                <c:pt idx="55">
                  <c:v>128</c:v>
                </c:pt>
                <c:pt idx="56">
                  <c:v>128.5</c:v>
                </c:pt>
                <c:pt idx="57">
                  <c:v>129</c:v>
                </c:pt>
                <c:pt idx="58">
                  <c:v>129.5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9-417A-8351-3AD7B2FFE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598832"/>
        <c:axId val="2049610064"/>
      </c:scatterChart>
      <c:valAx>
        <c:axId val="204959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610064"/>
        <c:crosses val="autoZero"/>
        <c:crossBetween val="midCat"/>
      </c:valAx>
      <c:valAx>
        <c:axId val="204961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59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stockPrice!$C$1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stockPrice!$C$2:$C$60</c:f>
              <c:numCache>
                <c:formatCode>General</c:formatCode>
                <c:ptCount val="59"/>
                <c:pt idx="0">
                  <c:v>93.982795717345596</c:v>
                </c:pt>
                <c:pt idx="1">
                  <c:v>95.495036948129027</c:v>
                </c:pt>
                <c:pt idx="2">
                  <c:v>91.638241362660381</c:v>
                </c:pt>
                <c:pt idx="3">
                  <c:v>93.206693548674707</c:v>
                </c:pt>
                <c:pt idx="4">
                  <c:v>96.156579727250858</c:v>
                </c:pt>
                <c:pt idx="5">
                  <c:v>102.43134994089044</c:v>
                </c:pt>
                <c:pt idx="6">
                  <c:v>97.802960207029585</c:v>
                </c:pt>
                <c:pt idx="7">
                  <c:v>105.97412454363966</c:v>
                </c:pt>
                <c:pt idx="8">
                  <c:v>100.41667397029659</c:v>
                </c:pt>
                <c:pt idx="9">
                  <c:v>107.77334283983967</c:v>
                </c:pt>
                <c:pt idx="10">
                  <c:v>114.94966492789541</c:v>
                </c:pt>
                <c:pt idx="11">
                  <c:v>113.07070865021646</c:v>
                </c:pt>
                <c:pt idx="12">
                  <c:v>100.7085498062544</c:v>
                </c:pt>
                <c:pt idx="13">
                  <c:v>106.617560635221</c:v>
                </c:pt>
                <c:pt idx="14">
                  <c:v>113.00605285665189</c:v>
                </c:pt>
                <c:pt idx="15">
                  <c:v>112.26027959142139</c:v>
                </c:pt>
                <c:pt idx="16">
                  <c:v>112.03866118964643</c:v>
                </c:pt>
                <c:pt idx="17">
                  <c:v>110.76477012914954</c:v>
                </c:pt>
                <c:pt idx="18">
                  <c:v>117.67012395417859</c:v>
                </c:pt>
                <c:pt idx="19">
                  <c:v>116.2137796797297</c:v>
                </c:pt>
                <c:pt idx="20">
                  <c:v>103.6976496427492</c:v>
                </c:pt>
                <c:pt idx="21">
                  <c:v>115.66758027673797</c:v>
                </c:pt>
                <c:pt idx="22">
                  <c:v>114.22071894498778</c:v>
                </c:pt>
                <c:pt idx="23">
                  <c:v>119.85505277893645</c:v>
                </c:pt>
                <c:pt idx="24">
                  <c:v>113.85950549880847</c:v>
                </c:pt>
                <c:pt idx="25">
                  <c:v>106.77722133474961</c:v>
                </c:pt>
                <c:pt idx="26">
                  <c:v>122.80591337830084</c:v>
                </c:pt>
                <c:pt idx="27">
                  <c:v>112.06094412926856</c:v>
                </c:pt>
                <c:pt idx="28">
                  <c:v>113.48729880882821</c:v>
                </c:pt>
                <c:pt idx="29">
                  <c:v>108.86599284794634</c:v>
                </c:pt>
                <c:pt idx="30">
                  <c:v>115.95931143722117</c:v>
                </c:pt>
                <c:pt idx="31">
                  <c:v>108.07411251587989</c:v>
                </c:pt>
                <c:pt idx="32">
                  <c:v>111.25964831846008</c:v>
                </c:pt>
                <c:pt idx="33">
                  <c:v>109.65815807246061</c:v>
                </c:pt>
                <c:pt idx="34">
                  <c:v>126.44250653220189</c:v>
                </c:pt>
                <c:pt idx="35">
                  <c:v>127.15730742151672</c:v>
                </c:pt>
                <c:pt idx="36">
                  <c:v>114.21297220397652</c:v>
                </c:pt>
                <c:pt idx="37">
                  <c:v>109.73255857561874</c:v>
                </c:pt>
                <c:pt idx="38">
                  <c:v>123.65854575746059</c:v>
                </c:pt>
                <c:pt idx="39">
                  <c:v>119.63894240438513</c:v>
                </c:pt>
                <c:pt idx="40">
                  <c:v>124.2341888708564</c:v>
                </c:pt>
                <c:pt idx="41">
                  <c:v>126.18160350558205</c:v>
                </c:pt>
                <c:pt idx="42">
                  <c:v>121.7796141161936</c:v>
                </c:pt>
                <c:pt idx="43">
                  <c:v>121.25581639889808</c:v>
                </c:pt>
                <c:pt idx="44">
                  <c:v>127.67629652168225</c:v>
                </c:pt>
                <c:pt idx="45">
                  <c:v>120.02291855165961</c:v>
                </c:pt>
                <c:pt idx="46">
                  <c:v>130.13521608284333</c:v>
                </c:pt>
                <c:pt idx="47">
                  <c:v>133.71111902048077</c:v>
                </c:pt>
                <c:pt idx="48">
                  <c:v>127.27436914649974</c:v>
                </c:pt>
                <c:pt idx="49">
                  <c:v>115.78118329331309</c:v>
                </c:pt>
                <c:pt idx="50">
                  <c:v>123.12294509869362</c:v>
                </c:pt>
                <c:pt idx="51">
                  <c:v>121.56624073183977</c:v>
                </c:pt>
                <c:pt idx="52">
                  <c:v>130.2949548138094</c:v>
                </c:pt>
                <c:pt idx="53">
                  <c:v>127.17636226290078</c:v>
                </c:pt>
                <c:pt idx="54">
                  <c:v>136.95557697537836</c:v>
                </c:pt>
                <c:pt idx="55">
                  <c:v>136.20114333484415</c:v>
                </c:pt>
                <c:pt idx="56">
                  <c:v>128.33734517188134</c:v>
                </c:pt>
                <c:pt idx="57">
                  <c:v>123.76569712049513</c:v>
                </c:pt>
                <c:pt idx="58">
                  <c:v>127.31858021767606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15-47D8-8057-9A7466080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802704"/>
        <c:axId val="2063804368"/>
      </c:scatterChart>
      <c:valAx>
        <c:axId val="206380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804368"/>
        <c:crosses val="autoZero"/>
        <c:crossBetween val="midCat"/>
      </c:valAx>
      <c:valAx>
        <c:axId val="206380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80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stockPrice!$B$1:$B$60</c:f>
              <c:numCache>
                <c:formatCode>General</c:formatCode>
                <c:ptCount val="60"/>
                <c:pt idx="0">
                  <c:v>0</c:v>
                </c:pt>
                <c:pt idx="1">
                  <c:v>100.5</c:v>
                </c:pt>
                <c:pt idx="2">
                  <c:v>101</c:v>
                </c:pt>
                <c:pt idx="3">
                  <c:v>101.5</c:v>
                </c:pt>
                <c:pt idx="4">
                  <c:v>102</c:v>
                </c:pt>
                <c:pt idx="5">
                  <c:v>102.5</c:v>
                </c:pt>
                <c:pt idx="6">
                  <c:v>103</c:v>
                </c:pt>
                <c:pt idx="7">
                  <c:v>103.5</c:v>
                </c:pt>
                <c:pt idx="8">
                  <c:v>104</c:v>
                </c:pt>
                <c:pt idx="9">
                  <c:v>104.5</c:v>
                </c:pt>
                <c:pt idx="10">
                  <c:v>105</c:v>
                </c:pt>
                <c:pt idx="11">
                  <c:v>105.5</c:v>
                </c:pt>
                <c:pt idx="12">
                  <c:v>106</c:v>
                </c:pt>
                <c:pt idx="13">
                  <c:v>106.5</c:v>
                </c:pt>
                <c:pt idx="14">
                  <c:v>107</c:v>
                </c:pt>
                <c:pt idx="15">
                  <c:v>107.5</c:v>
                </c:pt>
                <c:pt idx="16">
                  <c:v>108</c:v>
                </c:pt>
                <c:pt idx="17">
                  <c:v>108.5</c:v>
                </c:pt>
                <c:pt idx="18">
                  <c:v>109</c:v>
                </c:pt>
                <c:pt idx="19">
                  <c:v>109.5</c:v>
                </c:pt>
                <c:pt idx="20">
                  <c:v>110</c:v>
                </c:pt>
                <c:pt idx="21">
                  <c:v>110.5</c:v>
                </c:pt>
                <c:pt idx="22">
                  <c:v>111</c:v>
                </c:pt>
                <c:pt idx="23">
                  <c:v>111.5</c:v>
                </c:pt>
                <c:pt idx="24">
                  <c:v>112</c:v>
                </c:pt>
                <c:pt idx="25">
                  <c:v>112.5</c:v>
                </c:pt>
                <c:pt idx="26">
                  <c:v>113</c:v>
                </c:pt>
                <c:pt idx="27">
                  <c:v>113.5</c:v>
                </c:pt>
                <c:pt idx="28">
                  <c:v>114</c:v>
                </c:pt>
                <c:pt idx="29">
                  <c:v>114.5</c:v>
                </c:pt>
                <c:pt idx="30">
                  <c:v>115</c:v>
                </c:pt>
                <c:pt idx="31">
                  <c:v>115.5</c:v>
                </c:pt>
                <c:pt idx="32">
                  <c:v>116</c:v>
                </c:pt>
                <c:pt idx="33">
                  <c:v>116.5</c:v>
                </c:pt>
                <c:pt idx="34">
                  <c:v>117</c:v>
                </c:pt>
                <c:pt idx="35">
                  <c:v>117.5</c:v>
                </c:pt>
                <c:pt idx="36">
                  <c:v>118</c:v>
                </c:pt>
                <c:pt idx="37">
                  <c:v>118.5</c:v>
                </c:pt>
                <c:pt idx="38">
                  <c:v>119</c:v>
                </c:pt>
                <c:pt idx="39">
                  <c:v>119.5</c:v>
                </c:pt>
                <c:pt idx="40">
                  <c:v>120</c:v>
                </c:pt>
                <c:pt idx="41">
                  <c:v>120.5</c:v>
                </c:pt>
                <c:pt idx="42">
                  <c:v>121</c:v>
                </c:pt>
                <c:pt idx="43">
                  <c:v>121.5</c:v>
                </c:pt>
                <c:pt idx="44">
                  <c:v>122</c:v>
                </c:pt>
                <c:pt idx="45">
                  <c:v>122.5</c:v>
                </c:pt>
                <c:pt idx="46">
                  <c:v>123</c:v>
                </c:pt>
                <c:pt idx="47">
                  <c:v>123.5</c:v>
                </c:pt>
                <c:pt idx="48">
                  <c:v>124</c:v>
                </c:pt>
                <c:pt idx="49">
                  <c:v>124.5</c:v>
                </c:pt>
                <c:pt idx="50">
                  <c:v>125</c:v>
                </c:pt>
                <c:pt idx="51">
                  <c:v>125.5</c:v>
                </c:pt>
                <c:pt idx="52">
                  <c:v>126</c:v>
                </c:pt>
                <c:pt idx="53">
                  <c:v>126.5</c:v>
                </c:pt>
                <c:pt idx="54">
                  <c:v>127</c:v>
                </c:pt>
                <c:pt idx="55">
                  <c:v>127.5</c:v>
                </c:pt>
                <c:pt idx="56">
                  <c:v>128</c:v>
                </c:pt>
                <c:pt idx="57">
                  <c:v>128.5</c:v>
                </c:pt>
                <c:pt idx="58">
                  <c:v>129</c:v>
                </c:pt>
                <c:pt idx="59">
                  <c:v>129.5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F5-4045-92F8-0BA6027D715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stockPrice!$C$1:$C$60</c:f>
              <c:numCache>
                <c:formatCode>General</c:formatCode>
                <c:ptCount val="60"/>
                <c:pt idx="0">
                  <c:v>0</c:v>
                </c:pt>
                <c:pt idx="1">
                  <c:v>93.982795717345596</c:v>
                </c:pt>
                <c:pt idx="2">
                  <c:v>95.495036948129027</c:v>
                </c:pt>
                <c:pt idx="3">
                  <c:v>91.638241362660381</c:v>
                </c:pt>
                <c:pt idx="4">
                  <c:v>93.206693548674707</c:v>
                </c:pt>
                <c:pt idx="5">
                  <c:v>96.156579727250858</c:v>
                </c:pt>
                <c:pt idx="6">
                  <c:v>102.43134994089044</c:v>
                </c:pt>
                <c:pt idx="7">
                  <c:v>97.802960207029585</c:v>
                </c:pt>
                <c:pt idx="8">
                  <c:v>105.97412454363966</c:v>
                </c:pt>
                <c:pt idx="9">
                  <c:v>100.41667397029659</c:v>
                </c:pt>
                <c:pt idx="10">
                  <c:v>107.77334283983967</c:v>
                </c:pt>
                <c:pt idx="11">
                  <c:v>114.94966492789541</c:v>
                </c:pt>
                <c:pt idx="12">
                  <c:v>113.07070865021646</c:v>
                </c:pt>
                <c:pt idx="13">
                  <c:v>100.7085498062544</c:v>
                </c:pt>
                <c:pt idx="14">
                  <c:v>106.617560635221</c:v>
                </c:pt>
                <c:pt idx="15">
                  <c:v>113.00605285665189</c:v>
                </c:pt>
                <c:pt idx="16">
                  <c:v>112.26027959142139</c:v>
                </c:pt>
                <c:pt idx="17">
                  <c:v>112.03866118964643</c:v>
                </c:pt>
                <c:pt idx="18">
                  <c:v>110.76477012914954</c:v>
                </c:pt>
                <c:pt idx="19">
                  <c:v>117.67012395417859</c:v>
                </c:pt>
                <c:pt idx="20">
                  <c:v>116.2137796797297</c:v>
                </c:pt>
                <c:pt idx="21">
                  <c:v>103.6976496427492</c:v>
                </c:pt>
                <c:pt idx="22">
                  <c:v>115.66758027673797</c:v>
                </c:pt>
                <c:pt idx="23">
                  <c:v>114.22071894498778</c:v>
                </c:pt>
                <c:pt idx="24">
                  <c:v>119.85505277893645</c:v>
                </c:pt>
                <c:pt idx="25">
                  <c:v>113.85950549880847</c:v>
                </c:pt>
                <c:pt idx="26">
                  <c:v>106.77722133474961</c:v>
                </c:pt>
                <c:pt idx="27">
                  <c:v>122.80591337830084</c:v>
                </c:pt>
                <c:pt idx="28">
                  <c:v>112.06094412926856</c:v>
                </c:pt>
                <c:pt idx="29">
                  <c:v>113.48729880882821</c:v>
                </c:pt>
                <c:pt idx="30">
                  <c:v>108.86599284794634</c:v>
                </c:pt>
                <c:pt idx="31">
                  <c:v>115.95931143722117</c:v>
                </c:pt>
                <c:pt idx="32">
                  <c:v>108.07411251587989</c:v>
                </c:pt>
                <c:pt idx="33">
                  <c:v>111.25964831846008</c:v>
                </c:pt>
                <c:pt idx="34">
                  <c:v>109.65815807246061</c:v>
                </c:pt>
                <c:pt idx="35">
                  <c:v>126.44250653220189</c:v>
                </c:pt>
                <c:pt idx="36">
                  <c:v>127.15730742151672</c:v>
                </c:pt>
                <c:pt idx="37">
                  <c:v>114.21297220397652</c:v>
                </c:pt>
                <c:pt idx="38">
                  <c:v>109.73255857561874</c:v>
                </c:pt>
                <c:pt idx="39">
                  <c:v>123.65854575746059</c:v>
                </c:pt>
                <c:pt idx="40">
                  <c:v>119.63894240438513</c:v>
                </c:pt>
                <c:pt idx="41">
                  <c:v>124.2341888708564</c:v>
                </c:pt>
                <c:pt idx="42">
                  <c:v>126.18160350558205</c:v>
                </c:pt>
                <c:pt idx="43">
                  <c:v>121.7796141161936</c:v>
                </c:pt>
                <c:pt idx="44">
                  <c:v>121.25581639889808</c:v>
                </c:pt>
                <c:pt idx="45">
                  <c:v>127.67629652168225</c:v>
                </c:pt>
                <c:pt idx="46">
                  <c:v>120.02291855165961</c:v>
                </c:pt>
                <c:pt idx="47">
                  <c:v>130.13521608284333</c:v>
                </c:pt>
                <c:pt idx="48">
                  <c:v>133.71111902048077</c:v>
                </c:pt>
                <c:pt idx="49">
                  <c:v>127.27436914649974</c:v>
                </c:pt>
                <c:pt idx="50">
                  <c:v>115.78118329331309</c:v>
                </c:pt>
                <c:pt idx="51">
                  <c:v>123.12294509869362</c:v>
                </c:pt>
                <c:pt idx="52">
                  <c:v>121.56624073183977</c:v>
                </c:pt>
                <c:pt idx="53">
                  <c:v>130.2949548138094</c:v>
                </c:pt>
                <c:pt idx="54">
                  <c:v>127.17636226290078</c:v>
                </c:pt>
                <c:pt idx="55">
                  <c:v>136.95557697537836</c:v>
                </c:pt>
                <c:pt idx="56">
                  <c:v>136.20114333484415</c:v>
                </c:pt>
                <c:pt idx="57">
                  <c:v>128.33734517188134</c:v>
                </c:pt>
                <c:pt idx="58">
                  <c:v>123.76569712049513</c:v>
                </c:pt>
                <c:pt idx="59">
                  <c:v>127.31858021767606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F5-4045-92F8-0BA6027D7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690016"/>
        <c:axId val="1776690848"/>
      </c:scatterChart>
      <c:valAx>
        <c:axId val="177669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690848"/>
        <c:crosses val="autoZero"/>
        <c:crossBetween val="midCat"/>
      </c:valAx>
      <c:valAx>
        <c:axId val="17766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69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3</xdr:row>
      <xdr:rowOff>9525</xdr:rowOff>
    </xdr:from>
    <xdr:to>
      <xdr:col>24</xdr:col>
      <xdr:colOff>0</xdr:colOff>
      <xdr:row>17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19</xdr:row>
      <xdr:rowOff>9525</xdr:rowOff>
    </xdr:from>
    <xdr:to>
      <xdr:col>21</xdr:col>
      <xdr:colOff>9525</xdr:colOff>
      <xdr:row>34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3</xdr:row>
      <xdr:rowOff>19050</xdr:rowOff>
    </xdr:from>
    <xdr:to>
      <xdr:col>16</xdr:col>
      <xdr:colOff>0</xdr:colOff>
      <xdr:row>17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>
      <selection activeCell="D9" sqref="D9"/>
    </sheetView>
  </sheetViews>
  <sheetFormatPr defaultRowHeight="15" x14ac:dyDescent="0.25"/>
  <cols>
    <col min="1" max="1" width="13.85546875" customWidth="1"/>
    <col min="2" max="2" width="13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</v>
      </c>
      <c r="B2" s="1">
        <v>36535</v>
      </c>
      <c r="C2">
        <v>100.5</v>
      </c>
      <c r="D2">
        <v>99.722049311361999</v>
      </c>
    </row>
    <row r="3" spans="1:4" x14ac:dyDescent="0.25">
      <c r="A3">
        <v>2</v>
      </c>
      <c r="B3" s="1">
        <v>36566</v>
      </c>
      <c r="C3">
        <v>101</v>
      </c>
      <c r="D3">
        <v>109.72729521002327</v>
      </c>
    </row>
    <row r="4" spans="1:4" x14ac:dyDescent="0.25">
      <c r="A4">
        <v>3</v>
      </c>
      <c r="B4" s="1">
        <v>36595</v>
      </c>
      <c r="C4">
        <v>101.5</v>
      </c>
      <c r="D4">
        <v>110.34327642948321</v>
      </c>
    </row>
    <row r="5" spans="1:4" x14ac:dyDescent="0.25">
      <c r="A5">
        <v>4</v>
      </c>
      <c r="B5" s="1">
        <v>36626</v>
      </c>
      <c r="C5">
        <v>102</v>
      </c>
      <c r="D5">
        <v>92.669618988702226</v>
      </c>
    </row>
    <row r="6" spans="1:4" x14ac:dyDescent="0.25">
      <c r="A6">
        <v>5</v>
      </c>
      <c r="B6" s="1">
        <v>36656</v>
      </c>
      <c r="C6">
        <v>102.5</v>
      </c>
      <c r="D6">
        <v>105.51762242526257</v>
      </c>
    </row>
    <row r="7" spans="1:4" x14ac:dyDescent="0.25">
      <c r="A7">
        <v>6</v>
      </c>
      <c r="B7" s="1">
        <v>36687</v>
      </c>
      <c r="C7">
        <v>103</v>
      </c>
      <c r="D7">
        <v>101.76147212602301</v>
      </c>
    </row>
    <row r="8" spans="1:4" x14ac:dyDescent="0.25">
      <c r="A8">
        <v>7</v>
      </c>
      <c r="B8" s="1">
        <v>36717</v>
      </c>
      <c r="C8">
        <v>103.5</v>
      </c>
      <c r="D8">
        <v>110.51096176939576</v>
      </c>
    </row>
    <row r="9" spans="1:4" x14ac:dyDescent="0.25">
      <c r="A9">
        <v>8</v>
      </c>
      <c r="B9" s="1">
        <v>36748</v>
      </c>
      <c r="C9">
        <v>104</v>
      </c>
      <c r="D9">
        <v>104.14259623317629</v>
      </c>
    </row>
    <row r="10" spans="1:4" x14ac:dyDescent="0.25">
      <c r="A10">
        <v>9</v>
      </c>
      <c r="B10" s="1">
        <v>36779</v>
      </c>
      <c r="C10">
        <v>104.5</v>
      </c>
      <c r="D10">
        <v>105.66234154366462</v>
      </c>
    </row>
    <row r="11" spans="1:4" x14ac:dyDescent="0.25">
      <c r="A11">
        <v>10</v>
      </c>
      <c r="B11" s="1">
        <v>36809</v>
      </c>
      <c r="C11">
        <v>105</v>
      </c>
      <c r="D11">
        <v>110.51216651204798</v>
      </c>
    </row>
    <row r="12" spans="1:4" x14ac:dyDescent="0.25">
      <c r="A12">
        <v>11</v>
      </c>
      <c r="B12" s="1">
        <v>36840</v>
      </c>
      <c r="C12">
        <v>105.5</v>
      </c>
      <c r="D12">
        <v>105.19866442060754</v>
      </c>
    </row>
    <row r="13" spans="1:4" x14ac:dyDescent="0.25">
      <c r="A13">
        <v>12</v>
      </c>
      <c r="B13" s="1">
        <v>36870</v>
      </c>
      <c r="C13">
        <v>106</v>
      </c>
      <c r="D13">
        <v>96.741468581032933</v>
      </c>
    </row>
    <row r="14" spans="1:4" x14ac:dyDescent="0.25">
      <c r="A14">
        <v>13</v>
      </c>
      <c r="B14" s="1">
        <v>36932</v>
      </c>
      <c r="C14">
        <v>106.5</v>
      </c>
      <c r="D14">
        <v>110.93220290626402</v>
      </c>
    </row>
    <row r="15" spans="1:4" x14ac:dyDescent="0.25">
      <c r="A15">
        <v>14</v>
      </c>
      <c r="B15" s="1">
        <v>36960</v>
      </c>
      <c r="C15">
        <v>107</v>
      </c>
      <c r="D15">
        <v>111.74733908165054</v>
      </c>
    </row>
    <row r="16" spans="1:4" x14ac:dyDescent="0.25">
      <c r="A16">
        <v>15</v>
      </c>
      <c r="B16" s="1">
        <v>36991</v>
      </c>
      <c r="C16">
        <v>107.5</v>
      </c>
      <c r="D16">
        <v>103.1375829444153</v>
      </c>
    </row>
    <row r="17" spans="1:4" x14ac:dyDescent="0.25">
      <c r="A17">
        <v>16</v>
      </c>
      <c r="B17" s="1">
        <v>37021</v>
      </c>
      <c r="C17">
        <v>108</v>
      </c>
      <c r="D17">
        <v>105.72021919737367</v>
      </c>
    </row>
    <row r="18" spans="1:4" x14ac:dyDescent="0.25">
      <c r="A18">
        <v>17</v>
      </c>
      <c r="B18" s="1">
        <v>37052</v>
      </c>
      <c r="C18">
        <v>108.5</v>
      </c>
      <c r="D18">
        <v>105.00809874635443</v>
      </c>
    </row>
    <row r="19" spans="1:4" x14ac:dyDescent="0.25">
      <c r="A19">
        <v>18</v>
      </c>
      <c r="B19" s="1">
        <v>37082</v>
      </c>
      <c r="C19">
        <v>109</v>
      </c>
      <c r="D19">
        <v>118.54839955134084</v>
      </c>
    </row>
    <row r="20" spans="1:4" x14ac:dyDescent="0.25">
      <c r="A20">
        <v>19</v>
      </c>
      <c r="B20" s="1">
        <v>37113</v>
      </c>
      <c r="C20">
        <v>109.5</v>
      </c>
      <c r="D20">
        <v>107.14326160758047</v>
      </c>
    </row>
    <row r="21" spans="1:4" x14ac:dyDescent="0.25">
      <c r="A21">
        <v>20</v>
      </c>
      <c r="B21" s="1">
        <v>37144</v>
      </c>
      <c r="C21">
        <v>110</v>
      </c>
      <c r="D21">
        <v>114.95498576313474</v>
      </c>
    </row>
    <row r="22" spans="1:4" x14ac:dyDescent="0.25">
      <c r="A22">
        <v>21</v>
      </c>
      <c r="B22" s="1">
        <v>37174</v>
      </c>
      <c r="C22">
        <v>110.5</v>
      </c>
      <c r="D22">
        <v>120.31388948162322</v>
      </c>
    </row>
    <row r="23" spans="1:4" x14ac:dyDescent="0.25">
      <c r="A23">
        <v>22</v>
      </c>
      <c r="B23" s="1">
        <v>37205</v>
      </c>
      <c r="C23">
        <v>111</v>
      </c>
      <c r="D23">
        <v>105.36204059726002</v>
      </c>
    </row>
    <row r="24" spans="1:4" x14ac:dyDescent="0.25">
      <c r="A24">
        <v>23</v>
      </c>
      <c r="B24" s="1">
        <v>37235</v>
      </c>
      <c r="C24">
        <v>111.5</v>
      </c>
      <c r="D24">
        <v>105.24063099584704</v>
      </c>
    </row>
    <row r="25" spans="1:4" x14ac:dyDescent="0.25">
      <c r="A25">
        <v>24</v>
      </c>
      <c r="B25" s="1">
        <v>37266</v>
      </c>
      <c r="C25">
        <v>112</v>
      </c>
      <c r="D25">
        <v>115.09202935297191</v>
      </c>
    </row>
    <row r="26" spans="1:4" x14ac:dyDescent="0.25">
      <c r="A26">
        <v>25</v>
      </c>
      <c r="B26" s="1">
        <v>37297</v>
      </c>
      <c r="C26">
        <v>112.5</v>
      </c>
      <c r="D26">
        <v>110.83564695820507</v>
      </c>
    </row>
    <row r="27" spans="1:4" x14ac:dyDescent="0.25">
      <c r="A27">
        <v>26</v>
      </c>
      <c r="B27" s="1">
        <v>37325</v>
      </c>
      <c r="C27">
        <v>113</v>
      </c>
      <c r="D27">
        <v>113.91381805675449</v>
      </c>
    </row>
    <row r="28" spans="1:4" x14ac:dyDescent="0.25">
      <c r="A28">
        <v>27</v>
      </c>
      <c r="B28" s="1">
        <v>37356</v>
      </c>
      <c r="C28">
        <v>113.5</v>
      </c>
      <c r="D28">
        <v>116.13412352836218</v>
      </c>
    </row>
    <row r="29" spans="1:4" x14ac:dyDescent="0.25">
      <c r="A29">
        <v>28</v>
      </c>
      <c r="B29" s="1">
        <v>37386</v>
      </c>
      <c r="C29">
        <v>114</v>
      </c>
      <c r="D29">
        <v>113.71004651726274</v>
      </c>
    </row>
    <row r="30" spans="1:4" x14ac:dyDescent="0.25">
      <c r="A30">
        <v>29</v>
      </c>
      <c r="B30" s="1">
        <v>37417</v>
      </c>
      <c r="C30">
        <v>114.5</v>
      </c>
      <c r="D30">
        <v>108.98373218389668</v>
      </c>
    </row>
    <row r="31" spans="1:4" x14ac:dyDescent="0.25">
      <c r="A31">
        <v>30</v>
      </c>
      <c r="B31" s="1">
        <v>37447</v>
      </c>
      <c r="C31">
        <v>115</v>
      </c>
      <c r="D31">
        <v>123.71891663381524</v>
      </c>
    </row>
    <row r="32" spans="1:4" x14ac:dyDescent="0.25">
      <c r="A32">
        <v>31</v>
      </c>
      <c r="B32" s="1">
        <v>37478</v>
      </c>
      <c r="C32">
        <v>115.5</v>
      </c>
      <c r="D32">
        <v>122.81340025933754</v>
      </c>
    </row>
    <row r="33" spans="1:4" x14ac:dyDescent="0.25">
      <c r="A33">
        <v>32</v>
      </c>
      <c r="B33" s="1">
        <v>37509</v>
      </c>
      <c r="C33">
        <v>116</v>
      </c>
      <c r="D33">
        <v>123.51059823098868</v>
      </c>
    </row>
    <row r="34" spans="1:4" x14ac:dyDescent="0.25">
      <c r="A34">
        <v>33</v>
      </c>
      <c r="B34" s="1">
        <v>37539</v>
      </c>
      <c r="C34">
        <v>116.5</v>
      </c>
      <c r="D34">
        <v>120.08007813745023</v>
      </c>
    </row>
    <row r="35" spans="1:4" x14ac:dyDescent="0.25">
      <c r="A35">
        <v>34</v>
      </c>
      <c r="B35" s="1">
        <v>37570</v>
      </c>
      <c r="C35">
        <v>117</v>
      </c>
      <c r="D35">
        <v>117.63427919056623</v>
      </c>
    </row>
    <row r="36" spans="1:4" x14ac:dyDescent="0.25">
      <c r="A36">
        <v>35</v>
      </c>
      <c r="B36" s="1">
        <v>37600</v>
      </c>
      <c r="C36">
        <v>117.5</v>
      </c>
      <c r="D36">
        <v>124.94370833503558</v>
      </c>
    </row>
    <row r="37" spans="1:4" x14ac:dyDescent="0.25">
      <c r="A37">
        <v>36</v>
      </c>
      <c r="B37" s="1">
        <v>37631</v>
      </c>
      <c r="C37">
        <v>118</v>
      </c>
      <c r="D37">
        <v>117.54933622747845</v>
      </c>
    </row>
    <row r="38" spans="1:4" x14ac:dyDescent="0.25">
      <c r="A38">
        <v>37</v>
      </c>
      <c r="B38" s="1">
        <v>37662</v>
      </c>
      <c r="C38">
        <v>118.5</v>
      </c>
      <c r="D38">
        <v>115.33871605805453</v>
      </c>
    </row>
    <row r="39" spans="1:4" x14ac:dyDescent="0.25">
      <c r="A39">
        <v>38</v>
      </c>
      <c r="B39" s="1">
        <v>37690</v>
      </c>
      <c r="C39">
        <v>119</v>
      </c>
      <c r="D39">
        <v>113.63563438534406</v>
      </c>
    </row>
    <row r="40" spans="1:4" x14ac:dyDescent="0.25">
      <c r="A40">
        <v>39</v>
      </c>
      <c r="B40" s="1">
        <v>37721</v>
      </c>
      <c r="C40">
        <v>119.5</v>
      </c>
      <c r="D40">
        <v>122.76114723707292</v>
      </c>
    </row>
    <row r="41" spans="1:4" x14ac:dyDescent="0.25">
      <c r="A41">
        <v>40</v>
      </c>
      <c r="B41" s="1">
        <v>37751</v>
      </c>
      <c r="C41">
        <v>120</v>
      </c>
      <c r="D41">
        <v>122.38361044775459</v>
      </c>
    </row>
    <row r="42" spans="1:4" x14ac:dyDescent="0.25">
      <c r="A42">
        <v>41</v>
      </c>
      <c r="B42" s="1">
        <v>37782</v>
      </c>
      <c r="C42">
        <v>120.5</v>
      </c>
      <c r="D42">
        <v>122.41350684450627</v>
      </c>
    </row>
    <row r="43" spans="1:4" x14ac:dyDescent="0.25">
      <c r="A43">
        <v>42</v>
      </c>
      <c r="B43" s="1">
        <v>37812</v>
      </c>
      <c r="C43">
        <v>121</v>
      </c>
      <c r="D43">
        <v>120.9369063133994</v>
      </c>
    </row>
    <row r="44" spans="1:4" x14ac:dyDescent="0.25">
      <c r="A44">
        <v>43</v>
      </c>
      <c r="B44" s="1">
        <v>37843</v>
      </c>
      <c r="C44">
        <v>121.5</v>
      </c>
      <c r="D44">
        <v>118.11691346655661</v>
      </c>
    </row>
    <row r="45" spans="1:4" x14ac:dyDescent="0.25">
      <c r="A45">
        <v>44</v>
      </c>
      <c r="B45" s="1">
        <v>37874</v>
      </c>
      <c r="C45">
        <v>122</v>
      </c>
      <c r="D45">
        <v>127.39789102393476</v>
      </c>
    </row>
    <row r="46" spans="1:4" x14ac:dyDescent="0.25">
      <c r="A46">
        <v>45</v>
      </c>
      <c r="B46" s="1">
        <v>37904</v>
      </c>
      <c r="C46">
        <v>122.5</v>
      </c>
      <c r="D46">
        <v>125.48410723576885</v>
      </c>
    </row>
    <row r="47" spans="1:4" x14ac:dyDescent="0.25">
      <c r="A47">
        <v>46</v>
      </c>
      <c r="B47" s="1">
        <v>37935</v>
      </c>
      <c r="C47">
        <v>123</v>
      </c>
      <c r="D47">
        <v>117.72147388880543</v>
      </c>
    </row>
    <row r="48" spans="1:4" x14ac:dyDescent="0.25">
      <c r="A48">
        <v>47</v>
      </c>
      <c r="B48" s="1">
        <v>37965</v>
      </c>
      <c r="C48">
        <v>123.5</v>
      </c>
      <c r="D48">
        <v>118.55512863462067</v>
      </c>
    </row>
    <row r="49" spans="1:4" x14ac:dyDescent="0.25">
      <c r="A49">
        <v>48</v>
      </c>
      <c r="B49" s="1">
        <v>37996</v>
      </c>
      <c r="C49">
        <v>124</v>
      </c>
      <c r="D49">
        <v>121.51851963143969</v>
      </c>
    </row>
    <row r="50" spans="1:4" x14ac:dyDescent="0.25">
      <c r="A50">
        <v>49</v>
      </c>
      <c r="B50" s="1">
        <v>38027</v>
      </c>
      <c r="C50">
        <v>124.5</v>
      </c>
      <c r="D50">
        <v>129.3703830115175</v>
      </c>
    </row>
    <row r="51" spans="1:4" x14ac:dyDescent="0.25">
      <c r="A51">
        <v>50</v>
      </c>
      <c r="B51" s="1">
        <v>38056</v>
      </c>
      <c r="C51">
        <v>125</v>
      </c>
      <c r="D51">
        <v>129.89353536491993</v>
      </c>
    </row>
    <row r="52" spans="1:4" x14ac:dyDescent="0.25">
      <c r="A52">
        <v>51</v>
      </c>
      <c r="B52" s="1">
        <v>38087</v>
      </c>
      <c r="C52">
        <v>125.5</v>
      </c>
      <c r="D52">
        <v>119.5329380480496</v>
      </c>
    </row>
    <row r="53" spans="1:4" x14ac:dyDescent="0.25">
      <c r="A53">
        <v>52</v>
      </c>
      <c r="B53" s="1">
        <v>38117</v>
      </c>
      <c r="C53">
        <v>126</v>
      </c>
      <c r="D53">
        <v>124.52062882331883</v>
      </c>
    </row>
    <row r="54" spans="1:4" x14ac:dyDescent="0.25">
      <c r="A54">
        <v>53</v>
      </c>
      <c r="B54" s="1">
        <v>38148</v>
      </c>
      <c r="C54">
        <v>126.5</v>
      </c>
      <c r="D54">
        <v>133.19628286881814</v>
      </c>
    </row>
    <row r="55" spans="1:4" x14ac:dyDescent="0.25">
      <c r="A55">
        <v>54</v>
      </c>
      <c r="B55" s="1">
        <v>38178</v>
      </c>
      <c r="C55">
        <v>127</v>
      </c>
      <c r="D55">
        <v>133.62500153793175</v>
      </c>
    </row>
    <row r="56" spans="1:4" x14ac:dyDescent="0.25">
      <c r="A56">
        <v>55</v>
      </c>
      <c r="B56" s="1">
        <v>38209</v>
      </c>
      <c r="C56">
        <v>127.5</v>
      </c>
      <c r="D56">
        <v>135.43258981364212</v>
      </c>
    </row>
    <row r="57" spans="1:4" x14ac:dyDescent="0.25">
      <c r="A57">
        <v>56</v>
      </c>
      <c r="B57" s="1">
        <v>38240</v>
      </c>
      <c r="C57">
        <v>128</v>
      </c>
      <c r="D57">
        <v>123.2202092866424</v>
      </c>
    </row>
    <row r="58" spans="1:4" x14ac:dyDescent="0.25">
      <c r="A58">
        <v>57</v>
      </c>
      <c r="B58" s="1">
        <v>38270</v>
      </c>
      <c r="C58">
        <v>128.5</v>
      </c>
      <c r="D58">
        <v>135.92992687283541</v>
      </c>
    </row>
    <row r="59" spans="1:4" x14ac:dyDescent="0.25">
      <c r="A59">
        <v>58</v>
      </c>
      <c r="B59" s="1">
        <v>38301</v>
      </c>
      <c r="C59">
        <v>129</v>
      </c>
      <c r="D59">
        <v>130.77507688536653</v>
      </c>
    </row>
    <row r="60" spans="1:4" x14ac:dyDescent="0.25">
      <c r="A60">
        <v>59</v>
      </c>
      <c r="B60" s="1">
        <v>38331</v>
      </c>
      <c r="C60">
        <v>129.5</v>
      </c>
      <c r="D60">
        <v>127.91693362919278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5"/>
  <sheetViews>
    <sheetView tabSelected="1" workbookViewId="0">
      <selection activeCell="B4" sqref="B4"/>
    </sheetView>
  </sheetViews>
  <sheetFormatPr defaultRowHeight="15" x14ac:dyDescent="0.25"/>
  <cols>
    <col min="2" max="2" width="13.85546875" customWidth="1"/>
    <col min="7" max="7" width="10" customWidth="1"/>
  </cols>
  <sheetData>
    <row r="1" spans="1:6" x14ac:dyDescent="0.25">
      <c r="B1" t="s">
        <v>1</v>
      </c>
      <c r="C1" t="s">
        <v>2</v>
      </c>
    </row>
    <row r="2" spans="1:6" x14ac:dyDescent="0.25">
      <c r="A2">
        <v>1</v>
      </c>
      <c r="B2">
        <f t="shared" ref="B2:B33" si="0">$F$4*A2+100</f>
        <v>100.5</v>
      </c>
      <c r="C2">
        <f ca="1">(((RAND()-0.5)*20))+B2</f>
        <v>93.982795717345596</v>
      </c>
      <c r="D2">
        <v>0.312</v>
      </c>
    </row>
    <row r="3" spans="1:6" x14ac:dyDescent="0.25">
      <c r="A3">
        <v>2</v>
      </c>
      <c r="B3">
        <f t="shared" si="0"/>
        <v>101</v>
      </c>
      <c r="C3">
        <f t="shared" ref="C3:C66" ca="1" si="1">(((RAND()-0.5)*20))+B3</f>
        <v>95.495036948129027</v>
      </c>
      <c r="D3">
        <v>0.3</v>
      </c>
    </row>
    <row r="4" spans="1:6" x14ac:dyDescent="0.25">
      <c r="A4">
        <v>3</v>
      </c>
      <c r="B4">
        <f t="shared" si="0"/>
        <v>101.5</v>
      </c>
      <c r="C4">
        <f t="shared" ca="1" si="1"/>
        <v>91.638241362660381</v>
      </c>
      <c r="D4">
        <v>0.31</v>
      </c>
      <c r="F4">
        <v>0.5</v>
      </c>
    </row>
    <row r="5" spans="1:6" x14ac:dyDescent="0.25">
      <c r="A5">
        <v>4</v>
      </c>
      <c r="B5">
        <f t="shared" si="0"/>
        <v>102</v>
      </c>
      <c r="C5">
        <f t="shared" ca="1" si="1"/>
        <v>93.206693548674707</v>
      </c>
      <c r="D5">
        <v>0.29899999999999999</v>
      </c>
    </row>
    <row r="6" spans="1:6" x14ac:dyDescent="0.25">
      <c r="A6">
        <v>5</v>
      </c>
      <c r="B6">
        <f t="shared" si="0"/>
        <v>102.5</v>
      </c>
      <c r="C6">
        <f t="shared" ca="1" si="1"/>
        <v>96.156579727250858</v>
      </c>
      <c r="D6">
        <v>0.32</v>
      </c>
    </row>
    <row r="7" spans="1:6" x14ac:dyDescent="0.25">
      <c r="A7">
        <v>6</v>
      </c>
      <c r="B7">
        <f t="shared" si="0"/>
        <v>103</v>
      </c>
      <c r="C7">
        <f t="shared" ca="1" si="1"/>
        <v>102.43134994089044</v>
      </c>
      <c r="D7">
        <v>0.29880000000000001</v>
      </c>
    </row>
    <row r="8" spans="1:6" x14ac:dyDescent="0.25">
      <c r="A8">
        <v>7</v>
      </c>
      <c r="B8">
        <f t="shared" si="0"/>
        <v>103.5</v>
      </c>
      <c r="C8">
        <f t="shared" ca="1" si="1"/>
        <v>97.802960207029585</v>
      </c>
      <c r="D8">
        <v>0.312</v>
      </c>
    </row>
    <row r="9" spans="1:6" x14ac:dyDescent="0.25">
      <c r="A9">
        <v>8</v>
      </c>
      <c r="B9">
        <f t="shared" si="0"/>
        <v>104</v>
      </c>
      <c r="C9">
        <f t="shared" ca="1" si="1"/>
        <v>105.97412454363966</v>
      </c>
      <c r="D9">
        <v>0.33</v>
      </c>
    </row>
    <row r="10" spans="1:6" x14ac:dyDescent="0.25">
      <c r="A10">
        <v>9</v>
      </c>
      <c r="B10">
        <f t="shared" si="0"/>
        <v>104.5</v>
      </c>
      <c r="C10">
        <f t="shared" ca="1" si="1"/>
        <v>100.41667397029659</v>
      </c>
    </row>
    <row r="11" spans="1:6" x14ac:dyDescent="0.25">
      <c r="A11">
        <v>10</v>
      </c>
      <c r="B11">
        <f t="shared" si="0"/>
        <v>105</v>
      </c>
      <c r="C11">
        <f t="shared" ca="1" si="1"/>
        <v>107.77334283983967</v>
      </c>
    </row>
    <row r="12" spans="1:6" x14ac:dyDescent="0.25">
      <c r="A12">
        <v>11</v>
      </c>
      <c r="B12">
        <f t="shared" si="0"/>
        <v>105.5</v>
      </c>
      <c r="C12">
        <f t="shared" ca="1" si="1"/>
        <v>114.94966492789541</v>
      </c>
    </row>
    <row r="13" spans="1:6" x14ac:dyDescent="0.25">
      <c r="A13">
        <v>12</v>
      </c>
      <c r="B13">
        <f t="shared" si="0"/>
        <v>106</v>
      </c>
      <c r="C13">
        <f t="shared" ca="1" si="1"/>
        <v>113.07070865021646</v>
      </c>
    </row>
    <row r="14" spans="1:6" x14ac:dyDescent="0.25">
      <c r="A14">
        <v>13</v>
      </c>
      <c r="B14">
        <f t="shared" si="0"/>
        <v>106.5</v>
      </c>
      <c r="C14">
        <f t="shared" ca="1" si="1"/>
        <v>100.7085498062544</v>
      </c>
    </row>
    <row r="15" spans="1:6" x14ac:dyDescent="0.25">
      <c r="A15">
        <v>14</v>
      </c>
      <c r="B15">
        <f t="shared" si="0"/>
        <v>107</v>
      </c>
      <c r="C15">
        <f t="shared" ca="1" si="1"/>
        <v>106.617560635221</v>
      </c>
    </row>
    <row r="16" spans="1:6" x14ac:dyDescent="0.25">
      <c r="A16">
        <v>15</v>
      </c>
      <c r="B16">
        <f t="shared" si="0"/>
        <v>107.5</v>
      </c>
      <c r="C16">
        <f t="shared" ca="1" si="1"/>
        <v>113.00605285665189</v>
      </c>
    </row>
    <row r="17" spans="1:3" x14ac:dyDescent="0.25">
      <c r="A17">
        <v>16</v>
      </c>
      <c r="B17">
        <f t="shared" si="0"/>
        <v>108</v>
      </c>
      <c r="C17">
        <f t="shared" ca="1" si="1"/>
        <v>112.26027959142139</v>
      </c>
    </row>
    <row r="18" spans="1:3" x14ac:dyDescent="0.25">
      <c r="A18">
        <v>17</v>
      </c>
      <c r="B18">
        <f t="shared" si="0"/>
        <v>108.5</v>
      </c>
      <c r="C18">
        <f t="shared" ca="1" si="1"/>
        <v>112.03866118964643</v>
      </c>
    </row>
    <row r="19" spans="1:3" x14ac:dyDescent="0.25">
      <c r="A19">
        <v>18</v>
      </c>
      <c r="B19">
        <f t="shared" si="0"/>
        <v>109</v>
      </c>
      <c r="C19">
        <f t="shared" ca="1" si="1"/>
        <v>110.76477012914954</v>
      </c>
    </row>
    <row r="20" spans="1:3" x14ac:dyDescent="0.25">
      <c r="A20">
        <v>19</v>
      </c>
      <c r="B20">
        <f t="shared" si="0"/>
        <v>109.5</v>
      </c>
      <c r="C20">
        <f t="shared" ca="1" si="1"/>
        <v>117.67012395417859</v>
      </c>
    </row>
    <row r="21" spans="1:3" x14ac:dyDescent="0.25">
      <c r="A21">
        <v>20</v>
      </c>
      <c r="B21">
        <f t="shared" si="0"/>
        <v>110</v>
      </c>
      <c r="C21">
        <f t="shared" ca="1" si="1"/>
        <v>116.2137796797297</v>
      </c>
    </row>
    <row r="22" spans="1:3" x14ac:dyDescent="0.25">
      <c r="A22">
        <v>21</v>
      </c>
      <c r="B22">
        <f t="shared" si="0"/>
        <v>110.5</v>
      </c>
      <c r="C22">
        <f t="shared" ca="1" si="1"/>
        <v>103.6976496427492</v>
      </c>
    </row>
    <row r="23" spans="1:3" x14ac:dyDescent="0.25">
      <c r="A23">
        <v>22</v>
      </c>
      <c r="B23">
        <f t="shared" si="0"/>
        <v>111</v>
      </c>
      <c r="C23">
        <f t="shared" ca="1" si="1"/>
        <v>115.66758027673797</v>
      </c>
    </row>
    <row r="24" spans="1:3" x14ac:dyDescent="0.25">
      <c r="A24">
        <v>23</v>
      </c>
      <c r="B24">
        <f t="shared" si="0"/>
        <v>111.5</v>
      </c>
      <c r="C24">
        <f t="shared" ca="1" si="1"/>
        <v>114.22071894498778</v>
      </c>
    </row>
    <row r="25" spans="1:3" x14ac:dyDescent="0.25">
      <c r="A25">
        <v>24</v>
      </c>
      <c r="B25">
        <f t="shared" si="0"/>
        <v>112</v>
      </c>
      <c r="C25">
        <f t="shared" ca="1" si="1"/>
        <v>119.85505277893645</v>
      </c>
    </row>
    <row r="26" spans="1:3" x14ac:dyDescent="0.25">
      <c r="A26">
        <v>25</v>
      </c>
      <c r="B26">
        <f t="shared" si="0"/>
        <v>112.5</v>
      </c>
      <c r="C26">
        <f t="shared" ca="1" si="1"/>
        <v>113.85950549880847</v>
      </c>
    </row>
    <row r="27" spans="1:3" x14ac:dyDescent="0.25">
      <c r="A27">
        <v>26</v>
      </c>
      <c r="B27">
        <f t="shared" si="0"/>
        <v>113</v>
      </c>
      <c r="C27">
        <f t="shared" ca="1" si="1"/>
        <v>106.77722133474961</v>
      </c>
    </row>
    <row r="28" spans="1:3" x14ac:dyDescent="0.25">
      <c r="A28">
        <v>27</v>
      </c>
      <c r="B28">
        <f t="shared" si="0"/>
        <v>113.5</v>
      </c>
      <c r="C28">
        <f t="shared" ca="1" si="1"/>
        <v>122.80591337830084</v>
      </c>
    </row>
    <row r="29" spans="1:3" x14ac:dyDescent="0.25">
      <c r="A29">
        <v>28</v>
      </c>
      <c r="B29">
        <f t="shared" si="0"/>
        <v>114</v>
      </c>
      <c r="C29">
        <f t="shared" ca="1" si="1"/>
        <v>112.06094412926856</v>
      </c>
    </row>
    <row r="30" spans="1:3" x14ac:dyDescent="0.25">
      <c r="A30">
        <v>29</v>
      </c>
      <c r="B30">
        <f t="shared" si="0"/>
        <v>114.5</v>
      </c>
      <c r="C30">
        <f t="shared" ca="1" si="1"/>
        <v>113.48729880882821</v>
      </c>
    </row>
    <row r="31" spans="1:3" x14ac:dyDescent="0.25">
      <c r="A31">
        <v>30</v>
      </c>
      <c r="B31">
        <f t="shared" si="0"/>
        <v>115</v>
      </c>
      <c r="C31">
        <f t="shared" ca="1" si="1"/>
        <v>108.86599284794634</v>
      </c>
    </row>
    <row r="32" spans="1:3" x14ac:dyDescent="0.25">
      <c r="A32">
        <v>31</v>
      </c>
      <c r="B32">
        <f t="shared" si="0"/>
        <v>115.5</v>
      </c>
      <c r="C32">
        <f t="shared" ca="1" si="1"/>
        <v>115.95931143722117</v>
      </c>
    </row>
    <row r="33" spans="1:3" x14ac:dyDescent="0.25">
      <c r="A33">
        <v>32</v>
      </c>
      <c r="B33">
        <f t="shared" si="0"/>
        <v>116</v>
      </c>
      <c r="C33">
        <f t="shared" ca="1" si="1"/>
        <v>108.07411251587989</v>
      </c>
    </row>
    <row r="34" spans="1:3" x14ac:dyDescent="0.25">
      <c r="A34">
        <v>33</v>
      </c>
      <c r="B34">
        <f t="shared" ref="B34:B65" si="2">$F$4*A34+100</f>
        <v>116.5</v>
      </c>
      <c r="C34">
        <f t="shared" ca="1" si="1"/>
        <v>111.25964831846008</v>
      </c>
    </row>
    <row r="35" spans="1:3" x14ac:dyDescent="0.25">
      <c r="A35">
        <v>34</v>
      </c>
      <c r="B35">
        <f t="shared" si="2"/>
        <v>117</v>
      </c>
      <c r="C35">
        <f t="shared" ca="1" si="1"/>
        <v>109.65815807246061</v>
      </c>
    </row>
    <row r="36" spans="1:3" x14ac:dyDescent="0.25">
      <c r="A36">
        <v>35</v>
      </c>
      <c r="B36">
        <f t="shared" si="2"/>
        <v>117.5</v>
      </c>
      <c r="C36">
        <f t="shared" ca="1" si="1"/>
        <v>126.44250653220189</v>
      </c>
    </row>
    <row r="37" spans="1:3" x14ac:dyDescent="0.25">
      <c r="A37">
        <v>36</v>
      </c>
      <c r="B37">
        <f t="shared" si="2"/>
        <v>118</v>
      </c>
      <c r="C37">
        <f t="shared" ca="1" si="1"/>
        <v>127.15730742151672</v>
      </c>
    </row>
    <row r="38" spans="1:3" x14ac:dyDescent="0.25">
      <c r="A38">
        <v>37</v>
      </c>
      <c r="B38">
        <f t="shared" si="2"/>
        <v>118.5</v>
      </c>
      <c r="C38">
        <f t="shared" ca="1" si="1"/>
        <v>114.21297220397652</v>
      </c>
    </row>
    <row r="39" spans="1:3" x14ac:dyDescent="0.25">
      <c r="A39">
        <v>38</v>
      </c>
      <c r="B39">
        <f t="shared" si="2"/>
        <v>119</v>
      </c>
      <c r="C39">
        <f t="shared" ca="1" si="1"/>
        <v>109.73255857561874</v>
      </c>
    </row>
    <row r="40" spans="1:3" x14ac:dyDescent="0.25">
      <c r="A40">
        <v>39</v>
      </c>
      <c r="B40">
        <f t="shared" si="2"/>
        <v>119.5</v>
      </c>
      <c r="C40">
        <f t="shared" ca="1" si="1"/>
        <v>123.65854575746059</v>
      </c>
    </row>
    <row r="41" spans="1:3" x14ac:dyDescent="0.25">
      <c r="A41">
        <v>40</v>
      </c>
      <c r="B41">
        <f t="shared" si="2"/>
        <v>120</v>
      </c>
      <c r="C41">
        <f t="shared" ca="1" si="1"/>
        <v>119.63894240438513</v>
      </c>
    </row>
    <row r="42" spans="1:3" x14ac:dyDescent="0.25">
      <c r="A42">
        <v>41</v>
      </c>
      <c r="B42">
        <f t="shared" si="2"/>
        <v>120.5</v>
      </c>
      <c r="C42">
        <f t="shared" ca="1" si="1"/>
        <v>124.2341888708564</v>
      </c>
    </row>
    <row r="43" spans="1:3" x14ac:dyDescent="0.25">
      <c r="A43">
        <v>42</v>
      </c>
      <c r="B43">
        <f t="shared" si="2"/>
        <v>121</v>
      </c>
      <c r="C43">
        <f t="shared" ca="1" si="1"/>
        <v>126.18160350558205</v>
      </c>
    </row>
    <row r="44" spans="1:3" x14ac:dyDescent="0.25">
      <c r="A44">
        <v>43</v>
      </c>
      <c r="B44">
        <f t="shared" si="2"/>
        <v>121.5</v>
      </c>
      <c r="C44">
        <f t="shared" ca="1" si="1"/>
        <v>121.7796141161936</v>
      </c>
    </row>
    <row r="45" spans="1:3" x14ac:dyDescent="0.25">
      <c r="A45">
        <v>44</v>
      </c>
      <c r="B45">
        <f t="shared" si="2"/>
        <v>122</v>
      </c>
      <c r="C45">
        <f t="shared" ca="1" si="1"/>
        <v>121.25581639889808</v>
      </c>
    </row>
    <row r="46" spans="1:3" x14ac:dyDescent="0.25">
      <c r="A46">
        <v>45</v>
      </c>
      <c r="B46">
        <f t="shared" si="2"/>
        <v>122.5</v>
      </c>
      <c r="C46">
        <f t="shared" ca="1" si="1"/>
        <v>127.67629652168225</v>
      </c>
    </row>
    <row r="47" spans="1:3" x14ac:dyDescent="0.25">
      <c r="A47">
        <v>46</v>
      </c>
      <c r="B47">
        <f t="shared" si="2"/>
        <v>123</v>
      </c>
      <c r="C47">
        <f t="shared" ca="1" si="1"/>
        <v>120.02291855165961</v>
      </c>
    </row>
    <row r="48" spans="1:3" x14ac:dyDescent="0.25">
      <c r="A48">
        <v>47</v>
      </c>
      <c r="B48">
        <f t="shared" si="2"/>
        <v>123.5</v>
      </c>
      <c r="C48">
        <f t="shared" ca="1" si="1"/>
        <v>130.13521608284333</v>
      </c>
    </row>
    <row r="49" spans="1:3" x14ac:dyDescent="0.25">
      <c r="A49">
        <v>48</v>
      </c>
      <c r="B49">
        <f t="shared" si="2"/>
        <v>124</v>
      </c>
      <c r="C49">
        <f t="shared" ca="1" si="1"/>
        <v>133.71111902048077</v>
      </c>
    </row>
    <row r="50" spans="1:3" x14ac:dyDescent="0.25">
      <c r="A50">
        <v>49</v>
      </c>
      <c r="B50">
        <f t="shared" si="2"/>
        <v>124.5</v>
      </c>
      <c r="C50">
        <f t="shared" ca="1" si="1"/>
        <v>127.27436914649974</v>
      </c>
    </row>
    <row r="51" spans="1:3" x14ac:dyDescent="0.25">
      <c r="A51">
        <v>50</v>
      </c>
      <c r="B51">
        <f t="shared" si="2"/>
        <v>125</v>
      </c>
      <c r="C51">
        <f t="shared" ca="1" si="1"/>
        <v>115.78118329331309</v>
      </c>
    </row>
    <row r="52" spans="1:3" x14ac:dyDescent="0.25">
      <c r="A52">
        <v>51</v>
      </c>
      <c r="B52">
        <f t="shared" si="2"/>
        <v>125.5</v>
      </c>
      <c r="C52">
        <f t="shared" ca="1" si="1"/>
        <v>123.12294509869362</v>
      </c>
    </row>
    <row r="53" spans="1:3" x14ac:dyDescent="0.25">
      <c r="A53">
        <v>52</v>
      </c>
      <c r="B53">
        <f t="shared" si="2"/>
        <v>126</v>
      </c>
      <c r="C53">
        <f t="shared" ca="1" si="1"/>
        <v>121.56624073183977</v>
      </c>
    </row>
    <row r="54" spans="1:3" x14ac:dyDescent="0.25">
      <c r="A54">
        <v>53</v>
      </c>
      <c r="B54">
        <f t="shared" si="2"/>
        <v>126.5</v>
      </c>
      <c r="C54">
        <f t="shared" ca="1" si="1"/>
        <v>130.2949548138094</v>
      </c>
    </row>
    <row r="55" spans="1:3" x14ac:dyDescent="0.25">
      <c r="A55">
        <v>54</v>
      </c>
      <c r="B55">
        <f t="shared" si="2"/>
        <v>127</v>
      </c>
      <c r="C55">
        <f t="shared" ca="1" si="1"/>
        <v>127.17636226290078</v>
      </c>
    </row>
    <row r="56" spans="1:3" x14ac:dyDescent="0.25">
      <c r="A56">
        <v>55</v>
      </c>
      <c r="B56">
        <f t="shared" si="2"/>
        <v>127.5</v>
      </c>
      <c r="C56">
        <f t="shared" ca="1" si="1"/>
        <v>136.95557697537836</v>
      </c>
    </row>
    <row r="57" spans="1:3" x14ac:dyDescent="0.25">
      <c r="A57">
        <v>56</v>
      </c>
      <c r="B57">
        <f t="shared" si="2"/>
        <v>128</v>
      </c>
      <c r="C57">
        <f t="shared" ca="1" si="1"/>
        <v>136.20114333484415</v>
      </c>
    </row>
    <row r="58" spans="1:3" x14ac:dyDescent="0.25">
      <c r="A58">
        <v>57</v>
      </c>
      <c r="B58">
        <f t="shared" si="2"/>
        <v>128.5</v>
      </c>
      <c r="C58">
        <f t="shared" ca="1" si="1"/>
        <v>128.33734517188134</v>
      </c>
    </row>
    <row r="59" spans="1:3" x14ac:dyDescent="0.25">
      <c r="A59">
        <v>58</v>
      </c>
      <c r="B59">
        <f t="shared" si="2"/>
        <v>129</v>
      </c>
      <c r="C59">
        <f t="shared" ca="1" si="1"/>
        <v>123.76569712049513</v>
      </c>
    </row>
    <row r="60" spans="1:3" x14ac:dyDescent="0.25">
      <c r="A60">
        <v>59</v>
      </c>
      <c r="B60">
        <f t="shared" si="2"/>
        <v>129.5</v>
      </c>
      <c r="C60">
        <f t="shared" ca="1" si="1"/>
        <v>127.31858021767606</v>
      </c>
    </row>
    <row r="61" spans="1:3" x14ac:dyDescent="0.25">
      <c r="A61">
        <v>60</v>
      </c>
      <c r="B61">
        <f t="shared" ref="B61:B124" si="3">$F$4*A61+100</f>
        <v>130</v>
      </c>
      <c r="C61">
        <f t="shared" ca="1" si="1"/>
        <v>132.03738548148431</v>
      </c>
    </row>
    <row r="62" spans="1:3" x14ac:dyDescent="0.25">
      <c r="A62">
        <v>61</v>
      </c>
      <c r="B62">
        <f t="shared" si="3"/>
        <v>130.5</v>
      </c>
      <c r="C62">
        <f t="shared" ca="1" si="1"/>
        <v>130.33444851755405</v>
      </c>
    </row>
    <row r="63" spans="1:3" x14ac:dyDescent="0.25">
      <c r="A63">
        <v>62</v>
      </c>
      <c r="B63">
        <f t="shared" si="3"/>
        <v>131</v>
      </c>
      <c r="C63">
        <f t="shared" ca="1" si="1"/>
        <v>126.2270620986645</v>
      </c>
    </row>
    <row r="64" spans="1:3" x14ac:dyDescent="0.25">
      <c r="A64">
        <v>63</v>
      </c>
      <c r="B64">
        <f t="shared" si="3"/>
        <v>131.5</v>
      </c>
      <c r="C64">
        <f t="shared" ca="1" si="1"/>
        <v>130.524367519756</v>
      </c>
    </row>
    <row r="65" spans="1:3" x14ac:dyDescent="0.25">
      <c r="A65">
        <v>64</v>
      </c>
      <c r="B65">
        <f t="shared" si="3"/>
        <v>132</v>
      </c>
      <c r="C65">
        <f t="shared" ca="1" si="1"/>
        <v>131.8852234705613</v>
      </c>
    </row>
    <row r="66" spans="1:3" x14ac:dyDescent="0.25">
      <c r="A66">
        <v>65</v>
      </c>
      <c r="B66">
        <f t="shared" si="3"/>
        <v>132.5</v>
      </c>
      <c r="C66">
        <f t="shared" ca="1" si="1"/>
        <v>131.8574504067044</v>
      </c>
    </row>
    <row r="67" spans="1:3" x14ac:dyDescent="0.25">
      <c r="A67">
        <v>66</v>
      </c>
      <c r="B67">
        <f t="shared" si="3"/>
        <v>133</v>
      </c>
      <c r="C67">
        <f t="shared" ref="C67:C130" ca="1" si="4">(((RAND()-0.5)*20))+B67</f>
        <v>129.76440597273961</v>
      </c>
    </row>
    <row r="68" spans="1:3" x14ac:dyDescent="0.25">
      <c r="A68">
        <v>67</v>
      </c>
      <c r="B68">
        <f t="shared" si="3"/>
        <v>133.5</v>
      </c>
      <c r="C68">
        <f t="shared" ca="1" si="4"/>
        <v>125.02673483835953</v>
      </c>
    </row>
    <row r="69" spans="1:3" x14ac:dyDescent="0.25">
      <c r="A69">
        <v>68</v>
      </c>
      <c r="B69">
        <f t="shared" si="3"/>
        <v>134</v>
      </c>
      <c r="C69">
        <f t="shared" ca="1" si="4"/>
        <v>125.16161067647829</v>
      </c>
    </row>
    <row r="70" spans="1:3" x14ac:dyDescent="0.25">
      <c r="A70">
        <v>69</v>
      </c>
      <c r="B70">
        <f t="shared" si="3"/>
        <v>134.5</v>
      </c>
      <c r="C70">
        <f t="shared" ca="1" si="4"/>
        <v>139.85536730410021</v>
      </c>
    </row>
    <row r="71" spans="1:3" x14ac:dyDescent="0.25">
      <c r="A71">
        <v>70</v>
      </c>
      <c r="B71">
        <f t="shared" si="3"/>
        <v>135</v>
      </c>
      <c r="C71">
        <f t="shared" ca="1" si="4"/>
        <v>135.73910772095655</v>
      </c>
    </row>
    <row r="72" spans="1:3" x14ac:dyDescent="0.25">
      <c r="A72">
        <v>71</v>
      </c>
      <c r="B72">
        <f t="shared" si="3"/>
        <v>135.5</v>
      </c>
      <c r="C72">
        <f t="shared" ca="1" si="4"/>
        <v>139.17329540634839</v>
      </c>
    </row>
    <row r="73" spans="1:3" x14ac:dyDescent="0.25">
      <c r="A73">
        <v>72</v>
      </c>
      <c r="B73">
        <f t="shared" si="3"/>
        <v>136</v>
      </c>
      <c r="C73">
        <f t="shared" ca="1" si="4"/>
        <v>132.10423204699643</v>
      </c>
    </row>
    <row r="74" spans="1:3" x14ac:dyDescent="0.25">
      <c r="A74">
        <v>73</v>
      </c>
      <c r="B74">
        <f t="shared" si="3"/>
        <v>136.5</v>
      </c>
      <c r="C74">
        <f t="shared" ca="1" si="4"/>
        <v>129.59476066085679</v>
      </c>
    </row>
    <row r="75" spans="1:3" x14ac:dyDescent="0.25">
      <c r="A75">
        <v>74</v>
      </c>
      <c r="B75">
        <f t="shared" si="3"/>
        <v>137</v>
      </c>
      <c r="C75">
        <f t="shared" ca="1" si="4"/>
        <v>141.2382439971158</v>
      </c>
    </row>
    <row r="76" spans="1:3" x14ac:dyDescent="0.25">
      <c r="A76">
        <v>75</v>
      </c>
      <c r="B76">
        <f t="shared" si="3"/>
        <v>137.5</v>
      </c>
      <c r="C76">
        <f t="shared" ca="1" si="4"/>
        <v>140.55289247846403</v>
      </c>
    </row>
    <row r="77" spans="1:3" x14ac:dyDescent="0.25">
      <c r="A77">
        <v>76</v>
      </c>
      <c r="B77">
        <f t="shared" si="3"/>
        <v>138</v>
      </c>
      <c r="C77">
        <f t="shared" ca="1" si="4"/>
        <v>139.42116474658579</v>
      </c>
    </row>
    <row r="78" spans="1:3" x14ac:dyDescent="0.25">
      <c r="A78">
        <v>77</v>
      </c>
      <c r="B78">
        <f t="shared" si="3"/>
        <v>138.5</v>
      </c>
      <c r="C78">
        <f t="shared" ca="1" si="4"/>
        <v>144.71121077516179</v>
      </c>
    </row>
    <row r="79" spans="1:3" x14ac:dyDescent="0.25">
      <c r="A79">
        <v>78</v>
      </c>
      <c r="B79">
        <f t="shared" si="3"/>
        <v>139</v>
      </c>
      <c r="C79">
        <f t="shared" ca="1" si="4"/>
        <v>133.4450587991526</v>
      </c>
    </row>
    <row r="80" spans="1:3" x14ac:dyDescent="0.25">
      <c r="A80">
        <v>79</v>
      </c>
      <c r="B80">
        <f t="shared" si="3"/>
        <v>139.5</v>
      </c>
      <c r="C80">
        <f t="shared" ca="1" si="4"/>
        <v>133.82060940535879</v>
      </c>
    </row>
    <row r="81" spans="1:3" x14ac:dyDescent="0.25">
      <c r="A81">
        <v>80</v>
      </c>
      <c r="B81">
        <f t="shared" si="3"/>
        <v>140</v>
      </c>
      <c r="C81">
        <f t="shared" ca="1" si="4"/>
        <v>138.17547266943538</v>
      </c>
    </row>
    <row r="82" spans="1:3" x14ac:dyDescent="0.25">
      <c r="A82">
        <v>81</v>
      </c>
      <c r="B82">
        <f t="shared" si="3"/>
        <v>140.5</v>
      </c>
      <c r="C82">
        <f t="shared" ca="1" si="4"/>
        <v>146.70372078396858</v>
      </c>
    </row>
    <row r="83" spans="1:3" x14ac:dyDescent="0.25">
      <c r="A83">
        <v>82</v>
      </c>
      <c r="B83">
        <f t="shared" si="3"/>
        <v>141</v>
      </c>
      <c r="C83">
        <f t="shared" ca="1" si="4"/>
        <v>148.7817226326363</v>
      </c>
    </row>
    <row r="84" spans="1:3" x14ac:dyDescent="0.25">
      <c r="A84">
        <v>83</v>
      </c>
      <c r="B84">
        <f t="shared" si="3"/>
        <v>141.5</v>
      </c>
      <c r="C84">
        <f t="shared" ca="1" si="4"/>
        <v>136.64098628803262</v>
      </c>
    </row>
    <row r="85" spans="1:3" x14ac:dyDescent="0.25">
      <c r="A85">
        <v>84</v>
      </c>
      <c r="B85">
        <f t="shared" si="3"/>
        <v>142</v>
      </c>
      <c r="C85">
        <f t="shared" ca="1" si="4"/>
        <v>145.89290568362253</v>
      </c>
    </row>
    <row r="86" spans="1:3" x14ac:dyDescent="0.25">
      <c r="A86">
        <v>85</v>
      </c>
      <c r="B86">
        <f t="shared" si="3"/>
        <v>142.5</v>
      </c>
      <c r="C86">
        <f t="shared" ca="1" si="4"/>
        <v>145.82872768797986</v>
      </c>
    </row>
    <row r="87" spans="1:3" x14ac:dyDescent="0.25">
      <c r="A87">
        <v>86</v>
      </c>
      <c r="B87">
        <f t="shared" si="3"/>
        <v>143</v>
      </c>
      <c r="C87">
        <f t="shared" ca="1" si="4"/>
        <v>137.33309019148942</v>
      </c>
    </row>
    <row r="88" spans="1:3" x14ac:dyDescent="0.25">
      <c r="A88">
        <v>87</v>
      </c>
      <c r="B88">
        <f t="shared" si="3"/>
        <v>143.5</v>
      </c>
      <c r="C88">
        <f t="shared" ca="1" si="4"/>
        <v>142.09718298914481</v>
      </c>
    </row>
    <row r="89" spans="1:3" x14ac:dyDescent="0.25">
      <c r="A89">
        <v>88</v>
      </c>
      <c r="B89">
        <f t="shared" si="3"/>
        <v>144</v>
      </c>
      <c r="C89">
        <f t="shared" ca="1" si="4"/>
        <v>150.89287949813075</v>
      </c>
    </row>
    <row r="90" spans="1:3" x14ac:dyDescent="0.25">
      <c r="A90">
        <v>89</v>
      </c>
      <c r="B90">
        <f t="shared" si="3"/>
        <v>144.5</v>
      </c>
      <c r="C90">
        <f t="shared" ca="1" si="4"/>
        <v>150.81549431340687</v>
      </c>
    </row>
    <row r="91" spans="1:3" x14ac:dyDescent="0.25">
      <c r="A91">
        <v>90</v>
      </c>
      <c r="B91">
        <f t="shared" si="3"/>
        <v>145</v>
      </c>
      <c r="C91">
        <f t="shared" ca="1" si="4"/>
        <v>135.16516270584367</v>
      </c>
    </row>
    <row r="92" spans="1:3" x14ac:dyDescent="0.25">
      <c r="A92">
        <v>91</v>
      </c>
      <c r="B92">
        <f t="shared" si="3"/>
        <v>145.5</v>
      </c>
      <c r="C92">
        <f t="shared" ca="1" si="4"/>
        <v>152.13527398022097</v>
      </c>
    </row>
    <row r="93" spans="1:3" x14ac:dyDescent="0.25">
      <c r="A93">
        <v>92</v>
      </c>
      <c r="B93">
        <f t="shared" si="3"/>
        <v>146</v>
      </c>
      <c r="C93">
        <f t="shared" ca="1" si="4"/>
        <v>146.92153428955126</v>
      </c>
    </row>
    <row r="94" spans="1:3" x14ac:dyDescent="0.25">
      <c r="A94">
        <v>93</v>
      </c>
      <c r="B94">
        <f t="shared" si="3"/>
        <v>146.5</v>
      </c>
      <c r="C94">
        <f t="shared" ca="1" si="4"/>
        <v>154.3688967951195</v>
      </c>
    </row>
    <row r="95" spans="1:3" x14ac:dyDescent="0.25">
      <c r="A95">
        <v>94</v>
      </c>
      <c r="B95">
        <f t="shared" si="3"/>
        <v>147</v>
      </c>
      <c r="C95">
        <f t="shared" ca="1" si="4"/>
        <v>139.9772716051317</v>
      </c>
    </row>
    <row r="96" spans="1:3" x14ac:dyDescent="0.25">
      <c r="A96">
        <v>95</v>
      </c>
      <c r="B96">
        <f t="shared" si="3"/>
        <v>147.5</v>
      </c>
      <c r="C96">
        <f t="shared" ca="1" si="4"/>
        <v>154.4013152533274</v>
      </c>
    </row>
    <row r="97" spans="1:3" x14ac:dyDescent="0.25">
      <c r="A97">
        <v>96</v>
      </c>
      <c r="B97">
        <f t="shared" si="3"/>
        <v>148</v>
      </c>
      <c r="C97">
        <f t="shared" ca="1" si="4"/>
        <v>155.21402341581199</v>
      </c>
    </row>
    <row r="98" spans="1:3" x14ac:dyDescent="0.25">
      <c r="A98">
        <v>97</v>
      </c>
      <c r="B98">
        <f t="shared" si="3"/>
        <v>148.5</v>
      </c>
      <c r="C98">
        <f t="shared" ca="1" si="4"/>
        <v>143.5990053968826</v>
      </c>
    </row>
    <row r="99" spans="1:3" x14ac:dyDescent="0.25">
      <c r="A99">
        <v>98</v>
      </c>
      <c r="B99">
        <f t="shared" si="3"/>
        <v>149</v>
      </c>
      <c r="C99">
        <f t="shared" ca="1" si="4"/>
        <v>156.099619624252</v>
      </c>
    </row>
    <row r="100" spans="1:3" x14ac:dyDescent="0.25">
      <c r="A100">
        <v>99</v>
      </c>
      <c r="B100">
        <f t="shared" si="3"/>
        <v>149.5</v>
      </c>
      <c r="C100">
        <f t="shared" ca="1" si="4"/>
        <v>142.50995239568329</v>
      </c>
    </row>
    <row r="101" spans="1:3" x14ac:dyDescent="0.25">
      <c r="A101">
        <v>100</v>
      </c>
      <c r="B101">
        <f t="shared" si="3"/>
        <v>150</v>
      </c>
      <c r="C101">
        <f t="shared" ca="1" si="4"/>
        <v>144.28603772216448</v>
      </c>
    </row>
    <row r="102" spans="1:3" x14ac:dyDescent="0.25">
      <c r="A102">
        <v>101</v>
      </c>
      <c r="B102">
        <f t="shared" si="3"/>
        <v>150.5</v>
      </c>
      <c r="C102">
        <f t="shared" ca="1" si="4"/>
        <v>159.31245071468999</v>
      </c>
    </row>
    <row r="103" spans="1:3" x14ac:dyDescent="0.25">
      <c r="A103">
        <v>102</v>
      </c>
      <c r="B103">
        <f t="shared" si="3"/>
        <v>151</v>
      </c>
      <c r="C103">
        <f t="shared" ca="1" si="4"/>
        <v>153.32107245457493</v>
      </c>
    </row>
    <row r="104" spans="1:3" x14ac:dyDescent="0.25">
      <c r="A104">
        <v>103</v>
      </c>
      <c r="B104">
        <f t="shared" si="3"/>
        <v>151.5</v>
      </c>
      <c r="C104">
        <f t="shared" ca="1" si="4"/>
        <v>149.78468406766856</v>
      </c>
    </row>
    <row r="105" spans="1:3" x14ac:dyDescent="0.25">
      <c r="A105">
        <v>104</v>
      </c>
      <c r="B105">
        <f t="shared" si="3"/>
        <v>152</v>
      </c>
      <c r="C105">
        <f t="shared" ca="1" si="4"/>
        <v>160.1403675779637</v>
      </c>
    </row>
    <row r="106" spans="1:3" x14ac:dyDescent="0.25">
      <c r="A106">
        <v>105</v>
      </c>
      <c r="B106">
        <f t="shared" si="3"/>
        <v>152.5</v>
      </c>
      <c r="C106">
        <f t="shared" ca="1" si="4"/>
        <v>149.73495722622152</v>
      </c>
    </row>
    <row r="107" spans="1:3" x14ac:dyDescent="0.25">
      <c r="A107">
        <v>106</v>
      </c>
      <c r="B107">
        <f t="shared" si="3"/>
        <v>153</v>
      </c>
      <c r="C107">
        <f t="shared" ca="1" si="4"/>
        <v>159.19894797377054</v>
      </c>
    </row>
    <row r="108" spans="1:3" x14ac:dyDescent="0.25">
      <c r="A108">
        <v>107</v>
      </c>
      <c r="B108">
        <f t="shared" si="3"/>
        <v>153.5</v>
      </c>
      <c r="C108">
        <f t="shared" ca="1" si="4"/>
        <v>150.91927639474531</v>
      </c>
    </row>
    <row r="109" spans="1:3" x14ac:dyDescent="0.25">
      <c r="A109">
        <v>108</v>
      </c>
      <c r="B109">
        <f t="shared" si="3"/>
        <v>154</v>
      </c>
      <c r="C109">
        <f t="shared" ca="1" si="4"/>
        <v>149.16537775624869</v>
      </c>
    </row>
    <row r="110" spans="1:3" x14ac:dyDescent="0.25">
      <c r="A110">
        <v>109</v>
      </c>
      <c r="B110">
        <f t="shared" si="3"/>
        <v>154.5</v>
      </c>
      <c r="C110">
        <f t="shared" ca="1" si="4"/>
        <v>144.72960540251682</v>
      </c>
    </row>
    <row r="111" spans="1:3" x14ac:dyDescent="0.25">
      <c r="A111">
        <v>110</v>
      </c>
      <c r="B111">
        <f t="shared" si="3"/>
        <v>155</v>
      </c>
      <c r="C111">
        <f t="shared" ca="1" si="4"/>
        <v>164.91084567565503</v>
      </c>
    </row>
    <row r="112" spans="1:3" x14ac:dyDescent="0.25">
      <c r="A112">
        <v>111</v>
      </c>
      <c r="B112">
        <f t="shared" si="3"/>
        <v>155.5</v>
      </c>
      <c r="C112">
        <f t="shared" ca="1" si="4"/>
        <v>158.89032579001437</v>
      </c>
    </row>
    <row r="113" spans="1:3" x14ac:dyDescent="0.25">
      <c r="A113">
        <v>112</v>
      </c>
      <c r="B113">
        <f t="shared" si="3"/>
        <v>156</v>
      </c>
      <c r="C113">
        <f t="shared" ca="1" si="4"/>
        <v>162.04308256291597</v>
      </c>
    </row>
    <row r="114" spans="1:3" x14ac:dyDescent="0.25">
      <c r="A114">
        <v>113</v>
      </c>
      <c r="B114">
        <f t="shared" si="3"/>
        <v>156.5</v>
      </c>
      <c r="C114">
        <f t="shared" ca="1" si="4"/>
        <v>149.51403531679745</v>
      </c>
    </row>
    <row r="115" spans="1:3" x14ac:dyDescent="0.25">
      <c r="A115">
        <v>114</v>
      </c>
      <c r="B115">
        <f t="shared" si="3"/>
        <v>157</v>
      </c>
      <c r="C115">
        <f t="shared" ca="1" si="4"/>
        <v>156.79521390703076</v>
      </c>
    </row>
    <row r="116" spans="1:3" x14ac:dyDescent="0.25">
      <c r="A116">
        <v>115</v>
      </c>
      <c r="B116">
        <f t="shared" si="3"/>
        <v>157.5</v>
      </c>
      <c r="C116">
        <f t="shared" ca="1" si="4"/>
        <v>150.13441848382146</v>
      </c>
    </row>
    <row r="117" spans="1:3" x14ac:dyDescent="0.25">
      <c r="A117">
        <v>116</v>
      </c>
      <c r="B117">
        <f t="shared" si="3"/>
        <v>158</v>
      </c>
      <c r="C117">
        <f t="shared" ca="1" si="4"/>
        <v>157.65238074147385</v>
      </c>
    </row>
    <row r="118" spans="1:3" x14ac:dyDescent="0.25">
      <c r="A118">
        <v>117</v>
      </c>
      <c r="B118">
        <f t="shared" si="3"/>
        <v>158.5</v>
      </c>
      <c r="C118">
        <f t="shared" ca="1" si="4"/>
        <v>163.02016735994221</v>
      </c>
    </row>
    <row r="119" spans="1:3" x14ac:dyDescent="0.25">
      <c r="A119">
        <v>118</v>
      </c>
      <c r="B119">
        <f t="shared" si="3"/>
        <v>159</v>
      </c>
      <c r="C119">
        <f t="shared" ca="1" si="4"/>
        <v>157.50174707602582</v>
      </c>
    </row>
    <row r="120" spans="1:3" x14ac:dyDescent="0.25">
      <c r="A120">
        <v>119</v>
      </c>
      <c r="B120">
        <f t="shared" si="3"/>
        <v>159.5</v>
      </c>
      <c r="C120">
        <f t="shared" ca="1" si="4"/>
        <v>165.00897956238123</v>
      </c>
    </row>
    <row r="121" spans="1:3" x14ac:dyDescent="0.25">
      <c r="A121">
        <v>120</v>
      </c>
      <c r="B121">
        <f t="shared" si="3"/>
        <v>160</v>
      </c>
      <c r="C121">
        <f t="shared" ca="1" si="4"/>
        <v>151.11822221469663</v>
      </c>
    </row>
    <row r="122" spans="1:3" x14ac:dyDescent="0.25">
      <c r="A122">
        <v>121</v>
      </c>
      <c r="B122">
        <f t="shared" si="3"/>
        <v>160.5</v>
      </c>
      <c r="C122">
        <f t="shared" ca="1" si="4"/>
        <v>158.14510318677301</v>
      </c>
    </row>
    <row r="123" spans="1:3" x14ac:dyDescent="0.25">
      <c r="A123">
        <v>122</v>
      </c>
      <c r="B123">
        <f t="shared" si="3"/>
        <v>161</v>
      </c>
      <c r="C123">
        <f t="shared" ca="1" si="4"/>
        <v>167.82007788439515</v>
      </c>
    </row>
    <row r="124" spans="1:3" x14ac:dyDescent="0.25">
      <c r="A124">
        <v>123</v>
      </c>
      <c r="B124">
        <f t="shared" si="3"/>
        <v>161.5</v>
      </c>
      <c r="C124">
        <f t="shared" ca="1" si="4"/>
        <v>153.0723147423152</v>
      </c>
    </row>
    <row r="125" spans="1:3" x14ac:dyDescent="0.25">
      <c r="A125">
        <v>124</v>
      </c>
      <c r="B125">
        <f t="shared" ref="B125:B188" si="5">$F$4*A125+100</f>
        <v>162</v>
      </c>
      <c r="C125">
        <f t="shared" ca="1" si="4"/>
        <v>163.91760730542512</v>
      </c>
    </row>
    <row r="126" spans="1:3" x14ac:dyDescent="0.25">
      <c r="A126">
        <v>125</v>
      </c>
      <c r="B126">
        <f t="shared" si="5"/>
        <v>162.5</v>
      </c>
      <c r="C126">
        <f t="shared" ca="1" si="4"/>
        <v>165.10718473009265</v>
      </c>
    </row>
    <row r="127" spans="1:3" x14ac:dyDescent="0.25">
      <c r="A127">
        <v>126</v>
      </c>
      <c r="B127">
        <f t="shared" si="5"/>
        <v>163</v>
      </c>
      <c r="C127">
        <f t="shared" ca="1" si="4"/>
        <v>161.85278847712576</v>
      </c>
    </row>
    <row r="128" spans="1:3" x14ac:dyDescent="0.25">
      <c r="A128">
        <v>127</v>
      </c>
      <c r="B128">
        <f t="shared" si="5"/>
        <v>163.5</v>
      </c>
      <c r="C128">
        <f t="shared" ca="1" si="4"/>
        <v>166.41560206714382</v>
      </c>
    </row>
    <row r="129" spans="1:3" x14ac:dyDescent="0.25">
      <c r="A129">
        <v>128</v>
      </c>
      <c r="B129">
        <f t="shared" si="5"/>
        <v>164</v>
      </c>
      <c r="C129">
        <f t="shared" ca="1" si="4"/>
        <v>163.66942323736518</v>
      </c>
    </row>
    <row r="130" spans="1:3" x14ac:dyDescent="0.25">
      <c r="A130">
        <v>129</v>
      </c>
      <c r="B130">
        <f t="shared" si="5"/>
        <v>164.5</v>
      </c>
      <c r="C130">
        <f t="shared" ca="1" si="4"/>
        <v>161.24265716622759</v>
      </c>
    </row>
    <row r="131" spans="1:3" x14ac:dyDescent="0.25">
      <c r="A131">
        <v>130</v>
      </c>
      <c r="B131">
        <f t="shared" si="5"/>
        <v>165</v>
      </c>
      <c r="C131">
        <f t="shared" ref="C131:C194" ca="1" si="6">(((RAND()-0.5)*20))+B131</f>
        <v>166.05841817671057</v>
      </c>
    </row>
    <row r="132" spans="1:3" x14ac:dyDescent="0.25">
      <c r="A132">
        <v>131</v>
      </c>
      <c r="B132">
        <f t="shared" si="5"/>
        <v>165.5</v>
      </c>
      <c r="C132">
        <f t="shared" ca="1" si="6"/>
        <v>167.98404858700761</v>
      </c>
    </row>
    <row r="133" spans="1:3" x14ac:dyDescent="0.25">
      <c r="A133">
        <v>132</v>
      </c>
      <c r="B133">
        <f t="shared" si="5"/>
        <v>166</v>
      </c>
      <c r="C133">
        <f t="shared" ca="1" si="6"/>
        <v>166.58730890288038</v>
      </c>
    </row>
    <row r="134" spans="1:3" x14ac:dyDescent="0.25">
      <c r="A134">
        <v>133</v>
      </c>
      <c r="B134">
        <f t="shared" si="5"/>
        <v>166.5</v>
      </c>
      <c r="C134">
        <f t="shared" ca="1" si="6"/>
        <v>164.77434126760019</v>
      </c>
    </row>
    <row r="135" spans="1:3" x14ac:dyDescent="0.25">
      <c r="A135">
        <v>134</v>
      </c>
      <c r="B135">
        <f t="shared" si="5"/>
        <v>167</v>
      </c>
      <c r="C135">
        <f t="shared" ca="1" si="6"/>
        <v>160.44645028492673</v>
      </c>
    </row>
    <row r="136" spans="1:3" x14ac:dyDescent="0.25">
      <c r="A136">
        <v>135</v>
      </c>
      <c r="B136">
        <f t="shared" si="5"/>
        <v>167.5</v>
      </c>
      <c r="C136">
        <f t="shared" ca="1" si="6"/>
        <v>173.96309145021104</v>
      </c>
    </row>
    <row r="137" spans="1:3" x14ac:dyDescent="0.25">
      <c r="A137">
        <v>136</v>
      </c>
      <c r="B137">
        <f t="shared" si="5"/>
        <v>168</v>
      </c>
      <c r="C137">
        <f t="shared" ca="1" si="6"/>
        <v>164.46188628925793</v>
      </c>
    </row>
    <row r="138" spans="1:3" x14ac:dyDescent="0.25">
      <c r="A138">
        <v>137</v>
      </c>
      <c r="B138">
        <f t="shared" si="5"/>
        <v>168.5</v>
      </c>
      <c r="C138">
        <f t="shared" ca="1" si="6"/>
        <v>161.68133662005297</v>
      </c>
    </row>
    <row r="139" spans="1:3" x14ac:dyDescent="0.25">
      <c r="A139">
        <v>138</v>
      </c>
      <c r="B139">
        <f t="shared" si="5"/>
        <v>169</v>
      </c>
      <c r="C139">
        <f t="shared" ca="1" si="6"/>
        <v>170.35943893979854</v>
      </c>
    </row>
    <row r="140" spans="1:3" x14ac:dyDescent="0.25">
      <c r="A140">
        <v>139</v>
      </c>
      <c r="B140">
        <f t="shared" si="5"/>
        <v>169.5</v>
      </c>
      <c r="C140">
        <f t="shared" ca="1" si="6"/>
        <v>160.41144518243172</v>
      </c>
    </row>
    <row r="141" spans="1:3" x14ac:dyDescent="0.25">
      <c r="A141">
        <v>140</v>
      </c>
      <c r="B141">
        <f t="shared" si="5"/>
        <v>170</v>
      </c>
      <c r="C141">
        <f t="shared" ca="1" si="6"/>
        <v>166.13544579548841</v>
      </c>
    </row>
    <row r="142" spans="1:3" x14ac:dyDescent="0.25">
      <c r="A142">
        <v>141</v>
      </c>
      <c r="B142">
        <f t="shared" si="5"/>
        <v>170.5</v>
      </c>
      <c r="C142">
        <f t="shared" ca="1" si="6"/>
        <v>178.29443524545243</v>
      </c>
    </row>
    <row r="143" spans="1:3" x14ac:dyDescent="0.25">
      <c r="A143">
        <v>142</v>
      </c>
      <c r="B143">
        <f t="shared" si="5"/>
        <v>171</v>
      </c>
      <c r="C143">
        <f t="shared" ca="1" si="6"/>
        <v>172.94039751293215</v>
      </c>
    </row>
    <row r="144" spans="1:3" x14ac:dyDescent="0.25">
      <c r="A144">
        <v>143</v>
      </c>
      <c r="B144">
        <f t="shared" si="5"/>
        <v>171.5</v>
      </c>
      <c r="C144">
        <f t="shared" ca="1" si="6"/>
        <v>166.0423800932206</v>
      </c>
    </row>
    <row r="145" spans="1:3" x14ac:dyDescent="0.25">
      <c r="A145">
        <v>144</v>
      </c>
      <c r="B145">
        <f t="shared" si="5"/>
        <v>172</v>
      </c>
      <c r="C145">
        <f t="shared" ca="1" si="6"/>
        <v>173.28914233194183</v>
      </c>
    </row>
    <row r="146" spans="1:3" x14ac:dyDescent="0.25">
      <c r="A146">
        <v>145</v>
      </c>
      <c r="B146">
        <f t="shared" si="5"/>
        <v>172.5</v>
      </c>
      <c r="C146">
        <f t="shared" ca="1" si="6"/>
        <v>176.66784628399893</v>
      </c>
    </row>
    <row r="147" spans="1:3" x14ac:dyDescent="0.25">
      <c r="A147">
        <v>146</v>
      </c>
      <c r="B147">
        <f t="shared" si="5"/>
        <v>173</v>
      </c>
      <c r="C147">
        <f t="shared" ca="1" si="6"/>
        <v>174.74934005809743</v>
      </c>
    </row>
    <row r="148" spans="1:3" x14ac:dyDescent="0.25">
      <c r="A148">
        <v>147</v>
      </c>
      <c r="B148">
        <f t="shared" si="5"/>
        <v>173.5</v>
      </c>
      <c r="C148">
        <f t="shared" ca="1" si="6"/>
        <v>174.05940847154187</v>
      </c>
    </row>
    <row r="149" spans="1:3" x14ac:dyDescent="0.25">
      <c r="A149">
        <v>148</v>
      </c>
      <c r="B149">
        <f t="shared" si="5"/>
        <v>174</v>
      </c>
      <c r="C149">
        <f t="shared" ca="1" si="6"/>
        <v>170.30635190113603</v>
      </c>
    </row>
    <row r="150" spans="1:3" x14ac:dyDescent="0.25">
      <c r="A150">
        <v>149</v>
      </c>
      <c r="B150">
        <f t="shared" si="5"/>
        <v>174.5</v>
      </c>
      <c r="C150">
        <f t="shared" ca="1" si="6"/>
        <v>168.2178924227849</v>
      </c>
    </row>
    <row r="151" spans="1:3" x14ac:dyDescent="0.25">
      <c r="A151">
        <v>150</v>
      </c>
      <c r="B151">
        <f t="shared" si="5"/>
        <v>175</v>
      </c>
      <c r="C151">
        <f t="shared" ca="1" si="6"/>
        <v>183.93496272708734</v>
      </c>
    </row>
    <row r="152" spans="1:3" x14ac:dyDescent="0.25">
      <c r="A152">
        <v>151</v>
      </c>
      <c r="B152">
        <f t="shared" si="5"/>
        <v>175.5</v>
      </c>
      <c r="C152">
        <f t="shared" ca="1" si="6"/>
        <v>181.44818917412437</v>
      </c>
    </row>
    <row r="153" spans="1:3" x14ac:dyDescent="0.25">
      <c r="A153">
        <v>152</v>
      </c>
      <c r="B153">
        <f t="shared" si="5"/>
        <v>176</v>
      </c>
      <c r="C153">
        <f t="shared" ca="1" si="6"/>
        <v>167.75877086950163</v>
      </c>
    </row>
    <row r="154" spans="1:3" x14ac:dyDescent="0.25">
      <c r="A154">
        <v>153</v>
      </c>
      <c r="B154">
        <f t="shared" si="5"/>
        <v>176.5</v>
      </c>
      <c r="C154">
        <f t="shared" ca="1" si="6"/>
        <v>174.0898167565349</v>
      </c>
    </row>
    <row r="155" spans="1:3" x14ac:dyDescent="0.25">
      <c r="A155">
        <v>154</v>
      </c>
      <c r="B155">
        <f t="shared" si="5"/>
        <v>177</v>
      </c>
      <c r="C155">
        <f t="shared" ca="1" si="6"/>
        <v>183.15709509760637</v>
      </c>
    </row>
    <row r="156" spans="1:3" x14ac:dyDescent="0.25">
      <c r="A156">
        <v>155</v>
      </c>
      <c r="B156">
        <f t="shared" si="5"/>
        <v>177.5</v>
      </c>
      <c r="C156">
        <f t="shared" ca="1" si="6"/>
        <v>187.09235045958002</v>
      </c>
    </row>
    <row r="157" spans="1:3" x14ac:dyDescent="0.25">
      <c r="A157">
        <v>156</v>
      </c>
      <c r="B157">
        <f t="shared" si="5"/>
        <v>178</v>
      </c>
      <c r="C157">
        <f t="shared" ca="1" si="6"/>
        <v>184.3998083006237</v>
      </c>
    </row>
    <row r="158" spans="1:3" x14ac:dyDescent="0.25">
      <c r="A158">
        <v>157</v>
      </c>
      <c r="B158">
        <f t="shared" si="5"/>
        <v>178.5</v>
      </c>
      <c r="C158">
        <f t="shared" ca="1" si="6"/>
        <v>181.94211048915813</v>
      </c>
    </row>
    <row r="159" spans="1:3" x14ac:dyDescent="0.25">
      <c r="A159">
        <v>158</v>
      </c>
      <c r="B159">
        <f t="shared" si="5"/>
        <v>179</v>
      </c>
      <c r="C159">
        <f t="shared" ca="1" si="6"/>
        <v>171.71775928195322</v>
      </c>
    </row>
    <row r="160" spans="1:3" x14ac:dyDescent="0.25">
      <c r="A160">
        <v>159</v>
      </c>
      <c r="B160">
        <f t="shared" si="5"/>
        <v>179.5</v>
      </c>
      <c r="C160">
        <f t="shared" ca="1" si="6"/>
        <v>174.64104724167009</v>
      </c>
    </row>
    <row r="161" spans="1:3" x14ac:dyDescent="0.25">
      <c r="A161">
        <v>160</v>
      </c>
      <c r="B161">
        <f t="shared" si="5"/>
        <v>180</v>
      </c>
      <c r="C161">
        <f t="shared" ca="1" si="6"/>
        <v>174.01029893609487</v>
      </c>
    </row>
    <row r="162" spans="1:3" x14ac:dyDescent="0.25">
      <c r="A162">
        <v>161</v>
      </c>
      <c r="B162">
        <f t="shared" si="5"/>
        <v>180.5</v>
      </c>
      <c r="C162">
        <f t="shared" ca="1" si="6"/>
        <v>183.59329301545637</v>
      </c>
    </row>
    <row r="163" spans="1:3" x14ac:dyDescent="0.25">
      <c r="A163">
        <v>162</v>
      </c>
      <c r="B163">
        <f t="shared" si="5"/>
        <v>181</v>
      </c>
      <c r="C163">
        <f t="shared" ca="1" si="6"/>
        <v>171.6050133277848</v>
      </c>
    </row>
    <row r="164" spans="1:3" x14ac:dyDescent="0.25">
      <c r="A164">
        <v>163</v>
      </c>
      <c r="B164">
        <f t="shared" si="5"/>
        <v>181.5</v>
      </c>
      <c r="C164">
        <f t="shared" ca="1" si="6"/>
        <v>188.1739685052554</v>
      </c>
    </row>
    <row r="165" spans="1:3" x14ac:dyDescent="0.25">
      <c r="A165">
        <v>164</v>
      </c>
      <c r="B165">
        <f t="shared" si="5"/>
        <v>182</v>
      </c>
      <c r="C165">
        <f t="shared" ca="1" si="6"/>
        <v>186.66866177215351</v>
      </c>
    </row>
    <row r="166" spans="1:3" x14ac:dyDescent="0.25">
      <c r="A166">
        <v>165</v>
      </c>
      <c r="B166">
        <f t="shared" si="5"/>
        <v>182.5</v>
      </c>
      <c r="C166">
        <f t="shared" ca="1" si="6"/>
        <v>177.94162978779102</v>
      </c>
    </row>
    <row r="167" spans="1:3" x14ac:dyDescent="0.25">
      <c r="A167">
        <v>166</v>
      </c>
      <c r="B167">
        <f t="shared" si="5"/>
        <v>183</v>
      </c>
      <c r="C167">
        <f t="shared" ca="1" si="6"/>
        <v>190.68684756537104</v>
      </c>
    </row>
    <row r="168" spans="1:3" x14ac:dyDescent="0.25">
      <c r="A168">
        <v>167</v>
      </c>
      <c r="B168">
        <f t="shared" si="5"/>
        <v>183.5</v>
      </c>
      <c r="C168">
        <f t="shared" ca="1" si="6"/>
        <v>178.04432505866978</v>
      </c>
    </row>
    <row r="169" spans="1:3" x14ac:dyDescent="0.25">
      <c r="A169">
        <v>168</v>
      </c>
      <c r="B169">
        <f t="shared" si="5"/>
        <v>184</v>
      </c>
      <c r="C169">
        <f t="shared" ca="1" si="6"/>
        <v>177.55571435739427</v>
      </c>
    </row>
    <row r="170" spans="1:3" x14ac:dyDescent="0.25">
      <c r="A170">
        <v>169</v>
      </c>
      <c r="B170">
        <f t="shared" si="5"/>
        <v>184.5</v>
      </c>
      <c r="C170">
        <f t="shared" ca="1" si="6"/>
        <v>177.41258007144856</v>
      </c>
    </row>
    <row r="171" spans="1:3" x14ac:dyDescent="0.25">
      <c r="A171">
        <v>170</v>
      </c>
      <c r="B171">
        <f t="shared" si="5"/>
        <v>185</v>
      </c>
      <c r="C171">
        <f t="shared" ca="1" si="6"/>
        <v>179.62131797463138</v>
      </c>
    </row>
    <row r="172" spans="1:3" x14ac:dyDescent="0.25">
      <c r="A172">
        <v>171</v>
      </c>
      <c r="B172">
        <f t="shared" si="5"/>
        <v>185.5</v>
      </c>
      <c r="C172">
        <f t="shared" ca="1" si="6"/>
        <v>176.81289477245321</v>
      </c>
    </row>
    <row r="173" spans="1:3" x14ac:dyDescent="0.25">
      <c r="A173">
        <v>172</v>
      </c>
      <c r="B173">
        <f t="shared" si="5"/>
        <v>186</v>
      </c>
      <c r="C173">
        <f t="shared" ca="1" si="6"/>
        <v>192.1407055648952</v>
      </c>
    </row>
    <row r="174" spans="1:3" x14ac:dyDescent="0.25">
      <c r="A174">
        <v>173</v>
      </c>
      <c r="B174">
        <f t="shared" si="5"/>
        <v>186.5</v>
      </c>
      <c r="C174">
        <f t="shared" ca="1" si="6"/>
        <v>177.75594891143561</v>
      </c>
    </row>
    <row r="175" spans="1:3" x14ac:dyDescent="0.25">
      <c r="A175">
        <v>174</v>
      </c>
      <c r="B175">
        <f t="shared" si="5"/>
        <v>187</v>
      </c>
      <c r="C175">
        <f t="shared" ca="1" si="6"/>
        <v>194.9611317859347</v>
      </c>
    </row>
    <row r="176" spans="1:3" x14ac:dyDescent="0.25">
      <c r="A176">
        <v>175</v>
      </c>
      <c r="B176">
        <f t="shared" si="5"/>
        <v>187.5</v>
      </c>
      <c r="C176">
        <f t="shared" ca="1" si="6"/>
        <v>195.91902402232355</v>
      </c>
    </row>
    <row r="177" spans="1:3" x14ac:dyDescent="0.25">
      <c r="A177">
        <v>176</v>
      </c>
      <c r="B177">
        <f t="shared" si="5"/>
        <v>188</v>
      </c>
      <c r="C177">
        <f t="shared" ca="1" si="6"/>
        <v>188.57791072904999</v>
      </c>
    </row>
    <row r="178" spans="1:3" x14ac:dyDescent="0.25">
      <c r="A178">
        <v>177</v>
      </c>
      <c r="B178">
        <f t="shared" si="5"/>
        <v>188.5</v>
      </c>
      <c r="C178">
        <f t="shared" ca="1" si="6"/>
        <v>196.24817707390122</v>
      </c>
    </row>
    <row r="179" spans="1:3" x14ac:dyDescent="0.25">
      <c r="A179">
        <v>178</v>
      </c>
      <c r="B179">
        <f t="shared" si="5"/>
        <v>189</v>
      </c>
      <c r="C179">
        <f t="shared" ca="1" si="6"/>
        <v>191.54178445571634</v>
      </c>
    </row>
    <row r="180" spans="1:3" x14ac:dyDescent="0.25">
      <c r="A180">
        <v>179</v>
      </c>
      <c r="B180">
        <f t="shared" si="5"/>
        <v>189.5</v>
      </c>
      <c r="C180">
        <f t="shared" ca="1" si="6"/>
        <v>192.67227057681583</v>
      </c>
    </row>
    <row r="181" spans="1:3" x14ac:dyDescent="0.25">
      <c r="A181">
        <v>180</v>
      </c>
      <c r="B181">
        <f t="shared" si="5"/>
        <v>190</v>
      </c>
      <c r="C181">
        <f t="shared" ca="1" si="6"/>
        <v>193.33204374938117</v>
      </c>
    </row>
    <row r="182" spans="1:3" x14ac:dyDescent="0.25">
      <c r="A182">
        <v>181</v>
      </c>
      <c r="B182">
        <f t="shared" si="5"/>
        <v>190.5</v>
      </c>
      <c r="C182">
        <f t="shared" ca="1" si="6"/>
        <v>193.88468757407219</v>
      </c>
    </row>
    <row r="183" spans="1:3" x14ac:dyDescent="0.25">
      <c r="A183">
        <v>182</v>
      </c>
      <c r="B183">
        <f t="shared" si="5"/>
        <v>191</v>
      </c>
      <c r="C183">
        <f t="shared" ca="1" si="6"/>
        <v>190.308455813736</v>
      </c>
    </row>
    <row r="184" spans="1:3" x14ac:dyDescent="0.25">
      <c r="A184">
        <v>183</v>
      </c>
      <c r="B184">
        <f t="shared" si="5"/>
        <v>191.5</v>
      </c>
      <c r="C184">
        <f t="shared" ca="1" si="6"/>
        <v>191.48918505510127</v>
      </c>
    </row>
    <row r="185" spans="1:3" x14ac:dyDescent="0.25">
      <c r="A185">
        <v>184</v>
      </c>
      <c r="B185">
        <f t="shared" si="5"/>
        <v>192</v>
      </c>
      <c r="C185">
        <f t="shared" ca="1" si="6"/>
        <v>182.9386180479413</v>
      </c>
    </row>
    <row r="186" spans="1:3" x14ac:dyDescent="0.25">
      <c r="A186">
        <v>185</v>
      </c>
      <c r="B186">
        <f t="shared" si="5"/>
        <v>192.5</v>
      </c>
      <c r="C186">
        <f t="shared" ca="1" si="6"/>
        <v>195.02868119047952</v>
      </c>
    </row>
    <row r="187" spans="1:3" x14ac:dyDescent="0.25">
      <c r="A187">
        <v>186</v>
      </c>
      <c r="B187">
        <f t="shared" si="5"/>
        <v>193</v>
      </c>
      <c r="C187">
        <f t="shared" ca="1" si="6"/>
        <v>190.11312502501181</v>
      </c>
    </row>
    <row r="188" spans="1:3" x14ac:dyDescent="0.25">
      <c r="A188">
        <v>187</v>
      </c>
      <c r="B188">
        <f t="shared" si="5"/>
        <v>193.5</v>
      </c>
      <c r="C188">
        <f t="shared" ca="1" si="6"/>
        <v>198.09130655529145</v>
      </c>
    </row>
    <row r="189" spans="1:3" x14ac:dyDescent="0.25">
      <c r="A189">
        <v>188</v>
      </c>
      <c r="B189">
        <f t="shared" ref="B189:B225" si="7">$F$4*A189+100</f>
        <v>194</v>
      </c>
      <c r="C189">
        <f t="shared" ca="1" si="6"/>
        <v>185.56959013020591</v>
      </c>
    </row>
    <row r="190" spans="1:3" x14ac:dyDescent="0.25">
      <c r="A190">
        <v>189</v>
      </c>
      <c r="B190">
        <f t="shared" si="7"/>
        <v>194.5</v>
      </c>
      <c r="C190">
        <f t="shared" ca="1" si="6"/>
        <v>196.45604133559073</v>
      </c>
    </row>
    <row r="191" spans="1:3" x14ac:dyDescent="0.25">
      <c r="A191">
        <v>190</v>
      </c>
      <c r="B191">
        <f t="shared" si="7"/>
        <v>195</v>
      </c>
      <c r="C191">
        <f t="shared" ca="1" si="6"/>
        <v>192.53693771952405</v>
      </c>
    </row>
    <row r="192" spans="1:3" x14ac:dyDescent="0.25">
      <c r="A192">
        <v>191</v>
      </c>
      <c r="B192">
        <f t="shared" si="7"/>
        <v>195.5</v>
      </c>
      <c r="C192">
        <f t="shared" ca="1" si="6"/>
        <v>192.63305025842791</v>
      </c>
    </row>
    <row r="193" spans="1:3" x14ac:dyDescent="0.25">
      <c r="A193">
        <v>192</v>
      </c>
      <c r="B193">
        <f t="shared" si="7"/>
        <v>196</v>
      </c>
      <c r="C193">
        <f t="shared" ca="1" si="6"/>
        <v>199.92561119878235</v>
      </c>
    </row>
    <row r="194" spans="1:3" x14ac:dyDescent="0.25">
      <c r="A194">
        <v>193</v>
      </c>
      <c r="B194">
        <f t="shared" si="7"/>
        <v>196.5</v>
      </c>
      <c r="C194">
        <f t="shared" ca="1" si="6"/>
        <v>204.83110597072789</v>
      </c>
    </row>
    <row r="195" spans="1:3" x14ac:dyDescent="0.25">
      <c r="A195">
        <v>194</v>
      </c>
      <c r="B195">
        <f t="shared" si="7"/>
        <v>197</v>
      </c>
      <c r="C195">
        <f t="shared" ref="C195:C225" ca="1" si="8">(((RAND()-0.5)*20))+B195</f>
        <v>189.77985704710522</v>
      </c>
    </row>
    <row r="196" spans="1:3" x14ac:dyDescent="0.25">
      <c r="A196">
        <v>195</v>
      </c>
      <c r="B196">
        <f t="shared" si="7"/>
        <v>197.5</v>
      </c>
      <c r="C196">
        <f t="shared" ca="1" si="8"/>
        <v>206.16036586365556</v>
      </c>
    </row>
    <row r="197" spans="1:3" x14ac:dyDescent="0.25">
      <c r="A197">
        <v>196</v>
      </c>
      <c r="B197">
        <f t="shared" si="7"/>
        <v>198</v>
      </c>
      <c r="C197">
        <f t="shared" ca="1" si="8"/>
        <v>200.10885539587906</v>
      </c>
    </row>
    <row r="198" spans="1:3" x14ac:dyDescent="0.25">
      <c r="A198">
        <v>197</v>
      </c>
      <c r="B198">
        <f t="shared" si="7"/>
        <v>198.5</v>
      </c>
      <c r="C198">
        <f t="shared" ca="1" si="8"/>
        <v>205.68968383378706</v>
      </c>
    </row>
    <row r="199" spans="1:3" x14ac:dyDescent="0.25">
      <c r="A199">
        <v>198</v>
      </c>
      <c r="B199">
        <f t="shared" si="7"/>
        <v>199</v>
      </c>
      <c r="C199">
        <f t="shared" ca="1" si="8"/>
        <v>201.39255467665498</v>
      </c>
    </row>
    <row r="200" spans="1:3" x14ac:dyDescent="0.25">
      <c r="A200">
        <v>199</v>
      </c>
      <c r="B200">
        <f t="shared" si="7"/>
        <v>199.5</v>
      </c>
      <c r="C200">
        <f t="shared" ca="1" si="8"/>
        <v>207.91986871452121</v>
      </c>
    </row>
    <row r="201" spans="1:3" x14ac:dyDescent="0.25">
      <c r="A201">
        <v>200</v>
      </c>
      <c r="B201">
        <f t="shared" si="7"/>
        <v>200</v>
      </c>
      <c r="C201">
        <f t="shared" ca="1" si="8"/>
        <v>198.38851004053387</v>
      </c>
    </row>
    <row r="202" spans="1:3" x14ac:dyDescent="0.25">
      <c r="A202">
        <v>201</v>
      </c>
      <c r="B202">
        <f t="shared" si="7"/>
        <v>200.5</v>
      </c>
      <c r="C202">
        <f t="shared" ca="1" si="8"/>
        <v>206.60033248226659</v>
      </c>
    </row>
    <row r="203" spans="1:3" x14ac:dyDescent="0.25">
      <c r="A203">
        <v>202</v>
      </c>
      <c r="B203">
        <f t="shared" si="7"/>
        <v>201</v>
      </c>
      <c r="C203">
        <f t="shared" ca="1" si="8"/>
        <v>208.54527552609827</v>
      </c>
    </row>
    <row r="204" spans="1:3" x14ac:dyDescent="0.25">
      <c r="A204">
        <v>203</v>
      </c>
      <c r="B204">
        <f t="shared" si="7"/>
        <v>201.5</v>
      </c>
      <c r="C204">
        <f t="shared" ca="1" si="8"/>
        <v>191.53656841272615</v>
      </c>
    </row>
    <row r="205" spans="1:3" x14ac:dyDescent="0.25">
      <c r="A205">
        <v>204</v>
      </c>
      <c r="B205">
        <f t="shared" si="7"/>
        <v>202</v>
      </c>
      <c r="C205">
        <f t="shared" ca="1" si="8"/>
        <v>201.71101558970716</v>
      </c>
    </row>
    <row r="206" spans="1:3" x14ac:dyDescent="0.25">
      <c r="A206">
        <v>205</v>
      </c>
      <c r="B206">
        <f t="shared" si="7"/>
        <v>202.5</v>
      </c>
      <c r="C206">
        <f t="shared" ca="1" si="8"/>
        <v>207.35053684421308</v>
      </c>
    </row>
    <row r="207" spans="1:3" x14ac:dyDescent="0.25">
      <c r="A207">
        <v>206</v>
      </c>
      <c r="B207">
        <f t="shared" si="7"/>
        <v>203</v>
      </c>
      <c r="C207">
        <f t="shared" ca="1" si="8"/>
        <v>206.96590325205131</v>
      </c>
    </row>
    <row r="208" spans="1:3" x14ac:dyDescent="0.25">
      <c r="A208">
        <v>207</v>
      </c>
      <c r="B208">
        <f t="shared" si="7"/>
        <v>203.5</v>
      </c>
      <c r="C208">
        <f t="shared" ca="1" si="8"/>
        <v>193.6775309437098</v>
      </c>
    </row>
    <row r="209" spans="1:3" x14ac:dyDescent="0.25">
      <c r="A209">
        <v>208</v>
      </c>
      <c r="B209">
        <f t="shared" si="7"/>
        <v>204</v>
      </c>
      <c r="C209">
        <f t="shared" ca="1" si="8"/>
        <v>199.88864527637924</v>
      </c>
    </row>
    <row r="210" spans="1:3" x14ac:dyDescent="0.25">
      <c r="A210">
        <v>209</v>
      </c>
      <c r="B210">
        <f t="shared" si="7"/>
        <v>204.5</v>
      </c>
      <c r="C210">
        <f t="shared" ca="1" si="8"/>
        <v>207.1487766433778</v>
      </c>
    </row>
    <row r="211" spans="1:3" x14ac:dyDescent="0.25">
      <c r="A211">
        <v>210</v>
      </c>
      <c r="B211">
        <f t="shared" si="7"/>
        <v>205</v>
      </c>
      <c r="C211">
        <f t="shared" ca="1" si="8"/>
        <v>202.29871070294203</v>
      </c>
    </row>
    <row r="212" spans="1:3" x14ac:dyDescent="0.25">
      <c r="A212">
        <v>211</v>
      </c>
      <c r="B212">
        <f t="shared" si="7"/>
        <v>205.5</v>
      </c>
      <c r="C212">
        <f t="shared" ca="1" si="8"/>
        <v>208.54133382956408</v>
      </c>
    </row>
    <row r="213" spans="1:3" x14ac:dyDescent="0.25">
      <c r="A213">
        <v>212</v>
      </c>
      <c r="B213">
        <f t="shared" si="7"/>
        <v>206</v>
      </c>
      <c r="C213">
        <f t="shared" ca="1" si="8"/>
        <v>215.01103777778138</v>
      </c>
    </row>
    <row r="214" spans="1:3" x14ac:dyDescent="0.25">
      <c r="A214">
        <v>213</v>
      </c>
      <c r="B214">
        <f t="shared" si="7"/>
        <v>206.5</v>
      </c>
      <c r="C214">
        <f t="shared" ca="1" si="8"/>
        <v>209.23590680151921</v>
      </c>
    </row>
    <row r="215" spans="1:3" x14ac:dyDescent="0.25">
      <c r="A215">
        <v>214</v>
      </c>
      <c r="B215">
        <f t="shared" si="7"/>
        <v>207</v>
      </c>
      <c r="C215">
        <f t="shared" ca="1" si="8"/>
        <v>207.00046585557189</v>
      </c>
    </row>
    <row r="216" spans="1:3" x14ac:dyDescent="0.25">
      <c r="A216">
        <v>215</v>
      </c>
      <c r="B216">
        <f t="shared" si="7"/>
        <v>207.5</v>
      </c>
      <c r="C216">
        <f t="shared" ca="1" si="8"/>
        <v>216.91586766358978</v>
      </c>
    </row>
    <row r="217" spans="1:3" x14ac:dyDescent="0.25">
      <c r="A217">
        <v>216</v>
      </c>
      <c r="B217">
        <f t="shared" si="7"/>
        <v>208</v>
      </c>
      <c r="C217">
        <f t="shared" ca="1" si="8"/>
        <v>204.91846637486884</v>
      </c>
    </row>
    <row r="218" spans="1:3" x14ac:dyDescent="0.25">
      <c r="A218">
        <v>217</v>
      </c>
      <c r="B218">
        <f t="shared" si="7"/>
        <v>208.5</v>
      </c>
      <c r="C218">
        <f t="shared" ca="1" si="8"/>
        <v>201.68652816986759</v>
      </c>
    </row>
    <row r="219" spans="1:3" x14ac:dyDescent="0.25">
      <c r="A219">
        <v>218</v>
      </c>
      <c r="B219">
        <f t="shared" si="7"/>
        <v>209</v>
      </c>
      <c r="C219">
        <f t="shared" ca="1" si="8"/>
        <v>205.48219601609995</v>
      </c>
    </row>
    <row r="220" spans="1:3" x14ac:dyDescent="0.25">
      <c r="A220">
        <v>219</v>
      </c>
      <c r="B220">
        <f t="shared" si="7"/>
        <v>209.5</v>
      </c>
      <c r="C220">
        <f t="shared" ca="1" si="8"/>
        <v>203.21358428791265</v>
      </c>
    </row>
    <row r="221" spans="1:3" x14ac:dyDescent="0.25">
      <c r="A221">
        <v>220</v>
      </c>
      <c r="B221">
        <f t="shared" si="7"/>
        <v>210</v>
      </c>
      <c r="C221">
        <f t="shared" ca="1" si="8"/>
        <v>213.94689442682247</v>
      </c>
    </row>
    <row r="222" spans="1:3" x14ac:dyDescent="0.25">
      <c r="A222">
        <v>221</v>
      </c>
      <c r="B222">
        <f t="shared" si="7"/>
        <v>210.5</v>
      </c>
      <c r="C222">
        <f t="shared" ca="1" si="8"/>
        <v>220.06190303850212</v>
      </c>
    </row>
    <row r="223" spans="1:3" x14ac:dyDescent="0.25">
      <c r="A223">
        <v>222</v>
      </c>
      <c r="B223">
        <f t="shared" si="7"/>
        <v>211</v>
      </c>
      <c r="C223">
        <f t="shared" ca="1" si="8"/>
        <v>210.36827055043034</v>
      </c>
    </row>
    <row r="224" spans="1:3" x14ac:dyDescent="0.25">
      <c r="A224">
        <v>223</v>
      </c>
      <c r="B224">
        <f t="shared" si="7"/>
        <v>211.5</v>
      </c>
      <c r="C224">
        <f t="shared" ca="1" si="8"/>
        <v>212.49699521840566</v>
      </c>
    </row>
    <row r="225" spans="1:3" x14ac:dyDescent="0.25">
      <c r="A225">
        <v>224</v>
      </c>
      <c r="B225">
        <f t="shared" si="7"/>
        <v>212</v>
      </c>
      <c r="C225">
        <f t="shared" ca="1" si="8"/>
        <v>218.18673904321227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stocks</vt:lpstr>
      <vt:lpstr>stockPrice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Janhavi Kulkarni</dc:creator>
  <cp:lastModifiedBy>Windows User</cp:lastModifiedBy>
  <dcterms:created xsi:type="dcterms:W3CDTF">2018-05-03T07:57:29Z</dcterms:created>
  <dcterms:modified xsi:type="dcterms:W3CDTF">2018-05-03T13:36:17Z</dcterms:modified>
</cp:coreProperties>
</file>