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azure_data_engineer\ADF_SQL_PROJECT\"/>
    </mc:Choice>
  </mc:AlternateContent>
  <xr:revisionPtr revIDLastSave="0" documentId="8_{757AB7E4-AA98-4FAF-AF42-D27A8735041A}" xr6:coauthVersionLast="47" xr6:coauthVersionMax="47" xr10:uidLastSave="{00000000-0000-0000-0000-000000000000}"/>
  <bookViews>
    <workbookView xWindow="-120" yWindow="-120" windowWidth="29040" windowHeight="15840"/>
  </bookViews>
  <sheets>
    <sheet name="TabularProject1_Vinay_91a9e2ea-" sheetId="1" r:id="rId1"/>
  </sheets>
  <calcPr calcId="0"/>
  <pivotCaches>
    <pivotCache cacheId="142" r:id="rId2"/>
  </pivotCaches>
</workbook>
</file>

<file path=xl/connections.xml><?xml version="1.0" encoding="utf-8"?>
<connections xmlns="http://schemas.openxmlformats.org/spreadsheetml/2006/main">
  <connection id="1" odcFile="C:\Users\Vinay\Downloads\TabularProject1_Vinay_91a9e2ea-5c5c-492f-adb0-5bcfb2dc7669 (1).odc" keepAlive="1" name="asazure://aspaaseastus2.asazure.windows.net/azureanalysisserver TabularProject1_Vinay_91a9e2ea-5c5c-492f-adb0-5bcfb2dc7669 Model" type="5" refreshedVersion="8" background="1">
    <dbPr connection="Provider=MSOLAP.8;Persist Security Info=True;Initial Catalog=TabularProject1_Vinay_91a9e2ea-5c5c-492f-adb0-5bcfb2dc7669;Data Source=asazure://aspaaseastus2.asazure.windows.net/azureanalysisserver;MDX Compatibility=1;Safety Options=2;MDX Missing Member Mode=Error;Update Isolation Level=2" command="Model" commandType="1"/>
    <olapPr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asazure://aspaaseastus2.asazure.windows.net/azureanalysisserver TabularProject1_Vinay_91a9e2ea-5c5c-492f-adb0-5bcfb2dc7669 Model"/>
    <s v="{[AZURE_DWH ProductCategory 1].[Name].&amp;[Bib-Shorts],[AZURE_DWH ProductCategory 1].[Name].&amp;[Bike Racks],[AZURE_DWH ProductCategory 1].[Name].&amp;[Bike Stands],[AZURE_DWH ProductCategory 1].[Name].&amp;[Bikes],[AZURE_DWH ProductCategory 1].[Name].&amp;[Forks],[AZURE_DWH ProductCategory 1].[Name].&amp;[Brakes],[AZURE_DWH ProductCategory 1].[Name].&amp;[Gloves],[AZURE_DWH ProductCategory 1].[Name].&amp;[Bottom Brackets],[AZURE_DWH ProductCategory 1].[Name].&amp;[Bottles and Cages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<sst xmlns="http://schemas.openxmlformats.org/spreadsheetml/2006/main" count="136" uniqueCount="136">
  <si>
    <t>Row Labels</t>
  </si>
  <si>
    <t>Grand Total</t>
  </si>
  <si>
    <t>Sum of TaxAmt</t>
  </si>
  <si>
    <t>Sum of UnitPrice</t>
  </si>
  <si>
    <t>Sum of TotalDue</t>
  </si>
  <si>
    <t>All-Purpose Bike Stand</t>
  </si>
  <si>
    <t>Bike Wash</t>
  </si>
  <si>
    <t>Cable Lock</t>
  </si>
  <si>
    <t>Chain</t>
  </si>
  <si>
    <t>Classic Vest</t>
  </si>
  <si>
    <t>Cycling Cap</t>
  </si>
  <si>
    <t>Fender Set - Mountain</t>
  </si>
  <si>
    <t>Front Brakes</t>
  </si>
  <si>
    <t>Front Derailleur</t>
  </si>
  <si>
    <t>Full-Finger Gloves</t>
  </si>
  <si>
    <t>Half-Finger Gloves</t>
  </si>
  <si>
    <t>Headlights - Dual-Beam</t>
  </si>
  <si>
    <t>Headlights - Weatherproof</t>
  </si>
  <si>
    <t>Hitch Rack - 4-Bike</t>
  </si>
  <si>
    <t>HL Bottom Bracket</t>
  </si>
  <si>
    <t>HL Crankset</t>
  </si>
  <si>
    <t>HL Fork</t>
  </si>
  <si>
    <t>HL Headset</t>
  </si>
  <si>
    <t>HL Mountain Frame</t>
  </si>
  <si>
    <t>HL Mountain Front Wheel</t>
  </si>
  <si>
    <t>HL Mountain Handlebars</t>
  </si>
  <si>
    <t>HL Mountain Pedal</t>
  </si>
  <si>
    <t>HL Mountain Rear Wheel</t>
  </si>
  <si>
    <t>HL Mountain Seat/Saddle 1</t>
  </si>
  <si>
    <t>HL Mountain Seat/Saddle 2</t>
  </si>
  <si>
    <t>HL Mountain Tire</t>
  </si>
  <si>
    <t>HL Road Frame</t>
  </si>
  <si>
    <t>HL Road Front Wheel</t>
  </si>
  <si>
    <t>HL Road Handlebars</t>
  </si>
  <si>
    <t>HL Road Pedal</t>
  </si>
  <si>
    <t>HL Road Rear Wheel</t>
  </si>
  <si>
    <t>HL Road Seat/Saddle 1</t>
  </si>
  <si>
    <t>HL Road Seat/Saddle 2</t>
  </si>
  <si>
    <t>HL Road Tire</t>
  </si>
  <si>
    <t>HL Touring Frame</t>
  </si>
  <si>
    <t>HL Touring Handlebars</t>
  </si>
  <si>
    <t>HL Touring Seat/Saddle</t>
  </si>
  <si>
    <t>Hydration Pack</t>
  </si>
  <si>
    <t>LL Bottom Bracket</t>
  </si>
  <si>
    <t>LL Crankset</t>
  </si>
  <si>
    <t>LL Fork</t>
  </si>
  <si>
    <t>LL Headset</t>
  </si>
  <si>
    <t>LL Mountain Frame</t>
  </si>
  <si>
    <t>LL Mountain Front Wheel</t>
  </si>
  <si>
    <t>LL Mountain Handlebars</t>
  </si>
  <si>
    <t>LL Mountain Pedal</t>
  </si>
  <si>
    <t>LL Mountain Rear Wheel</t>
  </si>
  <si>
    <t>LL Mountain Seat/Saddle 1</t>
  </si>
  <si>
    <t>LL Mountain Seat/Saddle 2</t>
  </si>
  <si>
    <t>LL Mountain Tire</t>
  </si>
  <si>
    <t>LL Road Frame</t>
  </si>
  <si>
    <t>LL Road Front Wheel</t>
  </si>
  <si>
    <t>LL Road Handlebars</t>
  </si>
  <si>
    <t>LL Road Pedal</t>
  </si>
  <si>
    <t>LL Road Rear Wheel</t>
  </si>
  <si>
    <t>LL Road Seat/Saddle 1</t>
  </si>
  <si>
    <t>LL Road Seat/Saddle 2</t>
  </si>
  <si>
    <t>LL Road Tire</t>
  </si>
  <si>
    <t>LL Touring Frame</t>
  </si>
  <si>
    <t>LL Touring Handlebars</t>
  </si>
  <si>
    <t>LL Touring Seat/Saddle</t>
  </si>
  <si>
    <t>Long-Sleeve Logo Jersey</t>
  </si>
  <si>
    <t>Men's Bib-Shorts</t>
  </si>
  <si>
    <t>Men's Sports Shorts</t>
  </si>
  <si>
    <t>Minipump</t>
  </si>
  <si>
    <t>ML Bottom Bracket</t>
  </si>
  <si>
    <t>ML Crankset</t>
  </si>
  <si>
    <t>ML Fork</t>
  </si>
  <si>
    <t>ML Headset</t>
  </si>
  <si>
    <t>ML Mountain Frame</t>
  </si>
  <si>
    <t>ML Mountain Frame-W</t>
  </si>
  <si>
    <t>ML Mountain Front Wheel</t>
  </si>
  <si>
    <t>ML Mountain Handlebars</t>
  </si>
  <si>
    <t>ML Mountain Pedal</t>
  </si>
  <si>
    <t>ML Mountain Rear Wheel</t>
  </si>
  <si>
    <t>ML Mountain Seat/Saddle 1</t>
  </si>
  <si>
    <t>ML Mountain Seat/Saddle 2</t>
  </si>
  <si>
    <t>ML Mountain Tire</t>
  </si>
  <si>
    <t>ML Road Frame</t>
  </si>
  <si>
    <t>ML Road Frame-W</t>
  </si>
  <si>
    <t>ML Road Front Wheel</t>
  </si>
  <si>
    <t>ML Road Handlebars</t>
  </si>
  <si>
    <t>ML Road Pedal</t>
  </si>
  <si>
    <t>ML Road Rear Wheel</t>
  </si>
  <si>
    <t>ML Road Seat/Saddle 1</t>
  </si>
  <si>
    <t>ML Road Seat/Saddle 2</t>
  </si>
  <si>
    <t>ML Road Tire</t>
  </si>
  <si>
    <t>ML Touring Seat/Saddle</t>
  </si>
  <si>
    <t>Mountain Bike Socks</t>
  </si>
  <si>
    <t>Mountain Bottle Cage</t>
  </si>
  <si>
    <t>Mountain Pump</t>
  </si>
  <si>
    <t>Mountain Tire Tube</t>
  </si>
  <si>
    <t>Mountain-100</t>
  </si>
  <si>
    <t>Mountain-200</t>
  </si>
  <si>
    <t>Mountain-300</t>
  </si>
  <si>
    <t>Mountain-400</t>
  </si>
  <si>
    <t>Mountain-400-W</t>
  </si>
  <si>
    <t>Mountain-500</t>
  </si>
  <si>
    <t>Patch kit</t>
  </si>
  <si>
    <t>Racing Socks</t>
  </si>
  <si>
    <t>Rear Brakes</t>
  </si>
  <si>
    <t>Rear Derailleur</t>
  </si>
  <si>
    <t>Road Bottle Cage</t>
  </si>
  <si>
    <t>Road Tire Tube</t>
  </si>
  <si>
    <t>Road-150</t>
  </si>
  <si>
    <t>Road-250</t>
  </si>
  <si>
    <t>Road-350</t>
  </si>
  <si>
    <t>Road-350-W</t>
  </si>
  <si>
    <t>Road-450</t>
  </si>
  <si>
    <t>Road-550</t>
  </si>
  <si>
    <t>Road-550-W</t>
  </si>
  <si>
    <t>Road-650</t>
  </si>
  <si>
    <t>Road-750</t>
  </si>
  <si>
    <t>Short-Sleeve Classic Jersey</t>
  </si>
  <si>
    <t>Sport-100</t>
  </si>
  <si>
    <t>Taillight</t>
  </si>
  <si>
    <t>Touring Front Wheel</t>
  </si>
  <si>
    <t>Touring Pedal</t>
  </si>
  <si>
    <t>Touring Rear Wheel</t>
  </si>
  <si>
    <t>Touring Tire</t>
  </si>
  <si>
    <t>Touring Tire Tube</t>
  </si>
  <si>
    <t>Touring-1000</t>
  </si>
  <si>
    <t>Touring-2000</t>
  </si>
  <si>
    <t>Touring-3000</t>
  </si>
  <si>
    <t>Touring-Panniers</t>
  </si>
  <si>
    <t>Water Bottle</t>
  </si>
  <si>
    <t>Women's Mountain Shorts</t>
  </si>
  <si>
    <t>Women's Tights</t>
  </si>
  <si>
    <t>Sum of SubTotal</t>
  </si>
  <si>
    <t>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</si>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</sst>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Vinay" refreshedDate="45199.52098483796" backgroundQuery="1" createdVersion="8" refreshedVersion="8" minRefreshableVersion="3" recordCount="0" supportSubquery="1" supportAdvancedDrill="1">
  <cacheSource type="external" connectionId="1"/>
  <cacheFields count="10">
    <cacheField name="[AZURE_DWH SalesOrderHeader 1].[TaxAmt].[TaxAmt]" caption="TaxAmt" numFmtId="0" hierarchy="188" level="1">
      <sharedItems containsSemiMixedTypes="0" containsString="0"/>
    </cacheField>
    <cacheField name="[AZURE_DWH SalesOrderDetail 1].[UnitPrice].[UnitPrice]" caption="UnitPrice" numFmtId="0" hierarchy="144" level="1">
      <sharedItems containsSemiMixedTypes="0" containsString="0"/>
    </cacheField>
    <cacheField name="[AZURE_DWH SalesOrderHeader 1].[TotalDue].[TotalDue]" caption="TotalDue" numFmtId="0" hierarchy="189" level="1">
      <sharedItems containsSemiMixedTypes="0" containsString="0"/>
    </cacheField>
    <cacheField name="[AZURE_DWH ProductModel 1].[Name].[Name]" caption="Name" numFmtId="0" hierarchy="115" level="1">
      <sharedItems count="128">
        <s v="[AZURE_DWH ProductModel 1].[Name].&amp;[All-Purpose Bike Stand]" c="All-Purpose Bike Stand"/>
        <s v="[AZURE_DWH ProductModel 1].[Name].&amp;[Bike Wash]" c="Bike Wash"/>
        <s v="[AZURE_DWH ProductModel 1].[Name].&amp;[Cable Lock]" c="Cable Lock"/>
        <s v="[AZURE_DWH ProductModel 1].[Name].&amp;[Chain]" c="Chain"/>
        <s v="[AZURE_DWH ProductModel 1].[Name].&amp;[Classic Vest]" c="Classic Vest"/>
        <s v="[AZURE_DWH ProductModel 1].[Name].&amp;[Cycling Cap]" c="Cycling Cap"/>
        <s v="[AZURE_DWH ProductModel 1].[Name].&amp;[Fender Set - Mountain]" c="Fender Set - Mountain"/>
        <s v="[AZURE_DWH ProductModel 1].[Name].&amp;[Front Brakes]" c="Front Brakes"/>
        <s v="[AZURE_DWH ProductModel 1].[Name].&amp;[Front Derailleur]" c="Front Derailleur"/>
        <s v="[AZURE_DWH ProductModel 1].[Name].&amp;[Full-Finger Gloves]" c="Full-Finger Gloves"/>
        <s v="[AZURE_DWH ProductModel 1].[Name].&amp;[Half-Finger Gloves]" c="Half-Finger Gloves"/>
        <s v="[AZURE_DWH ProductModel 1].[Name].&amp;[Headlights - Dual-Beam]" c="Headlights - Dual-Beam"/>
        <s v="[AZURE_DWH ProductModel 1].[Name].&amp;[Headlights - Weatherproof]" c="Headlights - Weatherproof"/>
        <s v="[AZURE_DWH ProductModel 1].[Name].&amp;[Hitch Rack - 4-Bike]" c="Hitch Rack - 4-Bike"/>
        <s v="[AZURE_DWH ProductModel 1].[Name].&amp;[HL Bottom Bracket]" c="HL Bottom Bracket"/>
        <s v="[AZURE_DWH ProductModel 1].[Name].&amp;[HL Crankset]" c="HL Crankset"/>
        <s v="[AZURE_DWH ProductModel 1].[Name].&amp;[HL Fork]" c="HL Fork"/>
        <s v="[AZURE_DWH ProductModel 1].[Name].&amp;[HL Headset]" c="HL Headset"/>
        <s v="[AZURE_DWH ProductModel 1].[Name].&amp;[HL Mountain Frame]" c="HL Mountain Frame"/>
        <s v="[AZURE_DWH ProductModel 1].[Name].&amp;[HL Mountain Front Wheel]" c="HL Mountain Front Wheel"/>
        <s v="[AZURE_DWH ProductModel 1].[Name].&amp;[HL Mountain Handlebars]" c="HL Mountain Handlebars"/>
        <s v="[AZURE_DWH ProductModel 1].[Name].&amp;[HL Mountain Pedal]" c="HL Mountain Pedal"/>
        <s v="[AZURE_DWH ProductModel 1].[Name].&amp;[HL Mountain Rear Wheel]" c="HL Mountain Rear Wheel"/>
        <s v="[AZURE_DWH ProductModel 1].[Name].&amp;[HL Mountain Seat/Saddle 1]" c="HL Mountain Seat/Saddle 1"/>
        <s v="[AZURE_DWH ProductModel 1].[Name].&amp;[HL Mountain Seat/Saddle 2]" c="HL Mountain Seat/Saddle 2"/>
        <s v="[AZURE_DWH ProductModel 1].[Name].&amp;[HL Mountain Tire]" c="HL Mountain Tire"/>
        <s v="[AZURE_DWH ProductModel 1].[Name].&amp;[HL Road Frame]" c="HL Road Frame"/>
        <s v="[AZURE_DWH ProductModel 1].[Name].&amp;[HL Road Front Wheel]" c="HL Road Front Wheel"/>
        <s v="[AZURE_DWH ProductModel 1].[Name].&amp;[HL Road Handlebars]" c="HL Road Handlebars"/>
        <s v="[AZURE_DWH ProductModel 1].[Name].&amp;[HL Road Pedal]" c="HL Road Pedal"/>
        <s v="[AZURE_DWH ProductModel 1].[Name].&amp;[HL Road Rear Wheel]" c="HL Road Rear Wheel"/>
        <s v="[AZURE_DWH ProductModel 1].[Name].&amp;[HL Road Seat/Saddle 1]" c="HL Road Seat/Saddle 1"/>
        <s v="[AZURE_DWH ProductModel 1].[Name].&amp;[HL Road Seat/Saddle 2]" c="HL Road Seat/Saddle 2"/>
        <s v="[AZURE_DWH ProductModel 1].[Name].&amp;[HL Road Tire]" c="HL Road Tire"/>
        <s v="[AZURE_DWH ProductModel 1].[Name].&amp;[HL Touring Frame]" c="HL Touring Frame"/>
        <s v="[AZURE_DWH ProductModel 1].[Name].&amp;[HL Touring Handlebars]" c="HL Touring Handlebars"/>
        <s v="[AZURE_DWH ProductModel 1].[Name].&amp;[HL Touring Seat/Saddle]" c="HL Touring Seat/Saddle"/>
        <s v="[AZURE_DWH ProductModel 1].[Name].&amp;[Hydration Pack]" c="Hydration Pack"/>
        <s v="[AZURE_DWH ProductModel 1].[Name].&amp;[LL Bottom Bracket]" c="LL Bottom Bracket"/>
        <s v="[AZURE_DWH ProductModel 1].[Name].&amp;[LL Crankset]" c="LL Crankset"/>
        <s v="[AZURE_DWH ProductModel 1].[Name].&amp;[LL Fork]" c="LL Fork"/>
        <s v="[AZURE_DWH ProductModel 1].[Name].&amp;[LL Headset]" c="LL Headset"/>
        <s v="[AZURE_DWH ProductModel 1].[Name].&amp;[LL Mountain Frame]" c="LL Mountain Frame"/>
        <s v="[AZURE_DWH ProductModel 1].[Name].&amp;[LL Mountain Front Wheel]" c="LL Mountain Front Wheel"/>
        <s v="[AZURE_DWH ProductModel 1].[Name].&amp;[LL Mountain Handlebars]" c="LL Mountain Handlebars"/>
        <s v="[AZURE_DWH ProductModel 1].[Name].&amp;[LL Mountain Pedal]" c="LL Mountain Pedal"/>
        <s v="[AZURE_DWH ProductModel 1].[Name].&amp;[LL Mountain Rear Wheel]" c="LL Mountain Rear Wheel"/>
        <s v="[AZURE_DWH ProductModel 1].[Name].&amp;[LL Mountain Seat/Saddle 1]" c="LL Mountain Seat/Saddle 1"/>
        <s v="[AZURE_DWH ProductModel 1].[Name].&amp;[LL Mountain Seat/Saddle 2]" c="LL Mountain Seat/Saddle 2"/>
        <s v="[AZURE_DWH ProductModel 1].[Name].&amp;[LL Mountain Tire]" c="LL Mountain Tire"/>
        <s v="[AZURE_DWH ProductModel 1].[Name].&amp;[LL Road Frame]" c="LL Road Frame"/>
        <s v="[AZURE_DWH ProductModel 1].[Name].&amp;[LL Road Front Wheel]" c="LL Road Front Wheel"/>
        <s v="[AZURE_DWH ProductModel 1].[Name].&amp;[LL Road Handlebars]" c="LL Road Handlebars"/>
        <s v="[AZURE_DWH ProductModel 1].[Name].&amp;[LL Road Pedal]" c="LL Road Pedal"/>
        <s v="[AZURE_DWH ProductModel 1].[Name].&amp;[LL Road Rear Wheel]" c="LL Road Rear Wheel"/>
        <s v="[AZURE_DWH ProductModel 1].[Name].&amp;[LL Road Seat/Saddle 1]" c="LL Road Seat/Saddle 1"/>
        <s v="[AZURE_DWH ProductModel 1].[Name].&amp;[LL Road Seat/Saddle 2]" c="LL Road Seat/Saddle 2"/>
        <s v="[AZURE_DWH ProductModel 1].[Name].&amp;[LL Road Tire]" c="LL Road Tire"/>
        <s v="[AZURE_DWH ProductModel 1].[Name].&amp;[LL Touring Frame]" c="LL Touring Frame"/>
        <s v="[AZURE_DWH ProductModel 1].[Name].&amp;[LL Touring Handlebars]" c="LL Touring Handlebars"/>
        <s v="[AZURE_DWH ProductModel 1].[Name].&amp;[LL Touring Seat/Saddle]" c="LL Touring Seat/Saddle"/>
        <s v="[AZURE_DWH ProductModel 1].[Name].&amp;[Long-Sleeve Logo Jersey]" c="Long-Sleeve Logo Jersey"/>
        <s v="[AZURE_DWH ProductModel 1].[Name].&amp;[Men's Bib-Shorts]" c="Men's Bib-Shorts"/>
        <s v="[AZURE_DWH ProductModel 1].[Name].&amp;[Men's Sports Shorts]" c="Men's Sports Shorts"/>
        <s v="[AZURE_DWH ProductModel 1].[Name].&amp;[Minipump]" c="Minipump"/>
        <s v="[AZURE_DWH ProductModel 1].[Name].&amp;[ML Bottom Bracket]" c="ML Bottom Bracket"/>
        <s v="[AZURE_DWH ProductModel 1].[Name].&amp;[ML Crankset]" c="ML Crankset"/>
        <s v="[AZURE_DWH ProductModel 1].[Name].&amp;[ML Fork]" c="ML Fork"/>
        <s v="[AZURE_DWH ProductModel 1].[Name].&amp;[ML Headset]" c="ML Headset"/>
        <s v="[AZURE_DWH ProductModel 1].[Name].&amp;[ML Mountain Frame]" c="ML Mountain Frame"/>
        <s v="[AZURE_DWH ProductModel 1].[Name].&amp;[ML Mountain Frame-W]" c="ML Mountain Frame-W"/>
        <s v="[AZURE_DWH ProductModel 1].[Name].&amp;[ML Mountain Front Wheel]" c="ML Mountain Front Wheel"/>
        <s v="[AZURE_DWH ProductModel 1].[Name].&amp;[ML Mountain Handlebars]" c="ML Mountain Handlebars"/>
        <s v="[AZURE_DWH ProductModel 1].[Name].&amp;[ML Mountain Pedal]" c="ML Mountain Pedal"/>
        <s v="[AZURE_DWH ProductModel 1].[Name].&amp;[ML Mountain Rear Wheel]" c="ML Mountain Rear Wheel"/>
        <s v="[AZURE_DWH ProductModel 1].[Name].&amp;[ML Mountain Seat/Saddle 1]" c="ML Mountain Seat/Saddle 1"/>
        <s v="[AZURE_DWH ProductModel 1].[Name].&amp;[ML Mountain Seat/Saddle 2]" c="ML Mountain Seat/Saddle 2"/>
        <s v="[AZURE_DWH ProductModel 1].[Name].&amp;[ML Mountain Tire]" c="ML Mountain Tire"/>
        <s v="[AZURE_DWH ProductModel 1].[Name].&amp;[ML Road Frame]" c="ML Road Frame"/>
        <s v="[AZURE_DWH ProductModel 1].[Name].&amp;[ML Road Frame-W]" c="ML Road Frame-W"/>
        <s v="[AZURE_DWH ProductModel 1].[Name].&amp;[ML Road Front Wheel]" c="ML Road Front Wheel"/>
        <s v="[AZURE_DWH ProductModel 1].[Name].&amp;[ML Road Handlebars]" c="ML Road Handlebars"/>
        <s v="[AZURE_DWH ProductModel 1].[Name].&amp;[ML Road Pedal]" c="ML Road Pedal"/>
        <s v="[AZURE_DWH ProductModel 1].[Name].&amp;[ML Road Rear Wheel]" c="ML Road Rear Wheel"/>
        <s v="[AZURE_DWH ProductModel 1].[Name].&amp;[ML Road Seat/Saddle 1]" c="ML Road Seat/Saddle 1"/>
        <s v="[AZURE_DWH ProductModel 1].[Name].&amp;[ML Road Seat/Saddle 2]" c="ML Road Seat/Saddle 2"/>
        <s v="[AZURE_DWH ProductModel 1].[Name].&amp;[ML Road Tire]" c="ML Road Tire"/>
        <s v="[AZURE_DWH ProductModel 1].[Name].&amp;[ML Touring Seat/Saddle]" c="ML Touring Seat/Saddle"/>
        <s v="[AZURE_DWH ProductModel 1].[Name].&amp;[Mountain Bike Socks]" c="Mountain Bike Socks"/>
        <s v="[AZURE_DWH ProductModel 1].[Name].&amp;[Mountain Bottle Cage]" c="Mountain Bottle Cage"/>
        <s v="[AZURE_DWH ProductModel 1].[Name].&amp;[Mountain Pump]" c="Mountain Pump"/>
        <s v="[AZURE_DWH ProductModel 1].[Name].&amp;[Mountain Tire Tube]" c="Mountain Tire Tube"/>
        <s v="[AZURE_DWH ProductModel 1].[Name].&amp;[Mountain-100]" c="Mountain-100"/>
        <s v="[AZURE_DWH ProductModel 1].[Name].&amp;[Mountain-200]" c="Mountain-200"/>
        <s v="[AZURE_DWH ProductModel 1].[Name].&amp;[Mountain-300]" c="Mountain-300"/>
        <s v="[AZURE_DWH ProductModel 1].[Name].&amp;[Mountain-400]" c="Mountain-400"/>
        <s v="[AZURE_DWH ProductModel 1].[Name].&amp;[Mountain-400-W]" c="Mountain-400-W"/>
        <s v="[AZURE_DWH ProductModel 1].[Name].&amp;[Mountain-500]" c="Mountain-500"/>
        <s v="[AZURE_DWH ProductModel 1].[Name].&amp;[Patch kit]" c="Patch kit"/>
        <s v="[AZURE_DWH ProductModel 1].[Name].&amp;[Racing Socks]" c="Racing Socks"/>
        <s v="[AZURE_DWH ProductModel 1].[Name].&amp;[Rear Brakes]" c="Rear Brakes"/>
        <s v="[AZURE_DWH ProductModel 1].[Name].&amp;[Rear Derailleur]" c="Rear Derailleur"/>
        <s v="[AZURE_DWH ProductModel 1].[Name].&amp;[Road Bottle Cage]" c="Road Bottle Cage"/>
        <s v="[AZURE_DWH ProductModel 1].[Name].&amp;[Road Tire Tube]" c="Road Tire Tube"/>
        <s v="[AZURE_DWH ProductModel 1].[Name].&amp;[Road-150]" c="Road-150"/>
        <s v="[AZURE_DWH ProductModel 1].[Name].&amp;[Road-250]" c="Road-250"/>
        <s v="[AZURE_DWH ProductModel 1].[Name].&amp;[Road-350]" c="Road-350"/>
        <s v="[AZURE_DWH ProductModel 1].[Name].&amp;[Road-350-W]" c="Road-350-W"/>
        <s v="[AZURE_DWH ProductModel 1].[Name].&amp;[Road-450]" c="Road-450"/>
        <s v="[AZURE_DWH ProductModel 1].[Name].&amp;[Road-550]" c="Road-550"/>
        <s v="[AZURE_DWH ProductModel 1].[Name].&amp;[Road-550-W]" c="Road-550-W"/>
        <s v="[AZURE_DWH ProductModel 1].[Name].&amp;[Road-650]" c="Road-650"/>
        <s v="[AZURE_DWH ProductModel 1].[Name].&amp;[Road-750]" c="Road-750"/>
        <s v="[AZURE_DWH ProductModel 1].[Name].&amp;[Short-Sleeve Classic Jersey]" c="Short-Sleeve Classic Jersey"/>
        <s v="[AZURE_DWH ProductModel 1].[Name].&amp;[Sport-100]" c="Sport-100"/>
        <s v="[AZURE_DWH ProductModel 1].[Name].&amp;[Taillight]" c="Taillight"/>
        <s v="[AZURE_DWH ProductModel 1].[Name].&amp;[Touring Front Wheel]" c="Touring Front Wheel"/>
        <s v="[AZURE_DWH ProductModel 1].[Name].&amp;[Touring Pedal]" c="Touring Pedal"/>
        <s v="[AZURE_DWH ProductModel 1].[Name].&amp;[Touring Rear Wheel]" c="Touring Rear Wheel"/>
        <s v="[AZURE_DWH ProductModel 1].[Name].&amp;[Touring Tire]" c="Touring Tire"/>
        <s v="[AZURE_DWH ProductModel 1].[Name].&amp;[Touring Tire Tube]" c="Touring Tire Tube"/>
        <s v="[AZURE_DWH ProductModel 1].[Name].&amp;[Touring-1000]" c="Touring-1000"/>
        <s v="[AZURE_DWH ProductModel 1].[Name].&amp;[Touring-2000]" c="Touring-2000"/>
        <s v="[AZURE_DWH ProductModel 1].[Name].&amp;[Touring-3000]" c="Touring-3000"/>
        <s v="[AZURE_DWH ProductModel 1].[Name].&amp;[Touring-Panniers]" c="Touring-Panniers"/>
        <s v="[AZURE_DWH ProductModel 1].[Name].&amp;[Water Bottle]" c="Water Bottle"/>
        <s v="[AZURE_DWH ProductModel 1].[Name].&amp;[Women's Mountain Shorts]" c="Women's Mountain Shorts"/>
        <s v="[AZURE_DWH ProductModel 1].[Name].&amp;[Women's Tights]" c="Women's Tights"/>
      </sharedItems>
    </cacheField>
    <cacheField name="[AZURE_DWH SalesOrderHeader 1].[SubTotal].[SubTotal]" caption="SubTotal" numFmtId="0" hierarchy="187" level="1">
      <sharedItems containsSemiMixedTypes="0" containsString="0"/>
    </cacheField>
    <cacheField name="[AZURE_DWH ProductCategory 1].[Name].[Name]" caption="Name" numFmtId="0" hierarchy="96" level="1">
      <sharedItems count="5">
        <s v="[AZURE_DWH ProductCategory 1].[Name].&amp;[Accessories]" c="Accessories"/>
        <s v="[AZURE_DWH ProductCategory 1].[Name].&amp;[Bib-Shorts]" c="Bib-Shorts"/>
        <s v="[AZURE_DWH ProductCategory 1].[Name].&amp;[Bike Racks]" c="Bike Racks"/>
        <s v="[AZURE_DWH ProductCategory 1].[Name].&amp;[Bike Stands]" c="Bike Stands"/>
        <s v="[AZURE_DWH ProductCategory 1].[Name].&amp;[Bikes]" c="Bikes"/>
      </sharedItems>
    </cacheField>
    <cacheField name="Dummy0" numFmtId="0" hierarchy="191" level="32767">
      <extLst>
        <ext xmlns:xxpim="http://schemas.microsoft.com/office/spreadsheetml/2020/pivotNov2020" uri="{7ABAD63E-2A86-4513-9825-C419ED9F8A65}">
          <xxpim:ignorableAfterVersion version="7"/>
        </ext>
      </extLst>
    </cacheField>
    <cacheField name="Dummy1" numFmtId="0" hierarchy="192" level="32767">
      <extLst>
        <ext xmlns:xxpim="http://schemas.microsoft.com/office/spreadsheetml/2020/pivotNov2020" uri="{7ABAD63E-2A86-4513-9825-C419ED9F8A65}">
          <xxpim:ignorableAfterVersion version="7"/>
        </ext>
      </extLst>
    </cacheField>
    <cacheField name="Dummy2" numFmtId="0" hierarchy="193" level="32767">
      <extLst>
        <ext xmlns:xxpim="http://schemas.microsoft.com/office/spreadsheetml/2020/pivotNov2020" uri="{7ABAD63E-2A86-4513-9825-C419ED9F8A65}">
          <xxpim:ignorableAfterVersion version="7"/>
        </ext>
      </extLst>
    </cacheField>
    <cacheField name="Dummy3" numFmtId="0" hierarchy="194" level="32767">
      <extLst>
        <ext xmlns:xxpim="http://schemas.microsoft.com/office/spreadsheetml/2020/pivotNov2020" uri="{7ABAD63E-2A86-4513-9825-C419ED9F8A65}">
          <xxpim:ignorableAfterVersion version="7"/>
        </ext>
      </extLst>
    </cacheField>
  </cacheFields>
  <cacheHierarchies count="195">
    <cacheHierarchy uniqueName="[AZURE_DWH Address].[AddressID]" caption="AddressID" attribute="1" defaultMemberUniqueName="[AZURE_DWH Address].[AddressID].[All]" allUniqueName="[AZURE_DWH Address].[AddressID].[All]" dimensionUniqueName="[AZURE_DWH Address]" displayFolder="" count="0" memberValueDatatype="20" unbalanced="0"/>
    <cacheHierarchy uniqueName="[AZURE_DWH Address].[AddressLine1]" caption="AddressLine1" attribute="1" defaultMemberUniqueName="[AZURE_DWH Address].[AddressLine1].[All]" allUniqueName="[AZURE_DWH Address].[AddressLine1].[All]" dimensionUniqueName="[AZURE_DWH Address]" displayFolder="" count="0" memberValueDatatype="130" unbalanced="0"/>
    <cacheHierarchy uniqueName="[AZURE_DWH Address].[AddressLine2]" caption="AddressLine2" attribute="1" defaultMemberUniqueName="[AZURE_DWH Address].[AddressLine2].[All]" allUniqueName="[AZURE_DWH Address].[AddressLine2].[All]" dimensionUniqueName="[AZURE_DWH Address]" displayFolder="" count="0" memberValueDatatype="130" unbalanced="0"/>
    <cacheHierarchy uniqueName="[AZURE_DWH Address].[City]" caption="City" attribute="1" defaultMemberUniqueName="[AZURE_DWH Address].[City].[All]" allUniqueName="[AZURE_DWH Address].[City].[All]" dimensionUniqueName="[AZURE_DWH Address]" displayFolder="" count="0" memberValueDatatype="130" unbalanced="0"/>
    <cacheHierarchy uniqueName="[AZURE_DWH Address].[CountryRegion]" caption="CountryRegion" attribute="1" defaultMemberUniqueName="[AZURE_DWH Address].[CountryRegion].[All]" allUniqueName="[AZURE_DWH Address].[CountryRegion].[All]" dimensionUniqueName="[AZURE_DWH Address]" displayFolder="" count="0" memberValueDatatype="130" unbalanced="0"/>
    <cacheHierarchy uniqueName="[AZURE_DWH Address].[ModifiedDate]" caption="ModifiedDate" attribute="1" time="1" defaultMemberUniqueName="[AZURE_DWH Address].[ModifiedDate].[All]" allUniqueName="[AZURE_DWH Address].[ModifiedDate].[All]" dimensionUniqueName="[AZURE_DWH Address]" displayFolder="" count="0" memberValueDatatype="7" unbalanced="0"/>
    <cacheHierarchy uniqueName="[AZURE_DWH Address].[PostalCode]" caption="PostalCode" attribute="1" defaultMemberUniqueName="[AZURE_DWH Address].[PostalCode].[All]" allUniqueName="[AZURE_DWH Address].[PostalCode].[All]" dimensionUniqueName="[AZURE_DWH Address]" displayFolder="" count="0" memberValueDatatype="130" unbalanced="0"/>
    <cacheHierarchy uniqueName="[AZURE_DWH Address].[rowguid]" caption="rowguid" attribute="1" defaultMemberUniqueName="[AZURE_DWH Address].[rowguid].[All]" allUniqueName="[AZURE_DWH Address].[rowguid].[All]" dimensionUniqueName="[AZURE_DWH Address]" displayFolder="" count="0" memberValueDatatype="130" unbalanced="0"/>
    <cacheHierarchy uniqueName="[AZURE_DWH Address].[StateProvince]" caption="StateProvince" attribute="1" defaultMemberUniqueName="[AZURE_DWH Address].[StateProvince].[All]" allUniqueName="[AZURE_DWH Address].[StateProvince].[All]" dimensionUniqueName="[AZURE_DWH Address]" displayFolder="" count="0" memberValueDatatype="130" unbalanced="0"/>
    <cacheHierarchy uniqueName="[AZURE_DWH Address 1].[AddressID]" caption="AddressID" attribute="1" defaultMemberUniqueName="[AZURE_DWH Address 1].[AddressID].[All]" allUniqueName="[AZURE_DWH Address 1].[AddressID].[All]" dimensionUniqueName="[AZURE_DWH Address 1]" displayFolder="" count="0" memberValueDatatype="20" unbalanced="0"/>
    <cacheHierarchy uniqueName="[AZURE_DWH Address 1].[AddressLine1]" caption="AddressLine1" attribute="1" defaultMemberUniqueName="[AZURE_DWH Address 1].[AddressLine1].[All]" allUniqueName="[AZURE_DWH Address 1].[AddressLine1].[All]" dimensionUniqueName="[AZURE_DWH Address 1]" displayFolder="" count="0" memberValueDatatype="130" unbalanced="0"/>
    <cacheHierarchy uniqueName="[AZURE_DWH Address 1].[AddressLine2]" caption="AddressLine2" attribute="1" defaultMemberUniqueName="[AZURE_DWH Address 1].[AddressLine2].[All]" allUniqueName="[AZURE_DWH Address 1].[AddressLine2].[All]" dimensionUniqueName="[AZURE_DWH Address 1]" displayFolder="" count="0" memberValueDatatype="130" unbalanced="0"/>
    <cacheHierarchy uniqueName="[AZURE_DWH Address 1].[City]" caption="City" attribute="1" defaultMemberUniqueName="[AZURE_DWH Address 1].[City].[All]" allUniqueName="[AZURE_DWH Address 1].[City].[All]" dimensionUniqueName="[AZURE_DWH Address 1]" displayFolder="" count="0" memberValueDatatype="130" unbalanced="0"/>
    <cacheHierarchy uniqueName="[AZURE_DWH Address 1].[CountryRegion]" caption="CountryRegion" attribute="1" defaultMemberUniqueName="[AZURE_DWH Address 1].[CountryRegion].[All]" allUniqueName="[AZURE_DWH Address 1].[CountryRegion].[All]" dimensionUniqueName="[AZURE_DWH Address 1]" displayFolder="" count="0" memberValueDatatype="130" unbalanced="0"/>
    <cacheHierarchy uniqueName="[AZURE_DWH Address 1].[ModifiedDate]" caption="ModifiedDate" attribute="1" time="1" defaultMemberUniqueName="[AZURE_DWH Address 1].[ModifiedDate].[All]" allUniqueName="[AZURE_DWH Address 1].[ModifiedDate].[All]" dimensionUniqueName="[AZURE_DWH Address 1]" displayFolder="" count="0" memberValueDatatype="7" unbalanced="0"/>
    <cacheHierarchy uniqueName="[AZURE_DWH Address 1].[PostalCode]" caption="PostalCode" attribute="1" defaultMemberUniqueName="[AZURE_DWH Address 1].[PostalCode].[All]" allUniqueName="[AZURE_DWH Address 1].[PostalCode].[All]" dimensionUniqueName="[AZURE_DWH Address 1]" displayFolder="" count="0" memberValueDatatype="130" unbalanced="0"/>
    <cacheHierarchy uniqueName="[AZURE_DWH Address 1].[rowguid]" caption="rowguid" attribute="1" defaultMemberUniqueName="[AZURE_DWH Address 1].[rowguid].[All]" allUniqueName="[AZURE_DWH Address 1].[rowguid].[All]" dimensionUniqueName="[AZURE_DWH Address 1]" displayFolder="" count="0" memberValueDatatype="130" unbalanced="0"/>
    <cacheHierarchy uniqueName="[AZURE_DWH Address 1].[StateProvince]" caption="StateProvince" attribute="1" defaultMemberUniqueName="[AZURE_DWH Address 1].[StateProvince].[All]" allUniqueName="[AZURE_DWH Address 1].[StateProvince].[All]" dimensionUniqueName="[AZURE_DWH Address 1]" displayFolder="" count="0" memberValueDatatype="130" unbalanced="0"/>
    <cacheHierarchy uniqueName="[AZURE_DWH Customer].[CompanyName]" caption="CompanyName" attribute="1" defaultMemberUniqueName="[AZURE_DWH Customer].[CompanyName].[All]" allUniqueName="[AZURE_DWH Customer].[CompanyName].[All]" dimensionUniqueName="[AZURE_DWH Customer]" displayFolder="" count="0" memberValueDatatype="130" unbalanced="0"/>
    <cacheHierarchy uniqueName="[AZURE_DWH Customer].[CustomerID]" caption="CustomerID" attribute="1" defaultMemberUniqueName="[AZURE_DWH Customer].[CustomerID].[All]" allUniqueName="[AZURE_DWH Customer].[CustomerID].[All]" dimensionUniqueName="[AZURE_DWH Customer]" displayFolder="" count="0" memberValueDatatype="20" unbalanced="0"/>
    <cacheHierarchy uniqueName="[AZURE_DWH Customer].[EmailAddress]" caption="EmailAddress" attribute="1" defaultMemberUniqueName="[AZURE_DWH Customer].[EmailAddress].[All]" allUniqueName="[AZURE_DWH Customer].[EmailAddress].[All]" dimensionUniqueName="[AZURE_DWH Customer]" displayFolder="" count="0" memberValueDatatype="130" unbalanced="0"/>
    <cacheHierarchy uniqueName="[AZURE_DWH Customer].[FirstName]" caption="FirstName" attribute="1" defaultMemberUniqueName="[AZURE_DWH Customer].[FirstName].[All]" allUniqueName="[AZURE_DWH Customer].[FirstName].[All]" dimensionUniqueName="[AZURE_DWH Customer]" displayFolder="" count="0" memberValueDatatype="130" unbalanced="0"/>
    <cacheHierarchy uniqueName="[AZURE_DWH Customer].[LastName]" caption="LastName" attribute="1" defaultMemberUniqueName="[AZURE_DWH Customer].[LastName].[All]" allUniqueName="[AZURE_DWH Customer].[LastName].[All]" dimensionUniqueName="[AZURE_DWH Customer]" displayFolder="" count="0" memberValueDatatype="130" unbalanced="0"/>
    <cacheHierarchy uniqueName="[AZURE_DWH Customer].[MiddleName]" caption="MiddleName" attribute="1" defaultMemberUniqueName="[AZURE_DWH Customer].[MiddleName].[All]" allUniqueName="[AZURE_DWH Customer].[MiddleName].[All]" dimensionUniqueName="[AZURE_DWH Customer]" displayFolder="" count="0" memberValueDatatype="130" unbalanced="0"/>
    <cacheHierarchy uniqueName="[AZURE_DWH Customer].[ModifiedDate]" caption="ModifiedDate" attribute="1" time="1" defaultMemberUniqueName="[AZURE_DWH Customer].[ModifiedDate].[All]" allUniqueName="[AZURE_DWH Customer].[ModifiedDate].[All]" dimensionUniqueName="[AZURE_DWH Customer]" displayFolder="" count="0" memberValueDatatype="7" unbalanced="0"/>
    <cacheHierarchy uniqueName="[AZURE_DWH Customer].[NameStyle]" caption="NameStyle" attribute="1" defaultMemberUniqueName="[AZURE_DWH Customer].[NameStyle].[All]" allUniqueName="[AZURE_DWH Customer].[NameStyle].[All]" dimensionUniqueName="[AZURE_DWH Customer]" displayFolder="" count="0" memberValueDatatype="130" unbalanced="0"/>
    <cacheHierarchy uniqueName="[AZURE_DWH Customer].[PasswordHash]" caption="PasswordHash" attribute="1" defaultMemberUniqueName="[AZURE_DWH Customer].[PasswordHash].[All]" allUniqueName="[AZURE_DWH Customer].[PasswordHash].[All]" dimensionUniqueName="[AZURE_DWH Customer]" displayFolder="" count="0" memberValueDatatype="130" unbalanced="0"/>
    <cacheHierarchy uniqueName="[AZURE_DWH Customer].[PasswordSalt]" caption="PasswordSalt" attribute="1" defaultMemberUniqueName="[AZURE_DWH Customer].[PasswordSalt].[All]" allUniqueName="[AZURE_DWH Customer].[PasswordSalt].[All]" dimensionUniqueName="[AZURE_DWH Customer]" displayFolder="" count="0" memberValueDatatype="130" unbalanced="0"/>
    <cacheHierarchy uniqueName="[AZURE_DWH Customer].[Phone]" caption="Phone" attribute="1" defaultMemberUniqueName="[AZURE_DWH Customer].[Phone].[All]" allUniqueName="[AZURE_DWH Customer].[Phone].[All]" dimensionUniqueName="[AZURE_DWH Customer]" displayFolder="" count="0" memberValueDatatype="130" unbalanced="0"/>
    <cacheHierarchy uniqueName="[AZURE_DWH Customer].[rowguid]" caption="rowguid" attribute="1" defaultMemberUniqueName="[AZURE_DWH Customer].[rowguid].[All]" allUniqueName="[AZURE_DWH Customer].[rowguid].[All]" dimensionUniqueName="[AZURE_DWH Customer]" displayFolder="" count="0" memberValueDatatype="130" unbalanced="0"/>
    <cacheHierarchy uniqueName="[AZURE_DWH Customer].[SalesPerson]" caption="SalesPerson" attribute="1" defaultMemberUniqueName="[AZURE_DWH Customer].[SalesPerson].[All]" allUniqueName="[AZURE_DWH Customer].[SalesPerson].[All]" dimensionUniqueName="[AZURE_DWH Customer]" displayFolder="" count="0" memberValueDatatype="130" unbalanced="0"/>
    <cacheHierarchy uniqueName="[AZURE_DWH Customer].[Suffix]" caption="Suffix" attribute="1" defaultMemberUniqueName="[AZURE_DWH Customer].[Suffix].[All]" allUniqueName="[AZURE_DWH Customer].[Suffix].[All]" dimensionUniqueName="[AZURE_DWH Customer]" displayFolder="" count="0" memberValueDatatype="130" unbalanced="0"/>
    <cacheHierarchy uniqueName="[AZURE_DWH Customer].[Title]" caption="Title" attribute="1" defaultMemberUniqueName="[AZURE_DWH Customer].[Title].[All]" allUniqueName="[AZURE_DWH Customer].[Title].[All]" dimensionUniqueName="[AZURE_DWH Customer]" displayFolder="" count="0" memberValueDatatype="130" unbalanced="0"/>
    <cacheHierarchy uniqueName="[AZURE_DWH Customer 1].[CompanyName]" caption="CompanyName" attribute="1" defaultMemberUniqueName="[AZURE_DWH Customer 1].[CompanyName].[All]" allUniqueName="[AZURE_DWH Customer 1].[CompanyName].[All]" dimensionUniqueName="[AZURE_DWH Customer 1]" displayFolder="" count="0" memberValueDatatype="130" unbalanced="0"/>
    <cacheHierarchy uniqueName="[AZURE_DWH Customer 1].[CustomerID]" caption="CustomerID" attribute="1" defaultMemberUniqueName="[AZURE_DWH Customer 1].[CustomerID].[All]" allUniqueName="[AZURE_DWH Customer 1].[CustomerID].[All]" dimensionUniqueName="[AZURE_DWH Customer 1]" displayFolder="" count="0" memberValueDatatype="20" unbalanced="0"/>
    <cacheHierarchy uniqueName="[AZURE_DWH Customer 1].[EmailAddress]" caption="EmailAddress" attribute="1" defaultMemberUniqueName="[AZURE_DWH Customer 1].[EmailAddress].[All]" allUniqueName="[AZURE_DWH Customer 1].[EmailAddress].[All]" dimensionUniqueName="[AZURE_DWH Customer 1]" displayFolder="" count="0" memberValueDatatype="130" unbalanced="0"/>
    <cacheHierarchy uniqueName="[AZURE_DWH Customer 1].[FirstName]" caption="FirstName" attribute="1" defaultMemberUniqueName="[AZURE_DWH Customer 1].[FirstName].[All]" allUniqueName="[AZURE_DWH Customer 1].[FirstName].[All]" dimensionUniqueName="[AZURE_DWH Customer 1]" displayFolder="" count="2" memberValueDatatype="130" unbalanced="0"/>
    <cacheHierarchy uniqueName="[AZURE_DWH Customer 1].[LastName]" caption="LastName" attribute="1" defaultMemberUniqueName="[AZURE_DWH Customer 1].[LastName].[All]" allUniqueName="[AZURE_DWH Customer 1].[LastName].[All]" dimensionUniqueName="[AZURE_DWH Customer 1]" displayFolder="" count="0" memberValueDatatype="130" unbalanced="0"/>
    <cacheHierarchy uniqueName="[AZURE_DWH Customer 1].[MiddleName]" caption="MiddleName" attribute="1" defaultMemberUniqueName="[AZURE_DWH Customer 1].[MiddleName].[All]" allUniqueName="[AZURE_DWH Customer 1].[MiddleName].[All]" dimensionUniqueName="[AZURE_DWH Customer 1]" displayFolder="" count="0" memberValueDatatype="130" unbalanced="0"/>
    <cacheHierarchy uniqueName="[AZURE_DWH Customer 1].[ModifiedDate]" caption="ModifiedDate" attribute="1" time="1" defaultMemberUniqueName="[AZURE_DWH Customer 1].[ModifiedDate].[All]" allUniqueName="[AZURE_DWH Customer 1].[ModifiedDate].[All]" dimensionUniqueName="[AZURE_DWH Customer 1]" displayFolder="" count="0" memberValueDatatype="7" unbalanced="0"/>
    <cacheHierarchy uniqueName="[AZURE_DWH Customer 1].[NameStyle]" caption="NameStyle" attribute="1" defaultMemberUniqueName="[AZURE_DWH Customer 1].[NameStyle].[All]" allUniqueName="[AZURE_DWH Customer 1].[NameStyle].[All]" dimensionUniqueName="[AZURE_DWH Customer 1]" displayFolder="" count="0" memberValueDatatype="130" unbalanced="0"/>
    <cacheHierarchy uniqueName="[AZURE_DWH Customer 1].[PasswordHash]" caption="PasswordHash" attribute="1" defaultMemberUniqueName="[AZURE_DWH Customer 1].[PasswordHash].[All]" allUniqueName="[AZURE_DWH Customer 1].[PasswordHash].[All]" dimensionUniqueName="[AZURE_DWH Customer 1]" displayFolder="" count="0" memberValueDatatype="130" unbalanced="0"/>
    <cacheHierarchy uniqueName="[AZURE_DWH Customer 1].[PasswordSalt]" caption="PasswordSalt" attribute="1" defaultMemberUniqueName="[AZURE_DWH Customer 1].[PasswordSalt].[All]" allUniqueName="[AZURE_DWH Customer 1].[PasswordSalt].[All]" dimensionUniqueName="[AZURE_DWH Customer 1]" displayFolder="" count="0" memberValueDatatype="130" unbalanced="0"/>
    <cacheHierarchy uniqueName="[AZURE_DWH Customer 1].[Phone]" caption="Phone" attribute="1" defaultMemberUniqueName="[AZURE_DWH Customer 1].[Phone].[All]" allUniqueName="[AZURE_DWH Customer 1].[Phone].[All]" dimensionUniqueName="[AZURE_DWH Customer 1]" displayFolder="" count="0" memberValueDatatype="130" unbalanced="0"/>
    <cacheHierarchy uniqueName="[AZURE_DWH Customer 1].[rowguid]" caption="rowguid" attribute="1" defaultMemberUniqueName="[AZURE_DWH Customer 1].[rowguid].[All]" allUniqueName="[AZURE_DWH Customer 1].[rowguid].[All]" dimensionUniqueName="[AZURE_DWH Customer 1]" displayFolder="" count="0" memberValueDatatype="130" unbalanced="0"/>
    <cacheHierarchy uniqueName="[AZURE_DWH Customer 1].[SalesPerson]" caption="SalesPerson" attribute="1" defaultMemberUniqueName="[AZURE_DWH Customer 1].[SalesPerson].[All]" allUniqueName="[AZURE_DWH Customer 1].[SalesPerson].[All]" dimensionUniqueName="[AZURE_DWH Customer 1]" displayFolder="" count="0" memberValueDatatype="130" unbalanced="0"/>
    <cacheHierarchy uniqueName="[AZURE_DWH Customer 1].[Suffix]" caption="Suffix" attribute="1" defaultMemberUniqueName="[AZURE_DWH Customer 1].[Suffix].[All]" allUniqueName="[AZURE_DWH Customer 1].[Suffix].[All]" dimensionUniqueName="[AZURE_DWH Customer 1]" displayFolder="" count="0" memberValueDatatype="130" unbalanced="0"/>
    <cacheHierarchy uniqueName="[AZURE_DWH Customer 1].[Title]" caption="Title" attribute="1" defaultMemberUniqueName="[AZURE_DWH Customer 1].[Title].[All]" allUniqueName="[AZURE_DWH Customer 1].[Title].[All]" dimensionUniqueName="[AZURE_DWH Customer 1]" displayFolder="" count="0" memberValueDatatype="130" unbalanced="0"/>
    <cacheHierarchy uniqueName="[AZURE_DWH CustomerAddress].[AddressID]" caption="AddressID" attribute="1" defaultMemberUniqueName="[AZURE_DWH CustomerAddress].[AddressID].[All]" allUniqueName="[AZURE_DWH CustomerAddress].[AddressID].[All]" dimensionUniqueName="[AZURE_DWH CustomerAddress]" displayFolder="" count="0" memberValueDatatype="20" unbalanced="0"/>
    <cacheHierarchy uniqueName="[AZURE_DWH CustomerAddress].[AddressType]" caption="AddressType" attribute="1" defaultMemberUniqueName="[AZURE_DWH CustomerAddress].[AddressType].[All]" allUniqueName="[AZURE_DWH CustomerAddress].[AddressType].[All]" dimensionUniqueName="[AZURE_DWH CustomerAddress]" displayFolder="" count="0" memberValueDatatype="130" unbalanced="0"/>
    <cacheHierarchy uniqueName="[AZURE_DWH CustomerAddress].[CustomerID]" caption="CustomerID" attribute="1" defaultMemberUniqueName="[AZURE_DWH CustomerAddress].[CustomerID].[All]" allUniqueName="[AZURE_DWH CustomerAddress].[CustomerID].[All]" dimensionUniqueName="[AZURE_DWH CustomerAddress]" displayFolder="" count="0" memberValueDatatype="20" unbalanced="0"/>
    <cacheHierarchy uniqueName="[AZURE_DWH CustomerAddress].[ModifiedDate]" caption="ModifiedDate" attribute="1" time="1" defaultMemberUniqueName="[AZURE_DWH CustomerAddress].[ModifiedDate].[All]" allUniqueName="[AZURE_DWH CustomerAddress].[ModifiedDate].[All]" dimensionUniqueName="[AZURE_DWH CustomerAddress]" displayFolder="" count="0" memberValueDatatype="7" unbalanced="0"/>
    <cacheHierarchy uniqueName="[AZURE_DWH CustomerAddress].[rowguid]" caption="rowguid" attribute="1" defaultMemberUniqueName="[AZURE_DWH CustomerAddress].[rowguid].[All]" allUniqueName="[AZURE_DWH CustomerAddress].[rowguid].[All]" dimensionUniqueName="[AZURE_DWH CustomerAddress]" displayFolder="" count="0" memberValueDatatype="130" unbalanced="0"/>
    <cacheHierarchy uniqueName="[AZURE_DWH CustomerAddress 1].[AddressID]" caption="AddressID" attribute="1" defaultMemberUniqueName="[AZURE_DWH CustomerAddress 1].[AddressID].[All]" allUniqueName="[AZURE_DWH CustomerAddress 1].[AddressID].[All]" dimensionUniqueName="[AZURE_DWH CustomerAddress 1]" displayFolder="" count="0" memberValueDatatype="20" unbalanced="0"/>
    <cacheHierarchy uniqueName="[AZURE_DWH CustomerAddress 1].[AddressType]" caption="AddressType" attribute="1" defaultMemberUniqueName="[AZURE_DWH CustomerAddress 1].[AddressType].[All]" allUniqueName="[AZURE_DWH CustomerAddress 1].[AddressType].[All]" dimensionUniqueName="[AZURE_DWH CustomerAddress 1]" displayFolder="" count="0" memberValueDatatype="130" unbalanced="0"/>
    <cacheHierarchy uniqueName="[AZURE_DWH CustomerAddress 1].[CustomerID]" caption="CustomerID" attribute="1" defaultMemberUniqueName="[AZURE_DWH CustomerAddress 1].[CustomerID].[All]" allUniqueName="[AZURE_DWH CustomerAddress 1].[CustomerID].[All]" dimensionUniqueName="[AZURE_DWH CustomerAddress 1]" displayFolder="" count="0" memberValueDatatype="20" unbalanced="0"/>
    <cacheHierarchy uniqueName="[AZURE_DWH CustomerAddress 1].[ModifiedDate]" caption="ModifiedDate" attribute="1" time="1" defaultMemberUniqueName="[AZURE_DWH CustomerAddress 1].[ModifiedDate].[All]" allUniqueName="[AZURE_DWH CustomerAddress 1].[ModifiedDate].[All]" dimensionUniqueName="[AZURE_DWH CustomerAddress 1]" displayFolder="" count="0" memberValueDatatype="7" unbalanced="0"/>
    <cacheHierarchy uniqueName="[AZURE_DWH CustomerAddress 1].[rowguid]" caption="rowguid" attribute="1" defaultMemberUniqueName="[AZURE_DWH CustomerAddress 1].[rowguid].[All]" allUniqueName="[AZURE_DWH CustomerAddress 1].[rowguid].[All]" dimensionUniqueName="[AZURE_DWH CustomerAddress 1]" displayFolder="" count="0" memberValueDatatype="130" unbalanced="0"/>
    <cacheHierarchy uniqueName="[AZURE_DWH Product].[Color]" caption="Color" attribute="1" defaultMemberUniqueName="[AZURE_DWH Product].[Color].[All]" allUniqueName="[AZURE_DWH Product].[Color].[All]" dimensionUniqueName="[AZURE_DWH Product]" displayFolder="" count="0" memberValueDatatype="130" unbalanced="0"/>
    <cacheHierarchy uniqueName="[AZURE_DWH Product].[DiscontinuedDate]" caption="DiscontinuedDate" attribute="1" time="1" defaultMemberUniqueName="[AZURE_DWH Product].[DiscontinuedDate].[All]" allUniqueName="[AZURE_DWH Product].[DiscontinuedDate].[All]" dimensionUniqueName="[AZURE_DWH Product]" displayFolder="" count="0" memberValueDatatype="7" unbalanced="0"/>
    <cacheHierarchy uniqueName="[AZURE_DWH Product].[ListPrice]" caption="ListPrice" attribute="1" defaultMemberUniqueName="[AZURE_DWH Product].[ListPrice].[All]" allUniqueName="[AZURE_DWH Product].[ListPrice].[All]" dimensionUniqueName="[AZURE_DWH Product]" displayFolder="" count="0" memberValueDatatype="6" unbalanced="0"/>
    <cacheHierarchy uniqueName="[AZURE_DWH Product].[ModifiedDate]" caption="ModifiedDate" attribute="1" time="1" defaultMemberUniqueName="[AZURE_DWH Product].[ModifiedDate].[All]" allUniqueName="[AZURE_DWH Product].[ModifiedDate].[All]" dimensionUniqueName="[AZURE_DWH Product]" displayFolder="" count="0" memberValueDatatype="7" unbalanced="0"/>
    <cacheHierarchy uniqueName="[AZURE_DWH Product].[Name]" caption="Name" attribute="1" defaultMemberUniqueName="[AZURE_DWH Product].[Name].[All]" allUniqueName="[AZURE_DWH Product].[Name].[All]" dimensionUniqueName="[AZURE_DWH Product]" displayFolder="" count="0" memberValueDatatype="130" unbalanced="0"/>
    <cacheHierarchy uniqueName="[AZURE_DWH Product].[ProductCategoryID]" caption="ProductCategoryID" attribute="1" defaultMemberUniqueName="[AZURE_DWH Product].[ProductCategoryID].[All]" allUniqueName="[AZURE_DWH Product].[ProductCategoryID].[All]" dimensionUniqueName="[AZURE_DWH Product]" displayFolder="" count="0" memberValueDatatype="20" unbalanced="0"/>
    <cacheHierarchy uniqueName="[AZURE_DWH Product].[ProductID]" caption="ProductID" attribute="1" defaultMemberUniqueName="[AZURE_DWH Product].[ProductID].[All]" allUniqueName="[AZURE_DWH Product].[ProductID].[All]" dimensionUniqueName="[AZURE_DWH Product]" displayFolder="" count="0" memberValueDatatype="20" unbalanced="0"/>
    <cacheHierarchy uniqueName="[AZURE_DWH Product].[ProductModelID]" caption="ProductModelID" attribute="1" defaultMemberUniqueName="[AZURE_DWH Product].[ProductModelID].[All]" allUniqueName="[AZURE_DWH Product].[ProductModelID].[All]" dimensionUniqueName="[AZURE_DWH Product]" displayFolder="" count="0" memberValueDatatype="20" unbalanced="0"/>
    <cacheHierarchy uniqueName="[AZURE_DWH Product].[ProductNumber]" caption="ProductNumber" attribute="1" defaultMemberUniqueName="[AZURE_DWH Product].[ProductNumber].[All]" allUniqueName="[AZURE_DWH Product].[ProductNumber].[All]" dimensionUniqueName="[AZURE_DWH Product]" displayFolder="" count="0" memberValueDatatype="130" unbalanced="0"/>
    <cacheHierarchy uniqueName="[AZURE_DWH Product].[rowguid]" caption="rowguid" attribute="1" defaultMemberUniqueName="[AZURE_DWH Product].[rowguid].[All]" allUniqueName="[AZURE_DWH Product].[rowguid].[All]" dimensionUniqueName="[AZURE_DWH Product]" displayFolder="" count="0" memberValueDatatype="130" unbalanced="0"/>
    <cacheHierarchy uniqueName="[AZURE_DWH Product].[SellEndDate]" caption="SellEndDate" attribute="1" time="1" defaultMemberUniqueName="[AZURE_DWH Product].[SellEndDate].[All]" allUniqueName="[AZURE_DWH Product].[SellEndDate].[All]" dimensionUniqueName="[AZURE_DWH Product]" displayFolder="" count="0" memberValueDatatype="7" unbalanced="0"/>
    <cacheHierarchy uniqueName="[AZURE_DWH Product].[SellStartDate]" caption="SellStartDate" attribute="1" time="1" defaultMemberUniqueName="[AZURE_DWH Product].[SellStartDate].[All]" allUniqueName="[AZURE_DWH Product].[SellStartDate].[All]" dimensionUniqueName="[AZURE_DWH Product]" displayFolder="" count="0" memberValueDatatype="7" unbalanced="0"/>
    <cacheHierarchy uniqueName="[AZURE_DWH Product].[Size]" caption="Size" attribute="1" defaultMemberUniqueName="[AZURE_DWH Product].[Size].[All]" allUniqueName="[AZURE_DWH Product].[Size].[All]" dimensionUniqueName="[AZURE_DWH Product]" displayFolder="" count="0" memberValueDatatype="130" unbalanced="0"/>
    <cacheHierarchy uniqueName="[AZURE_DWH Product].[StandardCost]" caption="StandardCost" attribute="1" defaultMemberUniqueName="[AZURE_DWH Product].[StandardCost].[All]" allUniqueName="[AZURE_DWH Product].[StandardCost].[All]" dimensionUniqueName="[AZURE_DWH Product]" displayFolder="" count="0" memberValueDatatype="6" unbalanced="0"/>
    <cacheHierarchy uniqueName="[AZURE_DWH Product].[ThumbnailPhotoFileName]" caption="ThumbnailPhotoFileName" attribute="1" defaultMemberUniqueName="[AZURE_DWH Product].[ThumbnailPhotoFileName].[All]" allUniqueName="[AZURE_DWH Product].[ThumbnailPhotoFileName].[All]" dimensionUniqueName="[AZURE_DWH Product]" displayFolder="" count="0" memberValueDatatype="130" unbalanced="0"/>
    <cacheHierarchy uniqueName="[AZURE_DWH Product].[Weight]" caption="Weight" attribute="1" defaultMemberUniqueName="[AZURE_DWH Product].[Weight].[All]" allUniqueName="[AZURE_DWH Product].[Weight].[All]" dimensionUniqueName="[AZURE_DWH Product]" displayFolder="" count="0" memberValueDatatype="5" unbalanced="0"/>
    <cacheHierarchy uniqueName="[AZURE_DWH Product 1].[Color]" caption="Color" attribute="1" defaultMemberUniqueName="[AZURE_DWH Product 1].[Color].[All]" allUniqueName="[AZURE_DWH Product 1].[Color].[All]" dimensionUniqueName="[AZURE_DWH Product 1]" displayFolder="" count="0" memberValueDatatype="130" unbalanced="0"/>
    <cacheHierarchy uniqueName="[AZURE_DWH Product 1].[DiscontinuedDate]" caption="DiscontinuedDate" attribute="1" time="1" defaultMemberUniqueName="[AZURE_DWH Product 1].[DiscontinuedDate].[All]" allUniqueName="[AZURE_DWH Product 1].[DiscontinuedDate].[All]" dimensionUniqueName="[AZURE_DWH Product 1]" displayFolder="" count="0" memberValueDatatype="7" unbalanced="0"/>
    <cacheHierarchy uniqueName="[AZURE_DWH Product 1].[ListPrice]" caption="ListPrice" attribute="1" defaultMemberUniqueName="[AZURE_DWH Product 1].[ListPrice].[All]" allUniqueName="[AZURE_DWH Product 1].[ListPrice].[All]" dimensionUniqueName="[AZURE_DWH Product 1]" displayFolder="" count="0" memberValueDatatype="6" unbalanced="0"/>
    <cacheHierarchy uniqueName="[AZURE_DWH Product 1].[ModifiedDate]" caption="ModifiedDate" attribute="1" time="1" defaultMemberUniqueName="[AZURE_DWH Product 1].[ModifiedDate].[All]" allUniqueName="[AZURE_DWH Product 1].[ModifiedDate].[All]" dimensionUniqueName="[AZURE_DWH Product 1]" displayFolder="" count="0" memberValueDatatype="7" unbalanced="0"/>
    <cacheHierarchy uniqueName="[AZURE_DWH Product 1].[Name]" caption="Name" attribute="1" defaultMemberUniqueName="[AZURE_DWH Product 1].[Name].[All]" allUniqueName="[AZURE_DWH Product 1].[Name].[All]" dimensionUniqueName="[AZURE_DWH Product 1]" displayFolder="" count="0" memberValueDatatype="130" unbalanced="0"/>
    <cacheHierarchy uniqueName="[AZURE_DWH Product 1].[ProductCategoryID]" caption="ProductCategoryID" attribute="1" defaultMemberUniqueName="[AZURE_DWH Product 1].[ProductCategoryID].[All]" allUniqueName="[AZURE_DWH Product 1].[ProductCategoryID].[All]" dimensionUniqueName="[AZURE_DWH Product 1]" displayFolder="" count="0" memberValueDatatype="20" unbalanced="0"/>
    <cacheHierarchy uniqueName="[AZURE_DWH Product 1].[ProductID]" caption="ProductID" attribute="1" defaultMemberUniqueName="[AZURE_DWH Product 1].[ProductID].[All]" allUniqueName="[AZURE_DWH Product 1].[ProductID].[All]" dimensionUniqueName="[AZURE_DWH Product 1]" displayFolder="" count="0" memberValueDatatype="20" unbalanced="0"/>
    <cacheHierarchy uniqueName="[AZURE_DWH Product 1].[ProductModelID]" caption="ProductModelID" attribute="1" defaultMemberUniqueName="[AZURE_DWH Product 1].[ProductModelID].[All]" allUniqueName="[AZURE_DWH Product 1].[ProductModelID].[All]" dimensionUniqueName="[AZURE_DWH Product 1]" displayFolder="" count="0" memberValueDatatype="20" unbalanced="0"/>
    <cacheHierarchy uniqueName="[AZURE_DWH Product 1].[ProductNumber]" caption="ProductNumber" attribute="1" defaultMemberUniqueName="[AZURE_DWH Product 1].[ProductNumber].[All]" allUniqueName="[AZURE_DWH Product 1].[ProductNumber].[All]" dimensionUniqueName="[AZURE_DWH Product 1]" displayFolder="" count="0" memberValueDatatype="130" unbalanced="0"/>
    <cacheHierarchy uniqueName="[AZURE_DWH Product 1].[rowguid]" caption="rowguid" attribute="1" defaultMemberUniqueName="[AZURE_DWH Product 1].[rowguid].[All]" allUniqueName="[AZURE_DWH Product 1].[rowguid].[All]" dimensionUniqueName="[AZURE_DWH Product 1]" displayFolder="" count="0" memberValueDatatype="130" unbalanced="0"/>
    <cacheHierarchy uniqueName="[AZURE_DWH Product 1].[SellEndDate]" caption="SellEndDate" attribute="1" time="1" defaultMemberUniqueName="[AZURE_DWH Product 1].[SellEndDate].[All]" allUniqueName="[AZURE_DWH Product 1].[SellEndDate].[All]" dimensionUniqueName="[AZURE_DWH Product 1]" displayFolder="" count="0" memberValueDatatype="7" unbalanced="0"/>
    <cacheHierarchy uniqueName="[AZURE_DWH Product 1].[SellStartDate]" caption="SellStartDate" attribute="1" time="1" defaultMemberUniqueName="[AZURE_DWH Product 1].[SellStartDate].[All]" allUniqueName="[AZURE_DWH Product 1].[SellStartDate].[All]" dimensionUniqueName="[AZURE_DWH Product 1]" displayFolder="" count="0" memberValueDatatype="7" unbalanced="0"/>
    <cacheHierarchy uniqueName="[AZURE_DWH Product 1].[Size]" caption="Size" attribute="1" defaultMemberUniqueName="[AZURE_DWH Product 1].[Size].[All]" allUniqueName="[AZURE_DWH Product 1].[Size].[All]" dimensionUniqueName="[AZURE_DWH Product 1]" displayFolder="" count="0" memberValueDatatype="130" unbalanced="0"/>
    <cacheHierarchy uniqueName="[AZURE_DWH Product 1].[StandardCost]" caption="StandardCost" attribute="1" defaultMemberUniqueName="[AZURE_DWH Product 1].[StandardCost].[All]" allUniqueName="[AZURE_DWH Product 1].[StandardCost].[All]" dimensionUniqueName="[AZURE_DWH Product 1]" displayFolder="" count="0" memberValueDatatype="6" unbalanced="0"/>
    <cacheHierarchy uniqueName="[AZURE_DWH Product 1].[ThumbnailPhotoFileName]" caption="ThumbnailPhotoFileName" attribute="1" defaultMemberUniqueName="[AZURE_DWH Product 1].[ThumbnailPhotoFileName].[All]" allUniqueName="[AZURE_DWH Product 1].[ThumbnailPhotoFileName].[All]" dimensionUniqueName="[AZURE_DWH Product 1]" displayFolder="" count="0" memberValueDatatype="130" unbalanced="0"/>
    <cacheHierarchy uniqueName="[AZURE_DWH Product 1].[Weight]" caption="Weight" attribute="1" defaultMemberUniqueName="[AZURE_DWH Product 1].[Weight].[All]" allUniqueName="[AZURE_DWH Product 1].[Weight].[All]" dimensionUniqueName="[AZURE_DWH Product 1]" displayFolder="" count="0" memberValueDatatype="5" unbalanced="0"/>
    <cacheHierarchy uniqueName="[AZURE_DWH ProductCategory].[ModifiedDate]" caption="ModifiedDate" attribute="1" time="1" defaultMemberUniqueName="[AZURE_DWH ProductCategory].[ModifiedDate].[All]" allUniqueName="[AZURE_DWH ProductCategory].[ModifiedDate].[All]" dimensionUniqueName="[AZURE_DWH ProductCategory]" displayFolder="" count="0" memberValueDatatype="7" unbalanced="0"/>
    <cacheHierarchy uniqueName="[AZURE_DWH ProductCategory].[Name]" caption="Name" attribute="1" defaultMemberUniqueName="[AZURE_DWH ProductCategory].[Name].[All]" allUniqueName="[AZURE_DWH ProductCategory].[Name].[All]" dimensionUniqueName="[AZURE_DWH ProductCategory]" displayFolder="" count="0" memberValueDatatype="130" unbalanced="0"/>
    <cacheHierarchy uniqueName="[AZURE_DWH ProductCategory].[ParentProductCategoryID]" caption="ParentProductCategoryID" attribute="1" defaultMemberUniqueName="[AZURE_DWH ProductCategory].[ParentProductCategoryID].[All]" allUniqueName="[AZURE_DWH ProductCategory].[ParentProductCategoryID].[All]" dimensionUniqueName="[AZURE_DWH ProductCategory]" displayFolder="" count="0" memberValueDatatype="20" unbalanced="0"/>
    <cacheHierarchy uniqueName="[AZURE_DWH ProductCategory].[ProductCategoryID]" caption="ProductCategoryID" attribute="1" defaultMemberUniqueName="[AZURE_DWH ProductCategory].[ProductCategoryID].[All]" allUniqueName="[AZURE_DWH ProductCategory].[ProductCategoryID].[All]" dimensionUniqueName="[AZURE_DWH ProductCategory]" displayFolder="" count="0" memberValueDatatype="20" unbalanced="0"/>
    <cacheHierarchy uniqueName="[AZURE_DWH ProductCategory].[rowguid]" caption="rowguid" attribute="1" defaultMemberUniqueName="[AZURE_DWH ProductCategory].[rowguid].[All]" allUniqueName="[AZURE_DWH ProductCategory].[rowguid].[All]" dimensionUniqueName="[AZURE_DWH ProductCategory]" displayFolder="" count="0" memberValueDatatype="130" unbalanced="0"/>
    <cacheHierarchy uniqueName="[AZURE_DWH ProductCategory 1].[ModifiedDate]" caption="ModifiedDate" attribute="1" time="1" defaultMemberUniqueName="[AZURE_DWH ProductCategory 1].[ModifiedDate].[All]" allUniqueName="[AZURE_DWH ProductCategory 1].[ModifiedDate].[All]" dimensionUniqueName="[AZURE_DWH ProductCategory 1]" displayFolder="" count="0" memberValueDatatype="7" unbalanced="0"/>
    <cacheHierarchy uniqueName="[AZURE_DWH ProductCategory 1].[Name]" caption="Name" attribute="1" defaultMemberUniqueName="[AZURE_DWH ProductCategory 1].[Name].[All]" allUniqueName="[AZURE_DWH ProductCategory 1].[Name].[All]" dimensionUniqueName="[AZURE_DWH ProductCategory 1]" displayFolder="" count="2" memberValueDatatype="130" unbalanced="0">
      <fieldsUsage count="2">
        <fieldUsage x="-1"/>
        <fieldUsage x="5"/>
      </fieldsUsage>
    </cacheHierarchy>
    <cacheHierarchy uniqueName="[AZURE_DWH ProductCategory 1].[ParentProductCategoryID]" caption="ParentProductCategoryID" attribute="1" defaultMemberUniqueName="[AZURE_DWH ProductCategory 1].[ParentProductCategoryID].[All]" allUniqueName="[AZURE_DWH ProductCategory 1].[ParentProductCategoryID].[All]" dimensionUniqueName="[AZURE_DWH ProductCategory 1]" displayFolder="" count="0" memberValueDatatype="20" unbalanced="0"/>
    <cacheHierarchy uniqueName="[AZURE_DWH ProductCategory 1].[ProductCategoryID]" caption="ProductCategoryID" attribute="1" defaultMemberUniqueName="[AZURE_DWH ProductCategory 1].[ProductCategoryID].[All]" allUniqueName="[AZURE_DWH ProductCategory 1].[ProductCategoryID].[All]" dimensionUniqueName="[AZURE_DWH ProductCategory 1]" displayFolder="" count="0" memberValueDatatype="20" unbalanced="0"/>
    <cacheHierarchy uniqueName="[AZURE_DWH ProductCategory 1].[rowguid]" caption="rowguid" attribute="1" defaultMemberUniqueName="[AZURE_DWH ProductCategory 1].[rowguid].[All]" allUniqueName="[AZURE_DWH ProductCategory 1].[rowguid].[All]" dimensionUniqueName="[AZURE_DWH ProductCategory 1]" displayFolder="" count="0" memberValueDatatype="130" unbalanced="0"/>
    <cacheHierarchy uniqueName="[AZURE_DWH ProductDescription].[Description]" caption="Description" attribute="1" defaultMemberUniqueName="[AZURE_DWH ProductDescription].[Description].[All]" allUniqueName="[AZURE_DWH ProductDescription].[Description].[All]" dimensionUniqueName="[AZURE_DWH ProductDescription]" displayFolder="" count="0" memberValueDatatype="130" unbalanced="0"/>
    <cacheHierarchy uniqueName="[AZURE_DWH ProductDescription].[ModifiedDate]" caption="ModifiedDate" attribute="1" time="1" defaultMemberUniqueName="[AZURE_DWH ProductDescription].[ModifiedDate].[All]" allUniqueName="[AZURE_DWH ProductDescription].[ModifiedDate].[All]" dimensionUniqueName="[AZURE_DWH ProductDescription]" displayFolder="" count="0" memberValueDatatype="7" unbalanced="0"/>
    <cacheHierarchy uniqueName="[AZURE_DWH ProductDescription].[ProductDescriptionID]" caption="ProductDescriptionID" attribute="1" defaultMemberUniqueName="[AZURE_DWH ProductDescription].[ProductDescriptionID].[All]" allUniqueName="[AZURE_DWH ProductDescription].[ProductDescriptionID].[All]" dimensionUniqueName="[AZURE_DWH ProductDescription]" displayFolder="" count="0" memberValueDatatype="20" unbalanced="0"/>
    <cacheHierarchy uniqueName="[AZURE_DWH ProductDescription].[rowguid]" caption="rowguid" attribute="1" defaultMemberUniqueName="[AZURE_DWH ProductDescription].[rowguid].[All]" allUniqueName="[AZURE_DWH ProductDescription].[rowguid].[All]" dimensionUniqueName="[AZURE_DWH ProductDescription]" displayFolder="" count="0" memberValueDatatype="130" unbalanced="0"/>
    <cacheHierarchy uniqueName="[AZURE_DWH ProductDescription 1].[Description]" caption="Description" attribute="1" defaultMemberUniqueName="[AZURE_DWH ProductDescription 1].[Description].[All]" allUniqueName="[AZURE_DWH ProductDescription 1].[Description].[All]" dimensionUniqueName="[AZURE_DWH ProductDescription 1]" displayFolder="" count="2" memberValueDatatype="130" unbalanced="0"/>
    <cacheHierarchy uniqueName="[AZURE_DWH ProductDescription 1].[ModifiedDate]" caption="ModifiedDate" attribute="1" time="1" defaultMemberUniqueName="[AZURE_DWH ProductDescription 1].[ModifiedDate].[All]" allUniqueName="[AZURE_DWH ProductDescription 1].[ModifiedDate].[All]" dimensionUniqueName="[AZURE_DWH ProductDescription 1]" displayFolder="" count="0" memberValueDatatype="7" unbalanced="0"/>
    <cacheHierarchy uniqueName="[AZURE_DWH ProductDescription 1].[ProductDescriptionID]" caption="ProductDescriptionID" attribute="1" defaultMemberUniqueName="[AZURE_DWH ProductDescription 1].[ProductDescriptionID].[All]" allUniqueName="[AZURE_DWH ProductDescription 1].[ProductDescriptionID].[All]" dimensionUniqueName="[AZURE_DWH ProductDescription 1]" displayFolder="" count="0" memberValueDatatype="20" unbalanced="0"/>
    <cacheHierarchy uniqueName="[AZURE_DWH ProductDescription 1].[rowguid]" caption="rowguid" attribute="1" defaultMemberUniqueName="[AZURE_DWH ProductDescription 1].[rowguid].[All]" allUniqueName="[AZURE_DWH ProductDescription 1].[rowguid].[All]" dimensionUniqueName="[AZURE_DWH ProductDescription 1]" displayFolder="" count="0" memberValueDatatype="130" unbalanced="0"/>
    <cacheHierarchy uniqueName="[AZURE_DWH ProductModel].[CatalogDescription]" caption="CatalogDescription" attribute="1" defaultMemberUniqueName="[AZURE_DWH ProductModel].[CatalogDescription].[All]" allUniqueName="[AZURE_DWH ProductModel].[CatalogDescription].[All]" dimensionUniqueName="[AZURE_DWH ProductModel]" displayFolder="" count="0" memberValueDatatype="130" unbalanced="0"/>
    <cacheHierarchy uniqueName="[AZURE_DWH ProductModel].[ModifiedDate]" caption="ModifiedDate" attribute="1" time="1" defaultMemberUniqueName="[AZURE_DWH ProductModel].[ModifiedDate].[All]" allUniqueName="[AZURE_DWH ProductModel].[ModifiedDate].[All]" dimensionUniqueName="[AZURE_DWH ProductModel]" displayFolder="" count="0" memberValueDatatype="7" unbalanced="0"/>
    <cacheHierarchy uniqueName="[AZURE_DWH ProductModel].[Name]" caption="Name" attribute="1" defaultMemberUniqueName="[AZURE_DWH ProductModel].[Name].[All]" allUniqueName="[AZURE_DWH ProductModel].[Name].[All]" dimensionUniqueName="[AZURE_DWH ProductModel]" displayFolder="" count="0" memberValueDatatype="130" unbalanced="0"/>
    <cacheHierarchy uniqueName="[AZURE_DWH ProductModel].[ProductModelID]" caption="ProductModelID" attribute="1" defaultMemberUniqueName="[AZURE_DWH ProductModel].[ProductModelID].[All]" allUniqueName="[AZURE_DWH ProductModel].[ProductModelID].[All]" dimensionUniqueName="[AZURE_DWH ProductModel]" displayFolder="" count="0" memberValueDatatype="20" unbalanced="0"/>
    <cacheHierarchy uniqueName="[AZURE_DWH ProductModel].[rowguid]" caption="rowguid" attribute="1" defaultMemberUniqueName="[AZURE_DWH ProductModel].[rowguid].[All]" allUniqueName="[AZURE_DWH ProductModel].[rowguid].[All]" dimensionUniqueName="[AZURE_DWH ProductModel]" displayFolder="" count="0" memberValueDatatype="130" unbalanced="0"/>
    <cacheHierarchy uniqueName="[AZURE_DWH ProductModel 1].[CatalogDescription]" caption="CatalogDescription" attribute="1" defaultMemberUniqueName="[AZURE_DWH ProductModel 1].[CatalogDescription].[All]" allUniqueName="[AZURE_DWH ProductModel 1].[CatalogDescription].[All]" dimensionUniqueName="[AZURE_DWH ProductModel 1]" displayFolder="" count="0" memberValueDatatype="130" unbalanced="0"/>
    <cacheHierarchy uniqueName="[AZURE_DWH ProductModel 1].[ModifiedDate]" caption="ModifiedDate" attribute="1" time="1" defaultMemberUniqueName="[AZURE_DWH ProductModel 1].[ModifiedDate].[All]" allUniqueName="[AZURE_DWH ProductModel 1].[ModifiedDate].[All]" dimensionUniqueName="[AZURE_DWH ProductModel 1]" displayFolder="" count="0" memberValueDatatype="7" unbalanced="0"/>
    <cacheHierarchy uniqueName="[AZURE_DWH ProductModel 1].[Name]" caption="Name" attribute="1" defaultMemberUniqueName="[AZURE_DWH ProductModel 1].[Name].[All]" allUniqueName="[AZURE_DWH ProductModel 1].[Name].[All]" dimensionUniqueName="[AZURE_DWH ProductModel 1]" displayFolder="" count="2" memberValueDatatype="130" unbalanced="0">
      <fieldsUsage count="2">
        <fieldUsage x="-1"/>
        <fieldUsage x="3"/>
      </fieldsUsage>
    </cacheHierarchy>
    <cacheHierarchy uniqueName="[AZURE_DWH ProductModel 1].[ProductModelID]" caption="ProductModelID" attribute="1" defaultMemberUniqueName="[AZURE_DWH ProductModel 1].[ProductModelID].[All]" allUniqueName="[AZURE_DWH ProductModel 1].[ProductModelID].[All]" dimensionUniqueName="[AZURE_DWH ProductModel 1]" displayFolder="" count="0" memberValueDatatype="20" unbalanced="0"/>
    <cacheHierarchy uniqueName="[AZURE_DWH ProductModel 1].[rowguid]" caption="rowguid" attribute="1" defaultMemberUniqueName="[AZURE_DWH ProductModel 1].[rowguid].[All]" allUniqueName="[AZURE_DWH ProductModel 1].[rowguid].[All]" dimensionUniqueName="[AZURE_DWH ProductModel 1]" displayFolder="" count="0" memberValueDatatype="130" unbalanced="0"/>
    <cacheHierarchy uniqueName="[AZURE_DWH ProductModelProductDescription].[Culture]" caption="Culture" attribute="1" defaultMemberUniqueName="[AZURE_DWH ProductModelProductDescription].[Culture].[All]" allUniqueName="[AZURE_DWH ProductModelProductDescription].[Culture].[All]" dimensionUniqueName="[AZURE_DWH ProductModelProductDescription]" displayFolder="" count="0" memberValueDatatype="130" unbalanced="0"/>
    <cacheHierarchy uniqueName="[AZURE_DWH ProductModelProductDescription].[ModifiedDate]" caption="ModifiedDate" attribute="1" time="1" defaultMemberUniqueName="[AZURE_DWH ProductModelProductDescription].[ModifiedDate].[All]" allUniqueName="[AZURE_DWH ProductModelProductDescription].[ModifiedDate].[All]" dimensionUniqueName="[AZURE_DWH ProductModelProductDescription]" displayFolder="" count="0" memberValueDatatype="7" unbalanced="0"/>
    <cacheHierarchy uniqueName="[AZURE_DWH ProductModelProductDescription].[ProductDescriptionID]" caption="ProductDescriptionID" attribute="1" defaultMemberUniqueName="[AZURE_DWH ProductModelProductDescription].[ProductDescriptionID].[All]" allUniqueName="[AZURE_DWH ProductModelProductDescription].[ProductDescriptionID].[All]" dimensionUniqueName="[AZURE_DWH ProductModelProductDescription]" displayFolder="" count="0" memberValueDatatype="20" unbalanced="0"/>
    <cacheHierarchy uniqueName="[AZURE_DWH ProductModelProductDescription].[ProductModelID]" caption="ProductModelID" attribute="1" defaultMemberUniqueName="[AZURE_DWH ProductModelProductDescription].[ProductModelID].[All]" allUniqueName="[AZURE_DWH ProductModelProductDescription].[ProductModelID].[All]" dimensionUniqueName="[AZURE_DWH ProductModelProductDescription]" displayFolder="" count="0" memberValueDatatype="20" unbalanced="0"/>
    <cacheHierarchy uniqueName="[AZURE_DWH ProductModelProductDescription].[rowguid]" caption="rowguid" attribute="1" defaultMemberUniqueName="[AZURE_DWH ProductModelProductDescription].[rowguid].[All]" allUniqueName="[AZURE_DWH ProductModelProductDescription].[rowguid].[All]" dimensionUniqueName="[AZURE_DWH ProductModelProductDescription]" displayFolder="" count="0" memberValueDatatype="130" unbalanced="0"/>
    <cacheHierarchy uniqueName="[AZURE_DWH ProductModelProductDescription 1].[Culture]" caption="Culture" attribute="1" defaultMemberUniqueName="[AZURE_DWH ProductModelProductDescription 1].[Culture].[All]" allUniqueName="[AZURE_DWH ProductModelProductDescription 1].[Culture].[All]" dimensionUniqueName="[AZURE_DWH ProductModelProductDescription 1]" displayFolder="" count="0" memberValueDatatype="130" unbalanced="0"/>
    <cacheHierarchy uniqueName="[AZURE_DWH ProductModelProductDescription 1].[ModifiedDate]" caption="ModifiedDate" attribute="1" time="1" defaultMemberUniqueName="[AZURE_DWH ProductModelProductDescription 1].[ModifiedDate].[All]" allUniqueName="[AZURE_DWH ProductModelProductDescription 1].[ModifiedDate].[All]" dimensionUniqueName="[AZURE_DWH ProductModelProductDescription 1]" displayFolder="" count="0" memberValueDatatype="7" unbalanced="0"/>
    <cacheHierarchy uniqueName="[AZURE_DWH ProductModelProductDescription 1].[ProductDescriptionID]" caption="ProductDescriptionID" attribute="1" defaultMemberUniqueName="[AZURE_DWH ProductModelProductDescription 1].[ProductDescriptionID].[All]" allUniqueName="[AZURE_DWH ProductModelProductDescription 1].[ProductDescriptionID].[All]" dimensionUniqueName="[AZURE_DWH ProductModelProductDescription 1]" displayFolder="" count="0" memberValueDatatype="20" unbalanced="0"/>
    <cacheHierarchy uniqueName="[AZURE_DWH ProductModelProductDescription 1].[ProductModelID]" caption="ProductModelID" attribute="1" defaultMemberUniqueName="[AZURE_DWH ProductModelProductDescription 1].[ProductModelID].[All]" allUniqueName="[AZURE_DWH ProductModelProductDescription 1].[ProductModelID].[All]" dimensionUniqueName="[AZURE_DWH ProductModelProductDescription 1]" displayFolder="" count="0" memberValueDatatype="20" unbalanced="0"/>
    <cacheHierarchy uniqueName="[AZURE_DWH ProductModelProductDescription 1].[rowguid]" caption="rowguid" attribute="1" defaultMemberUniqueName="[AZURE_DWH ProductModelProductDescription 1].[rowguid].[All]" allUniqueName="[AZURE_DWH ProductModelProductDescription 1].[rowguid].[All]" dimensionUniqueName="[AZURE_DWH ProductModelProductDescription 1]" displayFolder="" count="0" memberValueDatatype="130" unbalanced="0"/>
    <cacheHierarchy uniqueName="[AZURE_DWH SalesOrderDetail].[LineTotal]" caption="LineTotal" attribute="1" defaultMemberUniqueName="[AZURE_DWH SalesOrderDetail].[LineTotal].[All]" allUniqueName="[AZURE_DWH SalesOrderDetail].[LineTotal].[All]" dimensionUniqueName="[AZURE_DWH SalesOrderDetail]" displayFolder="" count="0" memberValueDatatype="6" unbalanced="0"/>
    <cacheHierarchy uniqueName="[AZURE_DWH SalesOrderDetail].[ModifiedDate]" caption="ModifiedDate" attribute="1" time="1" defaultMemberUniqueName="[AZURE_DWH SalesOrderDetail].[ModifiedDate].[All]" allUniqueName="[AZURE_DWH SalesOrderDetail].[ModifiedDate].[All]" dimensionUniqueName="[AZURE_DWH SalesOrderDetail]" displayFolder="" count="0" memberValueDatatype="7" unbalanced="0"/>
    <cacheHierarchy uniqueName="[AZURE_DWH SalesOrderDetail].[OrderQty]" caption="OrderQty" attribute="1" defaultMemberUniqueName="[AZURE_DWH SalesOrderDetail].[OrderQty].[All]" allUniqueName="[AZURE_DWH SalesOrderDetail].[OrderQty].[All]" dimensionUniqueName="[AZURE_DWH SalesOrderDetail]" displayFolder="" count="0" memberValueDatatype="20" unbalanced="0"/>
    <cacheHierarchy uniqueName="[AZURE_DWH SalesOrderDetail].[ProductID]" caption="ProductID" attribute="1" defaultMemberUniqueName="[AZURE_DWH SalesOrderDetail].[ProductID].[All]" allUniqueName="[AZURE_DWH SalesOrderDetail].[ProductID].[All]" dimensionUniqueName="[AZURE_DWH SalesOrderDetail]" displayFolder="" count="0" memberValueDatatype="20" unbalanced="0"/>
    <cacheHierarchy uniqueName="[AZURE_DWH SalesOrderDetail].[rowguid]" caption="rowguid" attribute="1" defaultMemberUniqueName="[AZURE_DWH SalesOrderDetail].[rowguid].[All]" allUniqueName="[AZURE_DWH SalesOrderDetail].[rowguid].[All]" dimensionUniqueName="[AZURE_DWH SalesOrderDetail]" displayFolder="" count="0" memberValueDatatype="130" unbalanced="0"/>
    <cacheHierarchy uniqueName="[AZURE_DWH SalesOrderDetail].[SalesOrderDetailID]" caption="SalesOrderDetailID" attribute="1" defaultMemberUniqueName="[AZURE_DWH SalesOrderDetail].[SalesOrderDetailID].[All]" allUniqueName="[AZURE_DWH SalesOrderDetail].[SalesOrderDetailID].[All]" dimensionUniqueName="[AZURE_DWH SalesOrderDetail]" displayFolder="" count="0" memberValueDatatype="20" unbalanced="0"/>
    <cacheHierarchy uniqueName="[AZURE_DWH SalesOrderDetail].[SalesOrderID]" caption="SalesOrderID" attribute="1" defaultMemberUniqueName="[AZURE_DWH SalesOrderDetail].[SalesOrderID].[All]" allUniqueName="[AZURE_DWH SalesOrderDetail].[SalesOrderID].[All]" dimensionUniqueName="[AZURE_DWH SalesOrderDetail]" displayFolder="" count="0" memberValueDatatype="20" unbalanced="0"/>
    <cacheHierarchy uniqueName="[AZURE_DWH SalesOrderDetail].[UnitPrice]" caption="UnitPrice" attribute="1" defaultMemberUniqueName="[AZURE_DWH SalesOrderDetail].[UnitPrice].[All]" allUniqueName="[AZURE_DWH SalesOrderDetail].[UnitPrice].[All]" dimensionUniqueName="[AZURE_DWH SalesOrderDetail]" displayFolder="" count="2" memberValueDatatype="6" unbalanced="0"/>
    <cacheHierarchy uniqueName="[AZURE_DWH SalesOrderDetail].[UnitPriceDiscount]" caption="UnitPriceDiscount" attribute="1" defaultMemberUniqueName="[AZURE_DWH SalesOrderDetail].[UnitPriceDiscount].[All]" allUniqueName="[AZURE_DWH SalesOrderDetail].[UnitPriceDiscount].[All]" dimensionUniqueName="[AZURE_DWH SalesOrderDetail]" displayFolder="" count="0" memberValueDatatype="6" unbalanced="0"/>
    <cacheHierarchy uniqueName="[AZURE_DWH SalesOrderDetail 1].[LineTotal]" caption="LineTotal" attribute="1" defaultMemberUniqueName="[AZURE_DWH SalesOrderDetail 1].[LineTotal].[All]" allUniqueName="[AZURE_DWH SalesOrderDetail 1].[LineTotal].[All]" dimensionUniqueName="[AZURE_DWH SalesOrderDetail 1]" displayFolder="" count="0" memberValueDatatype="6" unbalanced="0"/>
    <cacheHierarchy uniqueName="[AZURE_DWH SalesOrderDetail 1].[ModifiedDate]" caption="ModifiedDate" attribute="1" time="1" defaultMemberUniqueName="[AZURE_DWH SalesOrderDetail 1].[ModifiedDate].[All]" allUniqueName="[AZURE_DWH SalesOrderDetail 1].[ModifiedDate].[All]" dimensionUniqueName="[AZURE_DWH SalesOrderDetail 1]" displayFolder="" count="0" memberValueDatatype="7" unbalanced="0"/>
    <cacheHierarchy uniqueName="[AZURE_DWH SalesOrderDetail 1].[OrderQty]" caption="OrderQty" attribute="1" defaultMemberUniqueName="[AZURE_DWH SalesOrderDetail 1].[OrderQty].[All]" allUniqueName="[AZURE_DWH SalesOrderDetail 1].[OrderQty].[All]" dimensionUniqueName="[AZURE_DWH SalesOrderDetail 1]" displayFolder="" count="2" memberValueDatatype="20" unbalanced="0"/>
    <cacheHierarchy uniqueName="[AZURE_DWH SalesOrderDetail 1].[ProductID]" caption="ProductID" attribute="1" defaultMemberUniqueName="[AZURE_DWH SalesOrderDetail 1].[ProductID].[All]" allUniqueName="[AZURE_DWH SalesOrderDetail 1].[ProductID].[All]" dimensionUniqueName="[AZURE_DWH SalesOrderDetail 1]" displayFolder="" count="0" memberValueDatatype="20" unbalanced="0"/>
    <cacheHierarchy uniqueName="[AZURE_DWH SalesOrderDetail 1].[rowguid]" caption="rowguid" attribute="1" defaultMemberUniqueName="[AZURE_DWH SalesOrderDetail 1].[rowguid].[All]" allUniqueName="[AZURE_DWH SalesOrderDetail 1].[rowguid].[All]" dimensionUniqueName="[AZURE_DWH SalesOrderDetail 1]" displayFolder="" count="0" memberValueDatatype="130" unbalanced="0"/>
    <cacheHierarchy uniqueName="[AZURE_DWH SalesOrderDetail 1].[SalesOrderDetailID]" caption="SalesOrderDetailID" attribute="1" defaultMemberUniqueName="[AZURE_DWH SalesOrderDetail 1].[SalesOrderDetailID].[All]" allUniqueName="[AZURE_DWH SalesOrderDetail 1].[SalesOrderDetailID].[All]" dimensionUniqueName="[AZURE_DWH SalesOrderDetail 1]" displayFolder="" count="0" memberValueDatatype="20" unbalanced="0"/>
    <cacheHierarchy uniqueName="[AZURE_DWH SalesOrderDetail 1].[SalesOrderID]" caption="SalesOrderID" attribute="1" defaultMemberUniqueName="[AZURE_DWH SalesOrderDetail 1].[SalesOrderID].[All]" allUniqueName="[AZURE_DWH SalesOrderDetail 1].[SalesOrderID].[All]" dimensionUniqueName="[AZURE_DWH SalesOrderDetail 1]" displayFolder="" count="0" memberValueDatatype="20" unbalanced="0"/>
    <cacheHierarchy uniqueName="[AZURE_DWH SalesOrderDetail 1].[UnitPrice]" caption="UnitPrice" attribute="1" defaultMemberUniqueName="[AZURE_DWH SalesOrderDetail 1].[UnitPrice].[All]" allUniqueName="[AZURE_DWH SalesOrderDetail 1].[UnitPrice].[All]" dimensionUniqueName="[AZURE_DWH SalesOrderDetail 1]" displayFolder="" count="2" memberValueDatatype="6" unbalanced="0">
      <fieldsUsage count="2">
        <fieldUsage x="-1"/>
        <fieldUsage x="1"/>
      </fieldsUsage>
    </cacheHierarchy>
    <cacheHierarchy uniqueName="[AZURE_DWH SalesOrderDetail 1].[UnitPriceDiscount]" caption="UnitPriceDiscount" attribute="1" defaultMemberUniqueName="[AZURE_DWH SalesOrderDetail 1].[UnitPriceDiscount].[All]" allUniqueName="[AZURE_DWH SalesOrderDetail 1].[UnitPriceDiscount].[All]" dimensionUniqueName="[AZURE_DWH SalesOrderDetail 1]" displayFolder="" count="2" memberValueDatatype="6" unbalanced="0"/>
    <cacheHierarchy uniqueName="[AZURE_DWH SalesOrderHeader].[AccountNumber]" caption="AccountNumber" attribute="1" defaultMemberUniqueName="[AZURE_DWH SalesOrderHeader].[AccountNumber].[All]" allUniqueName="[AZURE_DWH SalesOrderHeader].[AccountNumber].[All]" dimensionUniqueName="[AZURE_DWH SalesOrderHeader]" displayFolder="" count="0" memberValueDatatype="130" unbalanced="0"/>
    <cacheHierarchy uniqueName="[AZURE_DWH SalesOrderHeader].[BillToAddressID]" caption="BillToAddressID" attribute="1" defaultMemberUniqueName="[AZURE_DWH SalesOrderHeader].[BillToAddressID].[All]" allUniqueName="[AZURE_DWH SalesOrderHeader].[BillToAddressID].[All]" dimensionUniqueName="[AZURE_DWH SalesOrderHeader]" displayFolder="" count="0" memberValueDatatype="20" unbalanced="0"/>
    <cacheHierarchy uniqueName="[AZURE_DWH SalesOrderHeader].[Comment]" caption="Comment" attribute="1" defaultMemberUniqueName="[AZURE_DWH SalesOrderHeader].[Comment].[All]" allUniqueName="[AZURE_DWH SalesOrderHeader].[Comment].[All]" dimensionUniqueName="[AZURE_DWH SalesOrderHeader]" displayFolder="" count="0" memberValueDatatype="130" unbalanced="0"/>
    <cacheHierarchy uniqueName="[AZURE_DWH SalesOrderHeader].[CreditCardApprovalCode]" caption="CreditCardApprovalCode" attribute="1" defaultMemberUniqueName="[AZURE_DWH SalesOrderHeader].[CreditCardApprovalCode].[All]" allUniqueName="[AZURE_DWH SalesOrderHeader].[CreditCardApprovalCode].[All]" dimensionUniqueName="[AZURE_DWH SalesOrderHeader]" displayFolder="" count="0" memberValueDatatype="130" unbalanced="0"/>
    <cacheHierarchy uniqueName="[AZURE_DWH SalesOrderHeader].[CustomerID]" caption="CustomerID" attribute="1" defaultMemberUniqueName="[AZURE_DWH SalesOrderHeader].[CustomerID].[All]" allUniqueName="[AZURE_DWH SalesOrderHeader].[CustomerID].[All]" dimensionUniqueName="[AZURE_DWH SalesOrderHeader]" displayFolder="" count="0" memberValueDatatype="20" unbalanced="0"/>
    <cacheHierarchy uniqueName="[AZURE_DWH SalesOrderHeader].[DueDate]" caption="DueDate" attribute="1" time="1" defaultMemberUniqueName="[AZURE_DWH SalesOrderHeader].[DueDate].[All]" allUniqueName="[AZURE_DWH SalesOrderHeader].[DueDate].[All]" dimensionUniqueName="[AZURE_DWH SalesOrderHeader]" displayFolder="" count="0" memberValueDatatype="7" unbalanced="0"/>
    <cacheHierarchy uniqueName="[AZURE_DWH SalesOrderHeader].[Freight]" caption="Freight" attribute="1" defaultMemberUniqueName="[AZURE_DWH SalesOrderHeader].[Freight].[All]" allUniqueName="[AZURE_DWH SalesOrderHeader].[Freight].[All]" dimensionUniqueName="[AZURE_DWH SalesOrderHeader]" displayFolder="" count="0" memberValueDatatype="6" unbalanced="0"/>
    <cacheHierarchy uniqueName="[AZURE_DWH SalesOrderHeader].[ModifiedDate]" caption="ModifiedDate" attribute="1" time="1" defaultMemberUniqueName="[AZURE_DWH SalesOrderHeader].[ModifiedDate].[All]" allUniqueName="[AZURE_DWH SalesOrderHeader].[ModifiedDate].[All]" dimensionUniqueName="[AZURE_DWH SalesOrderHeader]" displayFolder="" count="0" memberValueDatatype="7" unbalanced="0"/>
    <cacheHierarchy uniqueName="[AZURE_DWH SalesOrderHeader].[OnlineOrderFlag]" caption="OnlineOrderFlag" attribute="1" defaultMemberUniqueName="[AZURE_DWH SalesOrderHeader].[OnlineOrderFlag].[All]" allUniqueName="[AZURE_DWH SalesOrderHeader].[OnlineOrderFlag].[All]" dimensionUniqueName="[AZURE_DWH SalesOrderHeader]" displayFolder="" count="0" memberValueDatatype="130" unbalanced="0"/>
    <cacheHierarchy uniqueName="[AZURE_DWH SalesOrderHeader].[OrderDate]" caption="OrderDate" attribute="1" time="1" defaultMemberUniqueName="[AZURE_DWH SalesOrderHeader].[OrderDate].[All]" allUniqueName="[AZURE_DWH SalesOrderHeader].[OrderDate].[All]" dimensionUniqueName="[AZURE_DWH SalesOrderHeader]" displayFolder="" count="0" memberValueDatatype="7" unbalanced="0"/>
    <cacheHierarchy uniqueName="[AZURE_DWH SalesOrderHeader].[PurchaseOrderNumber]" caption="PurchaseOrderNumber" attribute="1" defaultMemberUniqueName="[AZURE_DWH SalesOrderHeader].[PurchaseOrderNumber].[All]" allUniqueName="[AZURE_DWH SalesOrderHeader].[PurchaseOrderNumber].[All]" dimensionUniqueName="[AZURE_DWH SalesOrderHeader]" displayFolder="" count="0" memberValueDatatype="130" unbalanced="0"/>
    <cacheHierarchy uniqueName="[AZURE_DWH SalesOrderHeader].[RevisionNumber]" caption="RevisionNumber" attribute="1" defaultMemberUniqueName="[AZURE_DWH SalesOrderHeader].[RevisionNumber].[All]" allUniqueName="[AZURE_DWH SalesOrderHeader].[RevisionNumber].[All]" dimensionUniqueName="[AZURE_DWH SalesOrderHeader]" displayFolder="" count="0" memberValueDatatype="20" unbalanced="0"/>
    <cacheHierarchy uniqueName="[AZURE_DWH SalesOrderHeader].[rowguid]" caption="rowguid" attribute="1" defaultMemberUniqueName="[AZURE_DWH SalesOrderHeader].[rowguid].[All]" allUniqueName="[AZURE_DWH SalesOrderHeader].[rowguid].[All]" dimensionUniqueName="[AZURE_DWH SalesOrderHeader]" displayFolder="" count="0" memberValueDatatype="130" unbalanced="0"/>
    <cacheHierarchy uniqueName="[AZURE_DWH SalesOrderHeader].[SalesOrderID]" caption="SalesOrderID" attribute="1" defaultMemberUniqueName="[AZURE_DWH SalesOrderHeader].[SalesOrderID].[All]" allUniqueName="[AZURE_DWH SalesOrderHeader].[SalesOrderID].[All]" dimensionUniqueName="[AZURE_DWH SalesOrderHeader]" displayFolder="" count="0" memberValueDatatype="20" unbalanced="0"/>
    <cacheHierarchy uniqueName="[AZURE_DWH SalesOrderHeader].[SalesOrderNumber]" caption="SalesOrderNumber" attribute="1" defaultMemberUniqueName="[AZURE_DWH SalesOrderHeader].[SalesOrderNumber].[All]" allUniqueName="[AZURE_DWH SalesOrderHeader].[SalesOrderNumber].[All]" dimensionUniqueName="[AZURE_DWH SalesOrderHeader]" displayFolder="" count="0" memberValueDatatype="130" unbalanced="0"/>
    <cacheHierarchy uniqueName="[AZURE_DWH SalesOrderHeader].[ShipDate]" caption="ShipDate" attribute="1" time="1" defaultMemberUniqueName="[AZURE_DWH SalesOrderHeader].[ShipDate].[All]" allUniqueName="[AZURE_DWH SalesOrderHeader].[ShipDate].[All]" dimensionUniqueName="[AZURE_DWH SalesOrderHeader]" displayFolder="" count="0" memberValueDatatype="7" unbalanced="0"/>
    <cacheHierarchy uniqueName="[AZURE_DWH SalesOrderHeader].[ShipMethod]" caption="ShipMethod" attribute="1" defaultMemberUniqueName="[AZURE_DWH SalesOrderHeader].[ShipMethod].[All]" allUniqueName="[AZURE_DWH SalesOrderHeader].[ShipMethod].[All]" dimensionUniqueName="[AZURE_DWH SalesOrderHeader]" displayFolder="" count="0" memberValueDatatype="130" unbalanced="0"/>
    <cacheHierarchy uniqueName="[AZURE_DWH SalesOrderHeader].[ShipToAddressID]" caption="ShipToAddressID" attribute="1" defaultMemberUniqueName="[AZURE_DWH SalesOrderHeader].[ShipToAddressID].[All]" allUniqueName="[AZURE_DWH SalesOrderHeader].[ShipToAddressID].[All]" dimensionUniqueName="[AZURE_DWH SalesOrderHeader]" displayFolder="" count="0" memberValueDatatype="20" unbalanced="0"/>
    <cacheHierarchy uniqueName="[AZURE_DWH SalesOrderHeader].[Status]" caption="Status" attribute="1" defaultMemberUniqueName="[AZURE_DWH SalesOrderHeader].[Status].[All]" allUniqueName="[AZURE_DWH SalesOrderHeader].[Status].[All]" dimensionUniqueName="[AZURE_DWH SalesOrderHeader]" displayFolder="" count="0" memberValueDatatype="20" unbalanced="0"/>
    <cacheHierarchy uniqueName="[AZURE_DWH SalesOrderHeader].[SubTotal]" caption="SubTotal" attribute="1" defaultMemberUniqueName="[AZURE_DWH SalesOrderHeader].[SubTotal].[All]" allUniqueName="[AZURE_DWH SalesOrderHeader].[SubTotal].[All]" dimensionUniqueName="[AZURE_DWH SalesOrderHeader]" displayFolder="" count="0" memberValueDatatype="6" unbalanced="0"/>
    <cacheHierarchy uniqueName="[AZURE_DWH SalesOrderHeader].[TaxAmt]" caption="TaxAmt" attribute="1" defaultMemberUniqueName="[AZURE_DWH SalesOrderHeader].[TaxAmt].[All]" allUniqueName="[AZURE_DWH SalesOrderHeader].[TaxAmt].[All]" dimensionUniqueName="[AZURE_DWH SalesOrderHeader]" displayFolder="" count="0" memberValueDatatype="6" unbalanced="0"/>
    <cacheHierarchy uniqueName="[AZURE_DWH SalesOrderHeader].[TotalDue]" caption="TotalDue" attribute="1" defaultMemberUniqueName="[AZURE_DWH SalesOrderHeader].[TotalDue].[All]" allUniqueName="[AZURE_DWH SalesOrderHeader].[TotalDue].[All]" dimensionUniqueName="[AZURE_DWH SalesOrderHeader]" displayFolder="" count="0" memberValueDatatype="6" unbalanced="0"/>
    <cacheHierarchy uniqueName="[AZURE_DWH SalesOrderHeader 1].[AccountNumber]" caption="AccountNumber" attribute="1" defaultMemberUniqueName="[AZURE_DWH SalesOrderHeader 1].[AccountNumber].[All]" allUniqueName="[AZURE_DWH SalesOrderHeader 1].[AccountNumber].[All]" dimensionUniqueName="[AZURE_DWH SalesOrderHeader 1]" displayFolder="" count="0" memberValueDatatype="130" unbalanced="0"/>
    <cacheHierarchy uniqueName="[AZURE_DWH SalesOrderHeader 1].[BillToAddressID]" caption="BillToAddressID" attribute="1" defaultMemberUniqueName="[AZURE_DWH SalesOrderHeader 1].[BillToAddressID].[All]" allUniqueName="[AZURE_DWH SalesOrderHeader 1].[BillToAddressID].[All]" dimensionUniqueName="[AZURE_DWH SalesOrderHeader 1]" displayFolder="" count="0" memberValueDatatype="20" unbalanced="0"/>
    <cacheHierarchy uniqueName="[AZURE_DWH SalesOrderHeader 1].[Comment]" caption="Comment" attribute="1" defaultMemberUniqueName="[AZURE_DWH SalesOrderHeader 1].[Comment].[All]" allUniqueName="[AZURE_DWH SalesOrderHeader 1].[Comment].[All]" dimensionUniqueName="[AZURE_DWH SalesOrderHeader 1]" displayFolder="" count="0" memberValueDatatype="130" unbalanced="0"/>
    <cacheHierarchy uniqueName="[AZURE_DWH SalesOrderHeader 1].[CreditCardApprovalCode]" caption="CreditCardApprovalCode" attribute="1" defaultMemberUniqueName="[AZURE_DWH SalesOrderHeader 1].[CreditCardApprovalCode].[All]" allUniqueName="[AZURE_DWH SalesOrderHeader 1].[CreditCardApprovalCode].[All]" dimensionUniqueName="[AZURE_DWH SalesOrderHeader 1]" displayFolder="" count="0" memberValueDatatype="130" unbalanced="0"/>
    <cacheHierarchy uniqueName="[AZURE_DWH SalesOrderHeader 1].[CustomerID]" caption="CustomerID" attribute="1" defaultMemberUniqueName="[AZURE_DWH SalesOrderHeader 1].[CustomerID].[All]" allUniqueName="[AZURE_DWH SalesOrderHeader 1].[CustomerID].[All]" dimensionUniqueName="[AZURE_DWH SalesOrderHeader 1]" displayFolder="" count="0" memberValueDatatype="20" unbalanced="0"/>
    <cacheHierarchy uniqueName="[AZURE_DWH SalesOrderHeader 1].[DueDate]" caption="DueDate" attribute="1" time="1" defaultMemberUniqueName="[AZURE_DWH SalesOrderHeader 1].[DueDate].[All]" allUniqueName="[AZURE_DWH SalesOrderHeader 1].[DueDate].[All]" dimensionUniqueName="[AZURE_DWH SalesOrderHeader 1]" displayFolder="" count="0" memberValueDatatype="7" unbalanced="0"/>
    <cacheHierarchy uniqueName="[AZURE_DWH SalesOrderHeader 1].[Freight]" caption="Freight" attribute="1" defaultMemberUniqueName="[AZURE_DWH SalesOrderHeader 1].[Freight].[All]" allUniqueName="[AZURE_DWH SalesOrderHeader 1].[Freight].[All]" dimensionUniqueName="[AZURE_DWH SalesOrderHeader 1]" displayFolder="" count="0" memberValueDatatype="6" unbalanced="0"/>
    <cacheHierarchy uniqueName="[AZURE_DWH SalesOrderHeader 1].[ModifiedDate]" caption="ModifiedDate" attribute="1" time="1" defaultMemberUniqueName="[AZURE_DWH SalesOrderHeader 1].[ModifiedDate].[All]" allUniqueName="[AZURE_DWH SalesOrderHeader 1].[ModifiedDate].[All]" dimensionUniqueName="[AZURE_DWH SalesOrderHeader 1]" displayFolder="" count="0" memberValueDatatype="7" unbalanced="0"/>
    <cacheHierarchy uniqueName="[AZURE_DWH SalesOrderHeader 1].[OnlineOrderFlag]" caption="OnlineOrderFlag" attribute="1" defaultMemberUniqueName="[AZURE_DWH SalesOrderHeader 1].[OnlineOrderFlag].[All]" allUniqueName="[AZURE_DWH SalesOrderHeader 1].[OnlineOrderFlag].[All]" dimensionUniqueName="[AZURE_DWH SalesOrderHeader 1]" displayFolder="" count="0" memberValueDatatype="130" unbalanced="0"/>
    <cacheHierarchy uniqueName="[AZURE_DWH SalesOrderHeader 1].[OrderDate]" caption="OrderDate" attribute="1" time="1" defaultMemberUniqueName="[AZURE_DWH SalesOrderHeader 1].[OrderDate].[All]" allUniqueName="[AZURE_DWH SalesOrderHeader 1].[OrderDate].[All]" dimensionUniqueName="[AZURE_DWH SalesOrderHeader 1]" displayFolder="" count="0" memberValueDatatype="7" unbalanced="0"/>
    <cacheHierarchy uniqueName="[AZURE_DWH SalesOrderHeader 1].[PurchaseOrderNumber]" caption="PurchaseOrderNumber" attribute="1" defaultMemberUniqueName="[AZURE_DWH SalesOrderHeader 1].[PurchaseOrderNumber].[All]" allUniqueName="[AZURE_DWH SalesOrderHeader 1].[PurchaseOrderNumber].[All]" dimensionUniqueName="[AZURE_DWH SalesOrderHeader 1]" displayFolder="" count="0" memberValueDatatype="130" unbalanced="0"/>
    <cacheHierarchy uniqueName="[AZURE_DWH SalesOrderHeader 1].[RevisionNumber]" caption="RevisionNumber" attribute="1" defaultMemberUniqueName="[AZURE_DWH SalesOrderHeader 1].[RevisionNumber].[All]" allUniqueName="[AZURE_DWH SalesOrderHeader 1].[RevisionNumber].[All]" dimensionUniqueName="[AZURE_DWH SalesOrderHeader 1]" displayFolder="" count="0" memberValueDatatype="20" unbalanced="0"/>
    <cacheHierarchy uniqueName="[AZURE_DWH SalesOrderHeader 1].[rowguid]" caption="rowguid" attribute="1" defaultMemberUniqueName="[AZURE_DWH SalesOrderHeader 1].[rowguid].[All]" allUniqueName="[AZURE_DWH SalesOrderHeader 1].[rowguid].[All]" dimensionUniqueName="[AZURE_DWH SalesOrderHeader 1]" displayFolder="" count="0" memberValueDatatype="130" unbalanced="0"/>
    <cacheHierarchy uniqueName="[AZURE_DWH SalesOrderHeader 1].[SalesOrderID]" caption="SalesOrderID" attribute="1" defaultMemberUniqueName="[AZURE_DWH SalesOrderHeader 1].[SalesOrderID].[All]" allUniqueName="[AZURE_DWH SalesOrderHeader 1].[SalesOrderID].[All]" dimensionUniqueName="[AZURE_DWH SalesOrderHeader 1]" displayFolder="" count="0" memberValueDatatype="20" unbalanced="0"/>
    <cacheHierarchy uniqueName="[AZURE_DWH SalesOrderHeader 1].[SalesOrderNumber]" caption="SalesOrderNumber" attribute="1" defaultMemberUniqueName="[AZURE_DWH SalesOrderHeader 1].[SalesOrderNumber].[All]" allUniqueName="[AZURE_DWH SalesOrderHeader 1].[SalesOrderNumber].[All]" dimensionUniqueName="[AZURE_DWH SalesOrderHeader 1]" displayFolder="" count="0" memberValueDatatype="130" unbalanced="0"/>
    <cacheHierarchy uniqueName="[AZURE_DWH SalesOrderHeader 1].[ShipDate]" caption="ShipDate" attribute="1" time="1" defaultMemberUniqueName="[AZURE_DWH SalesOrderHeader 1].[ShipDate].[All]" allUniqueName="[AZURE_DWH SalesOrderHeader 1].[ShipDate].[All]" dimensionUniqueName="[AZURE_DWH SalesOrderHeader 1]" displayFolder="" count="0" memberValueDatatype="7" unbalanced="0"/>
    <cacheHierarchy uniqueName="[AZURE_DWH SalesOrderHeader 1].[ShipMethod]" caption="ShipMethod" attribute="1" defaultMemberUniqueName="[AZURE_DWH SalesOrderHeader 1].[ShipMethod].[All]" allUniqueName="[AZURE_DWH SalesOrderHeader 1].[ShipMethod].[All]" dimensionUniqueName="[AZURE_DWH SalesOrderHeader 1]" displayFolder="" count="0" memberValueDatatype="130" unbalanced="0"/>
    <cacheHierarchy uniqueName="[AZURE_DWH SalesOrderHeader 1].[ShipToAddressID]" caption="ShipToAddressID" attribute="1" defaultMemberUniqueName="[AZURE_DWH SalesOrderHeader 1].[ShipToAddressID].[All]" allUniqueName="[AZURE_DWH SalesOrderHeader 1].[ShipToAddressID].[All]" dimensionUniqueName="[AZURE_DWH SalesOrderHeader 1]" displayFolder="" count="0" memberValueDatatype="20" unbalanced="0"/>
    <cacheHierarchy uniqueName="[AZURE_DWH SalesOrderHeader 1].[Status]" caption="Status" attribute="1" defaultMemberUniqueName="[AZURE_DWH SalesOrderHeader 1].[Status].[All]" allUniqueName="[AZURE_DWH SalesOrderHeader 1].[Status].[All]" dimensionUniqueName="[AZURE_DWH SalesOrderHeader 1]" displayFolder="" count="0" memberValueDatatype="20" unbalanced="0"/>
    <cacheHierarchy uniqueName="[AZURE_DWH SalesOrderHeader 1].[SubTotal]" caption="SubTotal" attribute="1" defaultMemberUniqueName="[AZURE_DWH SalesOrderHeader 1].[SubTotal].[All]" allUniqueName="[AZURE_DWH SalesOrderHeader 1].[SubTotal].[All]" dimensionUniqueName="[AZURE_DWH SalesOrderHeader 1]" displayFolder="" count="2" memberValueDatatype="6" unbalanced="0">
      <fieldsUsage count="2">
        <fieldUsage x="-1"/>
        <fieldUsage x="4"/>
      </fieldsUsage>
    </cacheHierarchy>
    <cacheHierarchy uniqueName="[AZURE_DWH SalesOrderHeader 1].[TaxAmt]" caption="TaxAmt" attribute="1" defaultMemberUniqueName="[AZURE_DWH SalesOrderHeader 1].[TaxAmt].[All]" allUniqueName="[AZURE_DWH SalesOrderHeader 1].[TaxAmt].[All]" dimensionUniqueName="[AZURE_DWH SalesOrderHeader 1]" displayFolder="" count="2" memberValueDatatype="6" unbalanced="0">
      <fieldsUsage count="2">
        <fieldUsage x="-1"/>
        <fieldUsage x="0"/>
      </fieldsUsage>
    </cacheHierarchy>
    <cacheHierarchy uniqueName="[AZURE_DWH SalesOrderHeader 1].[TotalDue]" caption="TotalDue" attribute="1" defaultMemberUniqueName="[AZURE_DWH SalesOrderHeader 1].[TotalDue].[All]" allUniqueName="[AZURE_DWH SalesOrderHeader 1].[TotalDue].[All]" dimensionUniqueName="[AZURE_DWH SalesOrderHeader 1]" displayFolder="" count="2" memberValueDatatype="6" unbalanced="0">
      <fieldsUsage count="2">
        <fieldUsage x="-1"/>
        <fieldUsage x="2"/>
      </fieldsUsage>
    </cacheHierarchy>
    <cacheHierarchy uniqueName="[Measures].[__Default measure]" caption="__Default measure" measure="1" displayFolder="" count="0" hidden="1"/>
    <cacheHierarchy uniqueName="Dummy0" caption="AddressID" measure="1" count="0">
      <extLst>
        <ext xmlns:xxpim="http://schemas.microsoft.com/office/spreadsheetml/2020/pivotNov2020" uri="{7ABAD63E-2A86-4513-9825-C419ED9F8A65}">
          <xxpim:ignorableAfterVersion version="7"/>
        </ext>
      </extLst>
    </cacheHierarchy>
    <cacheHierarchy uniqueName="Dummy1" caption="AddressID" measure="1" count="0">
      <extLst>
        <ext xmlns:xxpim="http://schemas.microsoft.com/office/spreadsheetml/2020/pivotNov2020" uri="{7ABAD63E-2A86-4513-9825-C419ED9F8A65}">
          <xxpim:ignorableAfterVersion version="7"/>
        </ext>
      </extLst>
    </cacheHierarchy>
    <cacheHierarchy uniqueName="Dummy2" caption="AddressID" measure="1" count="0">
      <extLst>
        <ext xmlns:xxpim="http://schemas.microsoft.com/office/spreadsheetml/2020/pivotNov2020" uri="{7ABAD63E-2A86-4513-9825-C419ED9F8A65}">
          <xxpim:ignorableAfterVersion version="7"/>
        </ext>
      </extLst>
    </cacheHierarchy>
    <cacheHierarchy uniqueName="Dummy3" caption="AddressID" measure="1" count="0">
      <extLst>
        <ext xmlns:xxpim="http://schemas.microsoft.com/office/spreadsheetml/2020/pivotNov2020" uri="{7ABAD63E-2A86-4513-9825-C419ED9F8A65}">
          <xxpim:ignorableAfterVersion version="7"/>
        </ext>
      </extLst>
    </cacheHierarchy>
  </cacheHierarchies>
  <kpis count="0"/>
  <dimensions count="21">
    <dimension name="AZURE_DWH Address" uniqueName="[AZURE_DWH Address]" caption="AZURE_DWH Address"/>
    <dimension name="AZURE_DWH Address 1" uniqueName="[AZURE_DWH Address 1]" caption="AZURE_DWH Address 1"/>
    <dimension name="AZURE_DWH Customer" uniqueName="[AZURE_DWH Customer]" caption="AZURE_DWH Customer"/>
    <dimension name="AZURE_DWH Customer 1" uniqueName="[AZURE_DWH Customer 1]" caption="AZURE_DWH Customer 1"/>
    <dimension name="AZURE_DWH CustomerAddress" uniqueName="[AZURE_DWH CustomerAddress]" caption="AZURE_DWH CustomerAddress"/>
    <dimension name="AZURE_DWH CustomerAddress 1" uniqueName="[AZURE_DWH CustomerAddress 1]" caption="AZURE_DWH CustomerAddress 1"/>
    <dimension name="AZURE_DWH Product" uniqueName="[AZURE_DWH Product]" caption="AZURE_DWH Product"/>
    <dimension name="AZURE_DWH Product 1" uniqueName="[AZURE_DWH Product 1]" caption="AZURE_DWH Product 1"/>
    <dimension name="AZURE_DWH ProductCategory" uniqueName="[AZURE_DWH ProductCategory]" caption="AZURE_DWH ProductCategory"/>
    <dimension name="AZURE_DWH ProductCategory 1" uniqueName="[AZURE_DWH ProductCategory 1]" caption="AZURE_DWH ProductCategory 1"/>
    <dimension name="AZURE_DWH ProductDescription" uniqueName="[AZURE_DWH ProductDescription]" caption="AZURE_DWH ProductDescription"/>
    <dimension name="AZURE_DWH ProductDescription 1" uniqueName="[AZURE_DWH ProductDescription 1]" caption="AZURE_DWH ProductDescription 1"/>
    <dimension name="AZURE_DWH ProductModel" uniqueName="[AZURE_DWH ProductModel]" caption="AZURE_DWH ProductModel"/>
    <dimension name="AZURE_DWH ProductModel 1" uniqueName="[AZURE_DWH ProductModel 1]" caption="AZURE_DWH ProductModel 1"/>
    <dimension name="AZURE_DWH ProductModelProductDescription" uniqueName="[AZURE_DWH ProductModelProductDescription]" caption="AZURE_DWH ProductModelProductDescription"/>
    <dimension name="AZURE_DWH ProductModelProductDescription 1" uniqueName="[AZURE_DWH ProductModelProductDescription 1]" caption="AZURE_DWH ProductModelProductDescription 1"/>
    <dimension name="AZURE_DWH SalesOrderDetail" uniqueName="[AZURE_DWH SalesOrderDetail]" caption="AZURE_DWH SalesOrderDetail"/>
    <dimension name="AZURE_DWH SalesOrderDetail 1" uniqueName="[AZURE_DWH SalesOrderDetail 1]" caption="AZURE_DWH SalesOrderDetail 1"/>
    <dimension name="AZURE_DWH SalesOrderHeader" uniqueName="[AZURE_DWH SalesOrderHeader]" caption="AZURE_DWH SalesOrderHeader"/>
    <dimension name="AZURE_DWH SalesOrderHeader 1" uniqueName="[AZURE_DWH SalesOrderHeader 1]" caption="AZURE_DWH SalesOrderHeader 1"/>
    <dimension measure="1" name="Measures" uniqueName="[Measures]" caption="Measures"/>
  </dimensions>
  <measureGroups count="20">
    <measureGroup name="AZURE_DWH Address" caption="AZURE_DWH Address"/>
    <measureGroup name="AZURE_DWH Address 1" caption="AZURE_DWH Address 1"/>
    <measureGroup name="AZURE_DWH Customer" caption="AZURE_DWH Customer"/>
    <measureGroup name="AZURE_DWH Customer 1" caption="AZURE_DWH Customer 1"/>
    <measureGroup name="AZURE_DWH CustomerAddress" caption="AZURE_DWH CustomerAddress"/>
    <measureGroup name="AZURE_DWH CustomerAddress 1" caption="AZURE_DWH CustomerAddress 1"/>
    <measureGroup name="AZURE_DWH Product" caption="AZURE_DWH Product"/>
    <measureGroup name="AZURE_DWH Product 1" caption="AZURE_DWH Product 1"/>
    <measureGroup name="AZURE_DWH ProductCategory" caption="AZURE_DWH ProductCategory"/>
    <measureGroup name="AZURE_DWH ProductCategory 1" caption="AZURE_DWH ProductCategory 1"/>
    <measureGroup name="AZURE_DWH ProductDescription" caption="AZURE_DWH ProductDescription"/>
    <measureGroup name="AZURE_DWH ProductDescription 1" caption="AZURE_DWH ProductDescription 1"/>
    <measureGroup name="AZURE_DWH ProductModel" caption="AZURE_DWH ProductModel"/>
    <measureGroup name="AZURE_DWH ProductModel 1" caption="AZURE_DWH ProductModel 1"/>
    <measureGroup name="AZURE_DWH ProductModelProductDescription" caption="AZURE_DWH ProductModelProductDescription"/>
    <measureGroup name="AZURE_DWH ProductModelProductDescription 1" caption="AZURE_DWH ProductModelProductDescription 1"/>
    <measureGroup name="AZURE_DWH SalesOrderDetail" caption="AZURE_DWH SalesOrderDetail"/>
    <measureGroup name="AZURE_DWH SalesOrderDetail 1" caption="AZURE_DWH SalesOrderDetail 1"/>
    <measureGroup name="AZURE_DWH SalesOrderHeader" caption="AZURE_DWH SalesOrderHeader"/>
    <measureGroup name="AZURE_DWH SalesOrderHeader 1" caption="AZURE_DWH SalesOrderHeader 1"/>
  </measureGroups>
  <maps count="20">
    <map measureGroup="0" dimension="0"/>
    <map measureGroup="1" dimension="1"/>
    <map measureGroup="2" dimension="2"/>
    <map measureGroup="3" dimension="3"/>
    <map measureGroup="4" dimension="4"/>
    <map measureGroup="5" dimension="5"/>
    <map measureGroup="6" dimension="6"/>
    <map measureGroup="7" dimension="7"/>
    <map measureGroup="8" dimension="8"/>
    <map measureGroup="9" dimension="9"/>
    <map measureGroup="10" dimension="10"/>
    <map measureGroup="11" dimension="11"/>
    <map measureGroup="12" dimension="12"/>
    <map measureGroup="13" dimension="13"/>
    <map measureGroup="14" dimension="14"/>
    <map measureGroup="15" dimension="15"/>
    <map measureGroup="16" dimension="16"/>
    <map measureGroup="17" dimension="17"/>
    <map measureGroup="18" dimension="18"/>
    <map measureGroup="19" dimension="1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E132" firstHeaderRow="0" firstDataRow="1" firstDataCol="1" rowPageCount="1" colPageCount="1"/>
  <pivotFields count="10"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8">
        <item x="0"/>
        <item x="1" e="0"/>
        <item x="2" e="0"/>
        <item x="3" e="0"/>
        <item x="4" e="0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</items>
    </pivotField>
    <pivotField allDrilled="1" subtotalTop="0" showAll="0" dataSourceSort="1" defaultSubtotal="0" defaultAttributeDrillState="1"/>
    <pivotField axis="axisPage" allDrilled="1" subtotalTop="0" showAll="0" dataSourceSort="1" defaultSubtotal="0" defaultAttributeDrillState="1">
      <items count="5">
        <item x="0"/>
        <item s="1" x="1"/>
        <item s="1" x="2"/>
        <item s="1" x="3"/>
        <item s="1" x="4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xpim="http://schemas.microsoft.com/office/spreadsheetml/2020/pivotNov2020" uri="{7ABAD63E-2A86-4513-9825-C419ED9F8A65}">
          <xxpim:ignorableAfterVersion version="7"/>
        </ext>
      </extLst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xpim="http://schemas.microsoft.com/office/spreadsheetml/2020/pivotNov2020" uri="{7ABAD63E-2A86-4513-9825-C419ED9F8A65}">
          <xxpim:ignorableAfterVersion version="7"/>
        </ext>
      </extLst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xpim="http://schemas.microsoft.com/office/spreadsheetml/2020/pivotNov2020" uri="{7ABAD63E-2A86-4513-9825-C419ED9F8A65}">
          <xxpim:ignorableAfterVersion version="7"/>
        </ext>
      </extLst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xpim="http://schemas.microsoft.com/office/spreadsheetml/2020/pivotNov2020" uri="{7ABAD63E-2A86-4513-9825-C419ED9F8A65}">
          <xxpim:ignorableAfterVersion version="7"/>
        </ext>
      </extLst>
    </pivotField>
  </pivotFields>
  <rowFields count="1">
    <field x="3"/>
  </rowFields>
  <rowItems count="1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5" hier="96" name="[AZURE_DWH ProductCategory 1].[Name].&amp;[Bikes]" cap="Bikes"/>
  </pageFields>
  <dataFields count="4">
    <dataField name="Sum of TotalDue" fld="6" baseField="0" baseItem="0">
      <extLst>
        <ext xmlns:xxpim="http://schemas.microsoft.com/office/spreadsheetml/2020/pivotNov2020" uri="{122EB659-6506-43C2-A71E-23821C81ECCF}">
          <xxpim:dataFieldFutureData version="7" sourceField="2"/>
        </ext>
      </extLst>
    </dataField>
    <dataField name="Sum of TaxAmt" fld="7" baseField="0" baseItem="0">
      <extLst>
        <ext xmlns:xxpim="http://schemas.microsoft.com/office/spreadsheetml/2020/pivotNov2020" uri="{122EB659-6506-43C2-A71E-23821C81ECCF}">
          <xxpim:dataFieldFutureData version="7" sourceField="0"/>
        </ext>
      </extLst>
    </dataField>
    <dataField name="Sum of UnitPrice" fld="8" baseField="0" baseItem="0">
      <extLst>
        <ext xmlns:xxpim="http://schemas.microsoft.com/office/spreadsheetml/2020/pivotNov2020" uri="{122EB659-6506-43C2-A71E-23821C81ECCF}">
          <xxpim:dataFieldFutureData version="7" sourceField="1"/>
        </ext>
      </extLst>
    </dataField>
    <dataField name="Sum of SubTotal" fld="9" baseField="0" baseItem="0">
      <extLst>
        <ext xmlns:xxpim="http://schemas.microsoft.com/office/spreadsheetml/2020/pivotNov2020" uri="{122EB659-6506-43C2-A71E-23821C81ECCF}">
          <xxpim:dataFieldFutureData version="7" sourceField="4"/>
        </ext>
      </extLst>
    </dataField>
  </dataFields>
  <pivotHierarchies count="19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9" level="1">
        <member name=""/>
        <member name="[AZURE_DWH ProductCategory 1].[Name].&amp;[Forks]"/>
        <member name="[AZURE_DWH ProductCategory 1].[Name].&amp;[Brakes]"/>
        <member name="[AZURE_DWH ProductCategory 1].[Name].&amp;[Gloves]"/>
        <member name=""/>
        <member name=""/>
        <member name=""/>
        <member name="[AZURE_DWH ProductCategory 1].[Name].&amp;[Bottom Brackets]"/>
        <member name="[AZURE_DWH ProductCategory 1].[Name].&amp;[Bottles and Cages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 dragOff="0" includeNewItemsInFilter="1">
      <extLst>
        <ext xmlns:xxpim="http://schemas.microsoft.com/office/spreadsheetml/2020/pivotNov2020" uri="{7ABAD63E-2A86-4513-9825-C419ED9F8A65}">
          <xxpim:ignorableAfterVersion version="7"/>
        </ext>
      </extLst>
    </pivotHierarchy>
    <pivotHierarchy dragToRow="0" dragToCol="0" dragToPage="0" dragToData="1" dragOff="0" includeNewItemsInFilter="1">
      <extLst>
        <ext xmlns:xxpim="http://schemas.microsoft.com/office/spreadsheetml/2020/pivotNov2020" uri="{7ABAD63E-2A86-4513-9825-C419ED9F8A65}">
          <xxpim:ignorableAfterVersion version="7"/>
        </ext>
      </extLst>
    </pivotHierarchy>
    <pivotHierarchy dragToRow="0" dragToCol="0" dragToPage="0" dragToData="1" dragOff="0" includeNewItemsInFilter="1">
      <extLst>
        <ext xmlns:xxpim="http://schemas.microsoft.com/office/spreadsheetml/2020/pivotNov2020" uri="{7ABAD63E-2A86-4513-9825-C419ED9F8A65}">
          <xxpim:ignorableAfterVersion version="7"/>
        </ext>
      </extLst>
    </pivotHierarchy>
    <pivotHierarchy dragToRow="0" dragToCol="0" dragToPage="0" dragToData="1" dragOff="0" includeNewItemsInFilter="1">
      <extLst>
        <ext xmlns:xxpim="http://schemas.microsoft.com/office/spreadsheetml/2020/pivotNov2020" uri="{7ABAD63E-2A86-4513-9825-C419ED9F8A65}">
          <xxpim:ignorableAfterVersion version="7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11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A6" sqref="A6"/>
    </sheetView>
  </sheetViews>
  <sheetFormatPr defaultRowHeight="15" x14ac:dyDescent="0.25"/>
  <cols>
    <col min="1" max="1" width="25.7109375" bestFit="1" customWidth="1"/>
    <col min="2" max="2" width="17.85546875" bestFit="1" customWidth="1"/>
    <col min="3" max="3" width="14.42578125" bestFit="1" customWidth="1"/>
    <col min="4" max="4" width="16" bestFit="1" customWidth="1"/>
    <col min="5" max="5" width="15.42578125" bestFit="1" customWidth="1"/>
    <col min="6" max="6" width="18.42578125" bestFit="1" customWidth="1"/>
    <col min="7" max="10" width="2" bestFit="1" customWidth="1"/>
    <col min="11" max="20" width="3" bestFit="1" customWidth="1"/>
    <col min="21" max="21" width="11.28515625" bestFit="1" customWidth="1"/>
  </cols>
  <sheetData>
    <row r="1" spans="1:5" x14ac:dyDescent="0.25">
      <c r="A1" s="1" t="s">
        <v>134</v>
      </c>
      <c r="B1" t="s" vm="1">
        <v>135</v>
      </c>
    </row>
    <row r="3" spans="1:5" x14ac:dyDescent="0.25">
      <c r="A3" s="1" t="s">
        <v>0</v>
      </c>
      <c r="B3" t="s">
        <v>4</v>
      </c>
      <c r="C3" t="s">
        <v>2</v>
      </c>
      <c r="D3" t="s">
        <v>3</v>
      </c>
      <c r="E3" t="s">
        <v>133</v>
      </c>
    </row>
    <row r="4" spans="1:5" x14ac:dyDescent="0.25">
      <c r="A4" s="2" t="s">
        <v>5</v>
      </c>
      <c r="B4" s="3">
        <v>956303.59490000003</v>
      </c>
      <c r="C4" s="3">
        <v>69234.649699999994</v>
      </c>
      <c r="D4" s="3">
        <v>207515.5827</v>
      </c>
      <c r="E4" s="3">
        <v>865433.11710000003</v>
      </c>
    </row>
    <row r="5" spans="1:5" x14ac:dyDescent="0.25">
      <c r="A5" s="2" t="s">
        <v>6</v>
      </c>
      <c r="B5" s="3">
        <v>956303.59490000003</v>
      </c>
      <c r="C5" s="3">
        <v>69234.649699999994</v>
      </c>
      <c r="D5" s="3">
        <v>207515.5827</v>
      </c>
      <c r="E5" s="3">
        <v>865433.11710000003</v>
      </c>
    </row>
    <row r="6" spans="1:5" x14ac:dyDescent="0.25">
      <c r="A6" s="2" t="s">
        <v>7</v>
      </c>
      <c r="B6" s="3">
        <v>956303.59490000003</v>
      </c>
      <c r="C6" s="3">
        <v>69234.649699999994</v>
      </c>
      <c r="D6" s="3">
        <v>207515.5827</v>
      </c>
      <c r="E6" s="3">
        <v>865433.11710000003</v>
      </c>
    </row>
    <row r="7" spans="1:5" x14ac:dyDescent="0.25">
      <c r="A7" s="2" t="s">
        <v>8</v>
      </c>
      <c r="B7" s="3">
        <v>956303.59490000003</v>
      </c>
      <c r="C7" s="3">
        <v>69234.649699999994</v>
      </c>
      <c r="D7" s="3">
        <v>207515.5827</v>
      </c>
      <c r="E7" s="3">
        <v>865433.11710000003</v>
      </c>
    </row>
    <row r="8" spans="1:5" x14ac:dyDescent="0.25">
      <c r="A8" s="2" t="s">
        <v>9</v>
      </c>
      <c r="B8" s="3">
        <v>956303.59490000003</v>
      </c>
      <c r="C8" s="3">
        <v>69234.649699999994</v>
      </c>
      <c r="D8" s="3">
        <v>207515.5827</v>
      </c>
      <c r="E8" s="3">
        <v>865433.11710000003</v>
      </c>
    </row>
    <row r="9" spans="1:5" x14ac:dyDescent="0.25">
      <c r="A9" s="2" t="s">
        <v>10</v>
      </c>
      <c r="B9" s="3">
        <v>956303.59490000003</v>
      </c>
      <c r="C9" s="3">
        <v>69234.649699999994</v>
      </c>
      <c r="D9" s="3">
        <v>207515.5827</v>
      </c>
      <c r="E9" s="3">
        <v>865433.11710000003</v>
      </c>
    </row>
    <row r="10" spans="1:5" x14ac:dyDescent="0.25">
      <c r="A10" s="2" t="s">
        <v>11</v>
      </c>
      <c r="B10" s="3">
        <v>956303.59490000003</v>
      </c>
      <c r="C10" s="3">
        <v>69234.649699999994</v>
      </c>
      <c r="D10" s="3">
        <v>207515.5827</v>
      </c>
      <c r="E10" s="3">
        <v>865433.11710000003</v>
      </c>
    </row>
    <row r="11" spans="1:5" x14ac:dyDescent="0.25">
      <c r="A11" s="2" t="s">
        <v>12</v>
      </c>
      <c r="B11" s="3">
        <v>956303.59490000003</v>
      </c>
      <c r="C11" s="3">
        <v>69234.649699999994</v>
      </c>
      <c r="D11" s="3">
        <v>207515.5827</v>
      </c>
      <c r="E11" s="3">
        <v>865433.11710000003</v>
      </c>
    </row>
    <row r="12" spans="1:5" x14ac:dyDescent="0.25">
      <c r="A12" s="2" t="s">
        <v>13</v>
      </c>
      <c r="B12" s="3">
        <v>956303.59490000003</v>
      </c>
      <c r="C12" s="3">
        <v>69234.649699999994</v>
      </c>
      <c r="D12" s="3">
        <v>207515.5827</v>
      </c>
      <c r="E12" s="3">
        <v>865433.11710000003</v>
      </c>
    </row>
    <row r="13" spans="1:5" x14ac:dyDescent="0.25">
      <c r="A13" s="2" t="s">
        <v>14</v>
      </c>
      <c r="B13" s="3">
        <v>956303.59490000003</v>
      </c>
      <c r="C13" s="3">
        <v>69234.649699999994</v>
      </c>
      <c r="D13" s="3">
        <v>207515.5827</v>
      </c>
      <c r="E13" s="3">
        <v>865433.11710000003</v>
      </c>
    </row>
    <row r="14" spans="1:5" x14ac:dyDescent="0.25">
      <c r="A14" s="2" t="s">
        <v>15</v>
      </c>
      <c r="B14" s="3">
        <v>956303.59490000003</v>
      </c>
      <c r="C14" s="3">
        <v>69234.649699999994</v>
      </c>
      <c r="D14" s="3">
        <v>207515.5827</v>
      </c>
      <c r="E14" s="3">
        <v>865433.11710000003</v>
      </c>
    </row>
    <row r="15" spans="1:5" x14ac:dyDescent="0.25">
      <c r="A15" s="2" t="s">
        <v>16</v>
      </c>
      <c r="B15" s="3">
        <v>956303.59490000003</v>
      </c>
      <c r="C15" s="3">
        <v>69234.649699999994</v>
      </c>
      <c r="D15" s="3">
        <v>207515.5827</v>
      </c>
      <c r="E15" s="3">
        <v>865433.11710000003</v>
      </c>
    </row>
    <row r="16" spans="1:5" x14ac:dyDescent="0.25">
      <c r="A16" s="2" t="s">
        <v>17</v>
      </c>
      <c r="B16" s="3">
        <v>956303.59490000003</v>
      </c>
      <c r="C16" s="3">
        <v>69234.649699999994</v>
      </c>
      <c r="D16" s="3">
        <v>207515.5827</v>
      </c>
      <c r="E16" s="3">
        <v>865433.11710000003</v>
      </c>
    </row>
    <row r="17" spans="1:5" x14ac:dyDescent="0.25">
      <c r="A17" s="2" t="s">
        <v>18</v>
      </c>
      <c r="B17" s="3">
        <v>956303.59490000003</v>
      </c>
      <c r="C17" s="3">
        <v>69234.649699999994</v>
      </c>
      <c r="D17" s="3">
        <v>207515.5827</v>
      </c>
      <c r="E17" s="3">
        <v>865433.11710000003</v>
      </c>
    </row>
    <row r="18" spans="1:5" x14ac:dyDescent="0.25">
      <c r="A18" s="2" t="s">
        <v>19</v>
      </c>
      <c r="B18" s="3">
        <v>956303.59490000003</v>
      </c>
      <c r="C18" s="3">
        <v>69234.649699999994</v>
      </c>
      <c r="D18" s="3">
        <v>207515.5827</v>
      </c>
      <c r="E18" s="3">
        <v>865433.11710000003</v>
      </c>
    </row>
    <row r="19" spans="1:5" x14ac:dyDescent="0.25">
      <c r="A19" s="2" t="s">
        <v>20</v>
      </c>
      <c r="B19" s="3">
        <v>956303.59490000003</v>
      </c>
      <c r="C19" s="3">
        <v>69234.649699999994</v>
      </c>
      <c r="D19" s="3">
        <v>207515.5827</v>
      </c>
      <c r="E19" s="3">
        <v>865433.11710000003</v>
      </c>
    </row>
    <row r="20" spans="1:5" x14ac:dyDescent="0.25">
      <c r="A20" s="2" t="s">
        <v>21</v>
      </c>
      <c r="B20" s="3">
        <v>956303.59490000003</v>
      </c>
      <c r="C20" s="3">
        <v>69234.649699999994</v>
      </c>
      <c r="D20" s="3">
        <v>207515.5827</v>
      </c>
      <c r="E20" s="3">
        <v>865433.11710000003</v>
      </c>
    </row>
    <row r="21" spans="1:5" x14ac:dyDescent="0.25">
      <c r="A21" s="2" t="s">
        <v>22</v>
      </c>
      <c r="B21" s="3">
        <v>956303.59490000003</v>
      </c>
      <c r="C21" s="3">
        <v>69234.649699999994</v>
      </c>
      <c r="D21" s="3">
        <v>207515.5827</v>
      </c>
      <c r="E21" s="3">
        <v>865433.11710000003</v>
      </c>
    </row>
    <row r="22" spans="1:5" x14ac:dyDescent="0.25">
      <c r="A22" s="2" t="s">
        <v>23</v>
      </c>
      <c r="B22" s="3">
        <v>956303.59490000003</v>
      </c>
      <c r="C22" s="3">
        <v>69234.649699999994</v>
      </c>
      <c r="D22" s="3">
        <v>207515.5827</v>
      </c>
      <c r="E22" s="3">
        <v>865433.11710000003</v>
      </c>
    </row>
    <row r="23" spans="1:5" x14ac:dyDescent="0.25">
      <c r="A23" s="2" t="s">
        <v>24</v>
      </c>
      <c r="B23" s="3">
        <v>956303.59490000003</v>
      </c>
      <c r="C23" s="3">
        <v>69234.649699999994</v>
      </c>
      <c r="D23" s="3">
        <v>207515.5827</v>
      </c>
      <c r="E23" s="3">
        <v>865433.11710000003</v>
      </c>
    </row>
    <row r="24" spans="1:5" x14ac:dyDescent="0.25">
      <c r="A24" s="2" t="s">
        <v>25</v>
      </c>
      <c r="B24" s="3">
        <v>956303.59490000003</v>
      </c>
      <c r="C24" s="3">
        <v>69234.649699999994</v>
      </c>
      <c r="D24" s="3">
        <v>207515.5827</v>
      </c>
      <c r="E24" s="3">
        <v>865433.11710000003</v>
      </c>
    </row>
    <row r="25" spans="1:5" x14ac:dyDescent="0.25">
      <c r="A25" s="2" t="s">
        <v>26</v>
      </c>
      <c r="B25" s="3">
        <v>956303.59490000003</v>
      </c>
      <c r="C25" s="3">
        <v>69234.649699999994</v>
      </c>
      <c r="D25" s="3">
        <v>207515.5827</v>
      </c>
      <c r="E25" s="3">
        <v>865433.11710000003</v>
      </c>
    </row>
    <row r="26" spans="1:5" x14ac:dyDescent="0.25">
      <c r="A26" s="2" t="s">
        <v>27</v>
      </c>
      <c r="B26" s="3">
        <v>956303.59490000003</v>
      </c>
      <c r="C26" s="3">
        <v>69234.649699999994</v>
      </c>
      <c r="D26" s="3">
        <v>207515.5827</v>
      </c>
      <c r="E26" s="3">
        <v>865433.11710000003</v>
      </c>
    </row>
    <row r="27" spans="1:5" x14ac:dyDescent="0.25">
      <c r="A27" s="2" t="s">
        <v>28</v>
      </c>
      <c r="B27" s="3">
        <v>956303.59490000003</v>
      </c>
      <c r="C27" s="3">
        <v>69234.649699999994</v>
      </c>
      <c r="D27" s="3">
        <v>207515.5827</v>
      </c>
      <c r="E27" s="3">
        <v>865433.11710000003</v>
      </c>
    </row>
    <row r="28" spans="1:5" x14ac:dyDescent="0.25">
      <c r="A28" s="2" t="s">
        <v>29</v>
      </c>
      <c r="B28" s="3">
        <v>956303.59490000003</v>
      </c>
      <c r="C28" s="3">
        <v>69234.649699999994</v>
      </c>
      <c r="D28" s="3">
        <v>207515.5827</v>
      </c>
      <c r="E28" s="3">
        <v>865433.11710000003</v>
      </c>
    </row>
    <row r="29" spans="1:5" x14ac:dyDescent="0.25">
      <c r="A29" s="2" t="s">
        <v>30</v>
      </c>
      <c r="B29" s="3">
        <v>956303.59490000003</v>
      </c>
      <c r="C29" s="3">
        <v>69234.649699999994</v>
      </c>
      <c r="D29" s="3">
        <v>207515.5827</v>
      </c>
      <c r="E29" s="3">
        <v>865433.11710000003</v>
      </c>
    </row>
    <row r="30" spans="1:5" x14ac:dyDescent="0.25">
      <c r="A30" s="2" t="s">
        <v>31</v>
      </c>
      <c r="B30" s="3">
        <v>956303.59490000003</v>
      </c>
      <c r="C30" s="3">
        <v>69234.649699999994</v>
      </c>
      <c r="D30" s="3">
        <v>207515.5827</v>
      </c>
      <c r="E30" s="3">
        <v>865433.11710000003</v>
      </c>
    </row>
    <row r="31" spans="1:5" x14ac:dyDescent="0.25">
      <c r="A31" s="2" t="s">
        <v>32</v>
      </c>
      <c r="B31" s="3">
        <v>956303.59490000003</v>
      </c>
      <c r="C31" s="3">
        <v>69234.649699999994</v>
      </c>
      <c r="D31" s="3">
        <v>207515.5827</v>
      </c>
      <c r="E31" s="3">
        <v>865433.11710000003</v>
      </c>
    </row>
    <row r="32" spans="1:5" x14ac:dyDescent="0.25">
      <c r="A32" s="2" t="s">
        <v>33</v>
      </c>
      <c r="B32" s="3">
        <v>956303.59490000003</v>
      </c>
      <c r="C32" s="3">
        <v>69234.649699999994</v>
      </c>
      <c r="D32" s="3">
        <v>207515.5827</v>
      </c>
      <c r="E32" s="3">
        <v>865433.11710000003</v>
      </c>
    </row>
    <row r="33" spans="1:5" x14ac:dyDescent="0.25">
      <c r="A33" s="2" t="s">
        <v>34</v>
      </c>
      <c r="B33" s="3">
        <v>956303.59490000003</v>
      </c>
      <c r="C33" s="3">
        <v>69234.649699999994</v>
      </c>
      <c r="D33" s="3">
        <v>207515.5827</v>
      </c>
      <c r="E33" s="3">
        <v>865433.11710000003</v>
      </c>
    </row>
    <row r="34" spans="1:5" x14ac:dyDescent="0.25">
      <c r="A34" s="2" t="s">
        <v>35</v>
      </c>
      <c r="B34" s="3">
        <v>956303.59490000003</v>
      </c>
      <c r="C34" s="3">
        <v>69234.649699999994</v>
      </c>
      <c r="D34" s="3">
        <v>207515.5827</v>
      </c>
      <c r="E34" s="3">
        <v>865433.11710000003</v>
      </c>
    </row>
    <row r="35" spans="1:5" x14ac:dyDescent="0.25">
      <c r="A35" s="2" t="s">
        <v>36</v>
      </c>
      <c r="B35" s="3">
        <v>956303.59490000003</v>
      </c>
      <c r="C35" s="3">
        <v>69234.649699999994</v>
      </c>
      <c r="D35" s="3">
        <v>207515.5827</v>
      </c>
      <c r="E35" s="3">
        <v>865433.11710000003</v>
      </c>
    </row>
    <row r="36" spans="1:5" x14ac:dyDescent="0.25">
      <c r="A36" s="2" t="s">
        <v>37</v>
      </c>
      <c r="B36" s="3">
        <v>956303.59490000003</v>
      </c>
      <c r="C36" s="3">
        <v>69234.649699999994</v>
      </c>
      <c r="D36" s="3">
        <v>207515.5827</v>
      </c>
      <c r="E36" s="3">
        <v>865433.11710000003</v>
      </c>
    </row>
    <row r="37" spans="1:5" x14ac:dyDescent="0.25">
      <c r="A37" s="2" t="s">
        <v>38</v>
      </c>
      <c r="B37" s="3">
        <v>956303.59490000003</v>
      </c>
      <c r="C37" s="3">
        <v>69234.649699999994</v>
      </c>
      <c r="D37" s="3">
        <v>207515.5827</v>
      </c>
      <c r="E37" s="3">
        <v>865433.11710000003</v>
      </c>
    </row>
    <row r="38" spans="1:5" x14ac:dyDescent="0.25">
      <c r="A38" s="2" t="s">
        <v>39</v>
      </c>
      <c r="B38" s="3">
        <v>956303.59490000003</v>
      </c>
      <c r="C38" s="3">
        <v>69234.649699999994</v>
      </c>
      <c r="D38" s="3">
        <v>207515.5827</v>
      </c>
      <c r="E38" s="3">
        <v>865433.11710000003</v>
      </c>
    </row>
    <row r="39" spans="1:5" x14ac:dyDescent="0.25">
      <c r="A39" s="2" t="s">
        <v>40</v>
      </c>
      <c r="B39" s="3">
        <v>956303.59490000003</v>
      </c>
      <c r="C39" s="3">
        <v>69234.649699999994</v>
      </c>
      <c r="D39" s="3">
        <v>207515.5827</v>
      </c>
      <c r="E39" s="3">
        <v>865433.11710000003</v>
      </c>
    </row>
    <row r="40" spans="1:5" x14ac:dyDescent="0.25">
      <c r="A40" s="2" t="s">
        <v>41</v>
      </c>
      <c r="B40" s="3">
        <v>956303.59490000003</v>
      </c>
      <c r="C40" s="3">
        <v>69234.649699999994</v>
      </c>
      <c r="D40" s="3">
        <v>207515.5827</v>
      </c>
      <c r="E40" s="3">
        <v>865433.11710000003</v>
      </c>
    </row>
    <row r="41" spans="1:5" x14ac:dyDescent="0.25">
      <c r="A41" s="2" t="s">
        <v>42</v>
      </c>
      <c r="B41" s="3">
        <v>956303.59490000003</v>
      </c>
      <c r="C41" s="3">
        <v>69234.649699999994</v>
      </c>
      <c r="D41" s="3">
        <v>207515.5827</v>
      </c>
      <c r="E41" s="3">
        <v>865433.11710000003</v>
      </c>
    </row>
    <row r="42" spans="1:5" x14ac:dyDescent="0.25">
      <c r="A42" s="2" t="s">
        <v>43</v>
      </c>
      <c r="B42" s="3">
        <v>956303.59490000003</v>
      </c>
      <c r="C42" s="3">
        <v>69234.649699999994</v>
      </c>
      <c r="D42" s="3">
        <v>207515.5827</v>
      </c>
      <c r="E42" s="3">
        <v>865433.11710000003</v>
      </c>
    </row>
    <row r="43" spans="1:5" x14ac:dyDescent="0.25">
      <c r="A43" s="2" t="s">
        <v>44</v>
      </c>
      <c r="B43" s="3">
        <v>956303.59490000003</v>
      </c>
      <c r="C43" s="3">
        <v>69234.649699999994</v>
      </c>
      <c r="D43" s="3">
        <v>207515.5827</v>
      </c>
      <c r="E43" s="3">
        <v>865433.11710000003</v>
      </c>
    </row>
    <row r="44" spans="1:5" x14ac:dyDescent="0.25">
      <c r="A44" s="2" t="s">
        <v>45</v>
      </c>
      <c r="B44" s="3">
        <v>956303.59490000003</v>
      </c>
      <c r="C44" s="3">
        <v>69234.649699999994</v>
      </c>
      <c r="D44" s="3">
        <v>207515.5827</v>
      </c>
      <c r="E44" s="3">
        <v>865433.11710000003</v>
      </c>
    </row>
    <row r="45" spans="1:5" x14ac:dyDescent="0.25">
      <c r="A45" s="2" t="s">
        <v>46</v>
      </c>
      <c r="B45" s="3">
        <v>956303.59490000003</v>
      </c>
      <c r="C45" s="3">
        <v>69234.649699999994</v>
      </c>
      <c r="D45" s="3">
        <v>207515.5827</v>
      </c>
      <c r="E45" s="3">
        <v>865433.11710000003</v>
      </c>
    </row>
    <row r="46" spans="1:5" x14ac:dyDescent="0.25">
      <c r="A46" s="2" t="s">
        <v>47</v>
      </c>
      <c r="B46" s="3">
        <v>956303.59490000003</v>
      </c>
      <c r="C46" s="3">
        <v>69234.649699999994</v>
      </c>
      <c r="D46" s="3">
        <v>207515.5827</v>
      </c>
      <c r="E46" s="3">
        <v>865433.11710000003</v>
      </c>
    </row>
    <row r="47" spans="1:5" x14ac:dyDescent="0.25">
      <c r="A47" s="2" t="s">
        <v>48</v>
      </c>
      <c r="B47" s="3">
        <v>956303.59490000003</v>
      </c>
      <c r="C47" s="3">
        <v>69234.649699999994</v>
      </c>
      <c r="D47" s="3">
        <v>207515.5827</v>
      </c>
      <c r="E47" s="3">
        <v>865433.11710000003</v>
      </c>
    </row>
    <row r="48" spans="1:5" x14ac:dyDescent="0.25">
      <c r="A48" s="2" t="s">
        <v>49</v>
      </c>
      <c r="B48" s="3">
        <v>956303.59490000003</v>
      </c>
      <c r="C48" s="3">
        <v>69234.649699999994</v>
      </c>
      <c r="D48" s="3">
        <v>207515.5827</v>
      </c>
      <c r="E48" s="3">
        <v>865433.11710000003</v>
      </c>
    </row>
    <row r="49" spans="1:5" x14ac:dyDescent="0.25">
      <c r="A49" s="2" t="s">
        <v>50</v>
      </c>
      <c r="B49" s="3">
        <v>956303.59490000003</v>
      </c>
      <c r="C49" s="3">
        <v>69234.649699999994</v>
      </c>
      <c r="D49" s="3">
        <v>207515.5827</v>
      </c>
      <c r="E49" s="3">
        <v>865433.11710000003</v>
      </c>
    </row>
    <row r="50" spans="1:5" x14ac:dyDescent="0.25">
      <c r="A50" s="2" t="s">
        <v>51</v>
      </c>
      <c r="B50" s="3">
        <v>956303.59490000003</v>
      </c>
      <c r="C50" s="3">
        <v>69234.649699999994</v>
      </c>
      <c r="D50" s="3">
        <v>207515.5827</v>
      </c>
      <c r="E50" s="3">
        <v>865433.11710000003</v>
      </c>
    </row>
    <row r="51" spans="1:5" x14ac:dyDescent="0.25">
      <c r="A51" s="2" t="s">
        <v>52</v>
      </c>
      <c r="B51" s="3">
        <v>956303.59490000003</v>
      </c>
      <c r="C51" s="3">
        <v>69234.649699999994</v>
      </c>
      <c r="D51" s="3">
        <v>207515.5827</v>
      </c>
      <c r="E51" s="3">
        <v>865433.11710000003</v>
      </c>
    </row>
    <row r="52" spans="1:5" x14ac:dyDescent="0.25">
      <c r="A52" s="2" t="s">
        <v>53</v>
      </c>
      <c r="B52" s="3">
        <v>956303.59490000003</v>
      </c>
      <c r="C52" s="3">
        <v>69234.649699999994</v>
      </c>
      <c r="D52" s="3">
        <v>207515.5827</v>
      </c>
      <c r="E52" s="3">
        <v>865433.11710000003</v>
      </c>
    </row>
    <row r="53" spans="1:5" x14ac:dyDescent="0.25">
      <c r="A53" s="2" t="s">
        <v>54</v>
      </c>
      <c r="B53" s="3">
        <v>956303.59490000003</v>
      </c>
      <c r="C53" s="3">
        <v>69234.649699999994</v>
      </c>
      <c r="D53" s="3">
        <v>207515.5827</v>
      </c>
      <c r="E53" s="3">
        <v>865433.11710000003</v>
      </c>
    </row>
    <row r="54" spans="1:5" x14ac:dyDescent="0.25">
      <c r="A54" s="2" t="s">
        <v>55</v>
      </c>
      <c r="B54" s="3">
        <v>956303.59490000003</v>
      </c>
      <c r="C54" s="3">
        <v>69234.649699999994</v>
      </c>
      <c r="D54" s="3">
        <v>207515.5827</v>
      </c>
      <c r="E54" s="3">
        <v>865433.11710000003</v>
      </c>
    </row>
    <row r="55" spans="1:5" x14ac:dyDescent="0.25">
      <c r="A55" s="2" t="s">
        <v>56</v>
      </c>
      <c r="B55" s="3">
        <v>956303.59490000003</v>
      </c>
      <c r="C55" s="3">
        <v>69234.649699999994</v>
      </c>
      <c r="D55" s="3">
        <v>207515.5827</v>
      </c>
      <c r="E55" s="3">
        <v>865433.11710000003</v>
      </c>
    </row>
    <row r="56" spans="1:5" x14ac:dyDescent="0.25">
      <c r="A56" s="2" t="s">
        <v>57</v>
      </c>
      <c r="B56" s="3">
        <v>956303.59490000003</v>
      </c>
      <c r="C56" s="3">
        <v>69234.649699999994</v>
      </c>
      <c r="D56" s="3">
        <v>207515.5827</v>
      </c>
      <c r="E56" s="3">
        <v>865433.11710000003</v>
      </c>
    </row>
    <row r="57" spans="1:5" x14ac:dyDescent="0.25">
      <c r="A57" s="2" t="s">
        <v>58</v>
      </c>
      <c r="B57" s="3">
        <v>956303.59490000003</v>
      </c>
      <c r="C57" s="3">
        <v>69234.649699999994</v>
      </c>
      <c r="D57" s="3">
        <v>207515.5827</v>
      </c>
      <c r="E57" s="3">
        <v>865433.11710000003</v>
      </c>
    </row>
    <row r="58" spans="1:5" x14ac:dyDescent="0.25">
      <c r="A58" s="2" t="s">
        <v>59</v>
      </c>
      <c r="B58" s="3">
        <v>956303.59490000003</v>
      </c>
      <c r="C58" s="3">
        <v>69234.649699999994</v>
      </c>
      <c r="D58" s="3">
        <v>207515.5827</v>
      </c>
      <c r="E58" s="3">
        <v>865433.11710000003</v>
      </c>
    </row>
    <row r="59" spans="1:5" x14ac:dyDescent="0.25">
      <c r="A59" s="2" t="s">
        <v>60</v>
      </c>
      <c r="B59" s="3">
        <v>956303.59490000003</v>
      </c>
      <c r="C59" s="3">
        <v>69234.649699999994</v>
      </c>
      <c r="D59" s="3">
        <v>207515.5827</v>
      </c>
      <c r="E59" s="3">
        <v>865433.11710000003</v>
      </c>
    </row>
    <row r="60" spans="1:5" x14ac:dyDescent="0.25">
      <c r="A60" s="2" t="s">
        <v>61</v>
      </c>
      <c r="B60" s="3">
        <v>956303.59490000003</v>
      </c>
      <c r="C60" s="3">
        <v>69234.649699999994</v>
      </c>
      <c r="D60" s="3">
        <v>207515.5827</v>
      </c>
      <c r="E60" s="3">
        <v>865433.11710000003</v>
      </c>
    </row>
    <row r="61" spans="1:5" x14ac:dyDescent="0.25">
      <c r="A61" s="2" t="s">
        <v>62</v>
      </c>
      <c r="B61" s="3">
        <v>956303.59490000003</v>
      </c>
      <c r="C61" s="3">
        <v>69234.649699999994</v>
      </c>
      <c r="D61" s="3">
        <v>207515.5827</v>
      </c>
      <c r="E61" s="3">
        <v>865433.11710000003</v>
      </c>
    </row>
    <row r="62" spans="1:5" x14ac:dyDescent="0.25">
      <c r="A62" s="2" t="s">
        <v>63</v>
      </c>
      <c r="B62" s="3">
        <v>956303.59490000003</v>
      </c>
      <c r="C62" s="3">
        <v>69234.649699999994</v>
      </c>
      <c r="D62" s="3">
        <v>207515.5827</v>
      </c>
      <c r="E62" s="3">
        <v>865433.11710000003</v>
      </c>
    </row>
    <row r="63" spans="1:5" x14ac:dyDescent="0.25">
      <c r="A63" s="2" t="s">
        <v>64</v>
      </c>
      <c r="B63" s="3">
        <v>956303.59490000003</v>
      </c>
      <c r="C63" s="3">
        <v>69234.649699999994</v>
      </c>
      <c r="D63" s="3">
        <v>207515.5827</v>
      </c>
      <c r="E63" s="3">
        <v>865433.11710000003</v>
      </c>
    </row>
    <row r="64" spans="1:5" x14ac:dyDescent="0.25">
      <c r="A64" s="2" t="s">
        <v>65</v>
      </c>
      <c r="B64" s="3">
        <v>956303.59490000003</v>
      </c>
      <c r="C64" s="3">
        <v>69234.649699999994</v>
      </c>
      <c r="D64" s="3">
        <v>207515.5827</v>
      </c>
      <c r="E64" s="3">
        <v>865433.11710000003</v>
      </c>
    </row>
    <row r="65" spans="1:5" x14ac:dyDescent="0.25">
      <c r="A65" s="2" t="s">
        <v>66</v>
      </c>
      <c r="B65" s="3">
        <v>956303.59490000003</v>
      </c>
      <c r="C65" s="3">
        <v>69234.649699999994</v>
      </c>
      <c r="D65" s="3">
        <v>207515.5827</v>
      </c>
      <c r="E65" s="3">
        <v>865433.11710000003</v>
      </c>
    </row>
    <row r="66" spans="1:5" x14ac:dyDescent="0.25">
      <c r="A66" s="2" t="s">
        <v>67</v>
      </c>
      <c r="B66" s="3">
        <v>956303.59490000003</v>
      </c>
      <c r="C66" s="3">
        <v>69234.649699999994</v>
      </c>
      <c r="D66" s="3">
        <v>207515.5827</v>
      </c>
      <c r="E66" s="3">
        <v>865433.11710000003</v>
      </c>
    </row>
    <row r="67" spans="1:5" x14ac:dyDescent="0.25">
      <c r="A67" s="2" t="s">
        <v>68</v>
      </c>
      <c r="B67" s="3">
        <v>956303.59490000003</v>
      </c>
      <c r="C67" s="3">
        <v>69234.649699999994</v>
      </c>
      <c r="D67" s="3">
        <v>207515.5827</v>
      </c>
      <c r="E67" s="3">
        <v>865433.11710000003</v>
      </c>
    </row>
    <row r="68" spans="1:5" x14ac:dyDescent="0.25">
      <c r="A68" s="2" t="s">
        <v>69</v>
      </c>
      <c r="B68" s="3">
        <v>956303.59490000003</v>
      </c>
      <c r="C68" s="3">
        <v>69234.649699999994</v>
      </c>
      <c r="D68" s="3">
        <v>207515.5827</v>
      </c>
      <c r="E68" s="3">
        <v>865433.11710000003</v>
      </c>
    </row>
    <row r="69" spans="1:5" x14ac:dyDescent="0.25">
      <c r="A69" s="2" t="s">
        <v>70</v>
      </c>
      <c r="B69" s="3">
        <v>956303.59490000003</v>
      </c>
      <c r="C69" s="3">
        <v>69234.649699999994</v>
      </c>
      <c r="D69" s="3">
        <v>207515.5827</v>
      </c>
      <c r="E69" s="3">
        <v>865433.11710000003</v>
      </c>
    </row>
    <row r="70" spans="1:5" x14ac:dyDescent="0.25">
      <c r="A70" s="2" t="s">
        <v>71</v>
      </c>
      <c r="B70" s="3">
        <v>956303.59490000003</v>
      </c>
      <c r="C70" s="3">
        <v>69234.649699999994</v>
      </c>
      <c r="D70" s="3">
        <v>207515.5827</v>
      </c>
      <c r="E70" s="3">
        <v>865433.11710000003</v>
      </c>
    </row>
    <row r="71" spans="1:5" x14ac:dyDescent="0.25">
      <c r="A71" s="2" t="s">
        <v>72</v>
      </c>
      <c r="B71" s="3">
        <v>956303.59490000003</v>
      </c>
      <c r="C71" s="3">
        <v>69234.649699999994</v>
      </c>
      <c r="D71" s="3">
        <v>207515.5827</v>
      </c>
      <c r="E71" s="3">
        <v>865433.11710000003</v>
      </c>
    </row>
    <row r="72" spans="1:5" x14ac:dyDescent="0.25">
      <c r="A72" s="2" t="s">
        <v>73</v>
      </c>
      <c r="B72" s="3">
        <v>956303.59490000003</v>
      </c>
      <c r="C72" s="3">
        <v>69234.649699999994</v>
      </c>
      <c r="D72" s="3">
        <v>207515.5827</v>
      </c>
      <c r="E72" s="3">
        <v>865433.11710000003</v>
      </c>
    </row>
    <row r="73" spans="1:5" x14ac:dyDescent="0.25">
      <c r="A73" s="2" t="s">
        <v>74</v>
      </c>
      <c r="B73" s="3">
        <v>956303.59490000003</v>
      </c>
      <c r="C73" s="3">
        <v>69234.649699999994</v>
      </c>
      <c r="D73" s="3">
        <v>207515.5827</v>
      </c>
      <c r="E73" s="3">
        <v>865433.11710000003</v>
      </c>
    </row>
    <row r="74" spans="1:5" x14ac:dyDescent="0.25">
      <c r="A74" s="2" t="s">
        <v>75</v>
      </c>
      <c r="B74" s="3">
        <v>956303.59490000003</v>
      </c>
      <c r="C74" s="3">
        <v>69234.649699999994</v>
      </c>
      <c r="D74" s="3">
        <v>207515.5827</v>
      </c>
      <c r="E74" s="3">
        <v>865433.11710000003</v>
      </c>
    </row>
    <row r="75" spans="1:5" x14ac:dyDescent="0.25">
      <c r="A75" s="2" t="s">
        <v>76</v>
      </c>
      <c r="B75" s="3">
        <v>956303.59490000003</v>
      </c>
      <c r="C75" s="3">
        <v>69234.649699999994</v>
      </c>
      <c r="D75" s="3">
        <v>207515.5827</v>
      </c>
      <c r="E75" s="3">
        <v>865433.11710000003</v>
      </c>
    </row>
    <row r="76" spans="1:5" x14ac:dyDescent="0.25">
      <c r="A76" s="2" t="s">
        <v>77</v>
      </c>
      <c r="B76" s="3">
        <v>956303.59490000003</v>
      </c>
      <c r="C76" s="3">
        <v>69234.649699999994</v>
      </c>
      <c r="D76" s="3">
        <v>207515.5827</v>
      </c>
      <c r="E76" s="3">
        <v>865433.11710000003</v>
      </c>
    </row>
    <row r="77" spans="1:5" x14ac:dyDescent="0.25">
      <c r="A77" s="2" t="s">
        <v>78</v>
      </c>
      <c r="B77" s="3">
        <v>956303.59490000003</v>
      </c>
      <c r="C77" s="3">
        <v>69234.649699999994</v>
      </c>
      <c r="D77" s="3">
        <v>207515.5827</v>
      </c>
      <c r="E77" s="3">
        <v>865433.11710000003</v>
      </c>
    </row>
    <row r="78" spans="1:5" x14ac:dyDescent="0.25">
      <c r="A78" s="2" t="s">
        <v>79</v>
      </c>
      <c r="B78" s="3">
        <v>956303.59490000003</v>
      </c>
      <c r="C78" s="3">
        <v>69234.649699999994</v>
      </c>
      <c r="D78" s="3">
        <v>207515.5827</v>
      </c>
      <c r="E78" s="3">
        <v>865433.11710000003</v>
      </c>
    </row>
    <row r="79" spans="1:5" x14ac:dyDescent="0.25">
      <c r="A79" s="2" t="s">
        <v>80</v>
      </c>
      <c r="B79" s="3">
        <v>956303.59490000003</v>
      </c>
      <c r="C79" s="3">
        <v>69234.649699999994</v>
      </c>
      <c r="D79" s="3">
        <v>207515.5827</v>
      </c>
      <c r="E79" s="3">
        <v>865433.11710000003</v>
      </c>
    </row>
    <row r="80" spans="1:5" x14ac:dyDescent="0.25">
      <c r="A80" s="2" t="s">
        <v>81</v>
      </c>
      <c r="B80" s="3">
        <v>956303.59490000003</v>
      </c>
      <c r="C80" s="3">
        <v>69234.649699999994</v>
      </c>
      <c r="D80" s="3">
        <v>207515.5827</v>
      </c>
      <c r="E80" s="3">
        <v>865433.11710000003</v>
      </c>
    </row>
    <row r="81" spans="1:5" x14ac:dyDescent="0.25">
      <c r="A81" s="2" t="s">
        <v>82</v>
      </c>
      <c r="B81" s="3">
        <v>956303.59490000003</v>
      </c>
      <c r="C81" s="3">
        <v>69234.649699999994</v>
      </c>
      <c r="D81" s="3">
        <v>207515.5827</v>
      </c>
      <c r="E81" s="3">
        <v>865433.11710000003</v>
      </c>
    </row>
    <row r="82" spans="1:5" x14ac:dyDescent="0.25">
      <c r="A82" s="2" t="s">
        <v>83</v>
      </c>
      <c r="B82" s="3">
        <v>956303.59490000003</v>
      </c>
      <c r="C82" s="3">
        <v>69234.649699999994</v>
      </c>
      <c r="D82" s="3">
        <v>207515.5827</v>
      </c>
      <c r="E82" s="3">
        <v>865433.11710000003</v>
      </c>
    </row>
    <row r="83" spans="1:5" x14ac:dyDescent="0.25">
      <c r="A83" s="2" t="s">
        <v>84</v>
      </c>
      <c r="B83" s="3">
        <v>956303.59490000003</v>
      </c>
      <c r="C83" s="3">
        <v>69234.649699999994</v>
      </c>
      <c r="D83" s="3">
        <v>207515.5827</v>
      </c>
      <c r="E83" s="3">
        <v>865433.11710000003</v>
      </c>
    </row>
    <row r="84" spans="1:5" x14ac:dyDescent="0.25">
      <c r="A84" s="2" t="s">
        <v>85</v>
      </c>
      <c r="B84" s="3">
        <v>956303.59490000003</v>
      </c>
      <c r="C84" s="3">
        <v>69234.649699999994</v>
      </c>
      <c r="D84" s="3">
        <v>207515.5827</v>
      </c>
      <c r="E84" s="3">
        <v>865433.11710000003</v>
      </c>
    </row>
    <row r="85" spans="1:5" x14ac:dyDescent="0.25">
      <c r="A85" s="2" t="s">
        <v>86</v>
      </c>
      <c r="B85" s="3">
        <v>956303.59490000003</v>
      </c>
      <c r="C85" s="3">
        <v>69234.649699999994</v>
      </c>
      <c r="D85" s="3">
        <v>207515.5827</v>
      </c>
      <c r="E85" s="3">
        <v>865433.11710000003</v>
      </c>
    </row>
    <row r="86" spans="1:5" x14ac:dyDescent="0.25">
      <c r="A86" s="2" t="s">
        <v>87</v>
      </c>
      <c r="B86" s="3">
        <v>956303.59490000003</v>
      </c>
      <c r="C86" s="3">
        <v>69234.649699999994</v>
      </c>
      <c r="D86" s="3">
        <v>207515.5827</v>
      </c>
      <c r="E86" s="3">
        <v>865433.11710000003</v>
      </c>
    </row>
    <row r="87" spans="1:5" x14ac:dyDescent="0.25">
      <c r="A87" s="2" t="s">
        <v>88</v>
      </c>
      <c r="B87" s="3">
        <v>956303.59490000003</v>
      </c>
      <c r="C87" s="3">
        <v>69234.649699999994</v>
      </c>
      <c r="D87" s="3">
        <v>207515.5827</v>
      </c>
      <c r="E87" s="3">
        <v>865433.11710000003</v>
      </c>
    </row>
    <row r="88" spans="1:5" x14ac:dyDescent="0.25">
      <c r="A88" s="2" t="s">
        <v>89</v>
      </c>
      <c r="B88" s="3">
        <v>956303.59490000003</v>
      </c>
      <c r="C88" s="3">
        <v>69234.649699999994</v>
      </c>
      <c r="D88" s="3">
        <v>207515.5827</v>
      </c>
      <c r="E88" s="3">
        <v>865433.11710000003</v>
      </c>
    </row>
    <row r="89" spans="1:5" x14ac:dyDescent="0.25">
      <c r="A89" s="2" t="s">
        <v>90</v>
      </c>
      <c r="B89" s="3">
        <v>956303.59490000003</v>
      </c>
      <c r="C89" s="3">
        <v>69234.649699999994</v>
      </c>
      <c r="D89" s="3">
        <v>207515.5827</v>
      </c>
      <c r="E89" s="3">
        <v>865433.11710000003</v>
      </c>
    </row>
    <row r="90" spans="1:5" x14ac:dyDescent="0.25">
      <c r="A90" s="2" t="s">
        <v>91</v>
      </c>
      <c r="B90" s="3">
        <v>956303.59490000003</v>
      </c>
      <c r="C90" s="3">
        <v>69234.649699999994</v>
      </c>
      <c r="D90" s="3">
        <v>207515.5827</v>
      </c>
      <c r="E90" s="3">
        <v>865433.11710000003</v>
      </c>
    </row>
    <row r="91" spans="1:5" x14ac:dyDescent="0.25">
      <c r="A91" s="2" t="s">
        <v>92</v>
      </c>
      <c r="B91" s="3">
        <v>956303.59490000003</v>
      </c>
      <c r="C91" s="3">
        <v>69234.649699999994</v>
      </c>
      <c r="D91" s="3">
        <v>207515.5827</v>
      </c>
      <c r="E91" s="3">
        <v>865433.11710000003</v>
      </c>
    </row>
    <row r="92" spans="1:5" x14ac:dyDescent="0.25">
      <c r="A92" s="2" t="s">
        <v>93</v>
      </c>
      <c r="B92" s="3">
        <v>956303.59490000003</v>
      </c>
      <c r="C92" s="3">
        <v>69234.649699999994</v>
      </c>
      <c r="D92" s="3">
        <v>207515.5827</v>
      </c>
      <c r="E92" s="3">
        <v>865433.11710000003</v>
      </c>
    </row>
    <row r="93" spans="1:5" x14ac:dyDescent="0.25">
      <c r="A93" s="2" t="s">
        <v>94</v>
      </c>
      <c r="B93" s="3">
        <v>956303.59490000003</v>
      </c>
      <c r="C93" s="3">
        <v>69234.649699999994</v>
      </c>
      <c r="D93" s="3">
        <v>207515.5827</v>
      </c>
      <c r="E93" s="3">
        <v>865433.11710000003</v>
      </c>
    </row>
    <row r="94" spans="1:5" x14ac:dyDescent="0.25">
      <c r="A94" s="2" t="s">
        <v>95</v>
      </c>
      <c r="B94" s="3">
        <v>956303.59490000003</v>
      </c>
      <c r="C94" s="3">
        <v>69234.649699999994</v>
      </c>
      <c r="D94" s="3">
        <v>207515.5827</v>
      </c>
      <c r="E94" s="3">
        <v>865433.11710000003</v>
      </c>
    </row>
    <row r="95" spans="1:5" x14ac:dyDescent="0.25">
      <c r="A95" s="2" t="s">
        <v>96</v>
      </c>
      <c r="B95" s="3">
        <v>956303.59490000003</v>
      </c>
      <c r="C95" s="3">
        <v>69234.649699999994</v>
      </c>
      <c r="D95" s="3">
        <v>207515.5827</v>
      </c>
      <c r="E95" s="3">
        <v>865433.11710000003</v>
      </c>
    </row>
    <row r="96" spans="1:5" x14ac:dyDescent="0.25">
      <c r="A96" s="2" t="s">
        <v>97</v>
      </c>
      <c r="B96" s="3">
        <v>956303.59490000003</v>
      </c>
      <c r="C96" s="3">
        <v>69234.649699999994</v>
      </c>
      <c r="D96" s="3">
        <v>207515.5827</v>
      </c>
      <c r="E96" s="3">
        <v>865433.11710000003</v>
      </c>
    </row>
    <row r="97" spans="1:5" x14ac:dyDescent="0.25">
      <c r="A97" s="2" t="s">
        <v>98</v>
      </c>
      <c r="B97" s="3">
        <v>956303.59490000003</v>
      </c>
      <c r="C97" s="3">
        <v>69234.649699999994</v>
      </c>
      <c r="D97" s="3">
        <v>207515.5827</v>
      </c>
      <c r="E97" s="3">
        <v>865433.11710000003</v>
      </c>
    </row>
    <row r="98" spans="1:5" x14ac:dyDescent="0.25">
      <c r="A98" s="2" t="s">
        <v>99</v>
      </c>
      <c r="B98" s="3">
        <v>956303.59490000003</v>
      </c>
      <c r="C98" s="3">
        <v>69234.649699999994</v>
      </c>
      <c r="D98" s="3">
        <v>207515.5827</v>
      </c>
      <c r="E98" s="3">
        <v>865433.11710000003</v>
      </c>
    </row>
    <row r="99" spans="1:5" x14ac:dyDescent="0.25">
      <c r="A99" s="2" t="s">
        <v>100</v>
      </c>
      <c r="B99" s="3">
        <v>956303.59490000003</v>
      </c>
      <c r="C99" s="3">
        <v>69234.649699999994</v>
      </c>
      <c r="D99" s="3">
        <v>207515.5827</v>
      </c>
      <c r="E99" s="3">
        <v>865433.11710000003</v>
      </c>
    </row>
    <row r="100" spans="1:5" x14ac:dyDescent="0.25">
      <c r="A100" s="2" t="s">
        <v>101</v>
      </c>
      <c r="B100" s="3">
        <v>956303.59490000003</v>
      </c>
      <c r="C100" s="3">
        <v>69234.649699999994</v>
      </c>
      <c r="D100" s="3">
        <v>207515.5827</v>
      </c>
      <c r="E100" s="3">
        <v>865433.11710000003</v>
      </c>
    </row>
    <row r="101" spans="1:5" x14ac:dyDescent="0.25">
      <c r="A101" s="2" t="s">
        <v>102</v>
      </c>
      <c r="B101" s="3">
        <v>956303.59490000003</v>
      </c>
      <c r="C101" s="3">
        <v>69234.649699999994</v>
      </c>
      <c r="D101" s="3">
        <v>207515.5827</v>
      </c>
      <c r="E101" s="3">
        <v>865433.11710000003</v>
      </c>
    </row>
    <row r="102" spans="1:5" x14ac:dyDescent="0.25">
      <c r="A102" s="2" t="s">
        <v>103</v>
      </c>
      <c r="B102" s="3">
        <v>956303.59490000003</v>
      </c>
      <c r="C102" s="3">
        <v>69234.649699999994</v>
      </c>
      <c r="D102" s="3">
        <v>207515.5827</v>
      </c>
      <c r="E102" s="3">
        <v>865433.11710000003</v>
      </c>
    </row>
    <row r="103" spans="1:5" x14ac:dyDescent="0.25">
      <c r="A103" s="2" t="s">
        <v>104</v>
      </c>
      <c r="B103" s="3">
        <v>956303.59490000003</v>
      </c>
      <c r="C103" s="3">
        <v>69234.649699999994</v>
      </c>
      <c r="D103" s="3">
        <v>207515.5827</v>
      </c>
      <c r="E103" s="3">
        <v>865433.11710000003</v>
      </c>
    </row>
    <row r="104" spans="1:5" x14ac:dyDescent="0.25">
      <c r="A104" s="2" t="s">
        <v>105</v>
      </c>
      <c r="B104" s="3">
        <v>956303.59490000003</v>
      </c>
      <c r="C104" s="3">
        <v>69234.649699999994</v>
      </c>
      <c r="D104" s="3">
        <v>207515.5827</v>
      </c>
      <c r="E104" s="3">
        <v>865433.11710000003</v>
      </c>
    </row>
    <row r="105" spans="1:5" x14ac:dyDescent="0.25">
      <c r="A105" s="2" t="s">
        <v>106</v>
      </c>
      <c r="B105" s="3">
        <v>956303.59490000003</v>
      </c>
      <c r="C105" s="3">
        <v>69234.649699999994</v>
      </c>
      <c r="D105" s="3">
        <v>207515.5827</v>
      </c>
      <c r="E105" s="3">
        <v>865433.11710000003</v>
      </c>
    </row>
    <row r="106" spans="1:5" x14ac:dyDescent="0.25">
      <c r="A106" s="2" t="s">
        <v>107</v>
      </c>
      <c r="B106" s="3">
        <v>956303.59490000003</v>
      </c>
      <c r="C106" s="3">
        <v>69234.649699999994</v>
      </c>
      <c r="D106" s="3">
        <v>207515.5827</v>
      </c>
      <c r="E106" s="3">
        <v>865433.11710000003</v>
      </c>
    </row>
    <row r="107" spans="1:5" x14ac:dyDescent="0.25">
      <c r="A107" s="2" t="s">
        <v>108</v>
      </c>
      <c r="B107" s="3">
        <v>956303.59490000003</v>
      </c>
      <c r="C107" s="3">
        <v>69234.649699999994</v>
      </c>
      <c r="D107" s="3">
        <v>207515.5827</v>
      </c>
      <c r="E107" s="3">
        <v>865433.11710000003</v>
      </c>
    </row>
    <row r="108" spans="1:5" x14ac:dyDescent="0.25">
      <c r="A108" s="2" t="s">
        <v>109</v>
      </c>
      <c r="B108" s="3">
        <v>956303.59490000003</v>
      </c>
      <c r="C108" s="3">
        <v>69234.649699999994</v>
      </c>
      <c r="D108" s="3">
        <v>207515.5827</v>
      </c>
      <c r="E108" s="3">
        <v>865433.11710000003</v>
      </c>
    </row>
    <row r="109" spans="1:5" x14ac:dyDescent="0.25">
      <c r="A109" s="2" t="s">
        <v>110</v>
      </c>
      <c r="B109" s="3">
        <v>956303.59490000003</v>
      </c>
      <c r="C109" s="3">
        <v>69234.649699999994</v>
      </c>
      <c r="D109" s="3">
        <v>207515.5827</v>
      </c>
      <c r="E109" s="3">
        <v>865433.11710000003</v>
      </c>
    </row>
    <row r="110" spans="1:5" x14ac:dyDescent="0.25">
      <c r="A110" s="2" t="s">
        <v>111</v>
      </c>
      <c r="B110" s="3">
        <v>956303.59490000003</v>
      </c>
      <c r="C110" s="3">
        <v>69234.649699999994</v>
      </c>
      <c r="D110" s="3">
        <v>207515.5827</v>
      </c>
      <c r="E110" s="3">
        <v>865433.11710000003</v>
      </c>
    </row>
    <row r="111" spans="1:5" x14ac:dyDescent="0.25">
      <c r="A111" s="2" t="s">
        <v>112</v>
      </c>
      <c r="B111" s="3">
        <v>956303.59490000003</v>
      </c>
      <c r="C111" s="3">
        <v>69234.649699999994</v>
      </c>
      <c r="D111" s="3">
        <v>207515.5827</v>
      </c>
      <c r="E111" s="3">
        <v>865433.11710000003</v>
      </c>
    </row>
    <row r="112" spans="1:5" x14ac:dyDescent="0.25">
      <c r="A112" s="2" t="s">
        <v>113</v>
      </c>
      <c r="B112" s="3">
        <v>956303.59490000003</v>
      </c>
      <c r="C112" s="3">
        <v>69234.649699999994</v>
      </c>
      <c r="D112" s="3">
        <v>207515.5827</v>
      </c>
      <c r="E112" s="3">
        <v>865433.11710000003</v>
      </c>
    </row>
    <row r="113" spans="1:5" x14ac:dyDescent="0.25">
      <c r="A113" s="2" t="s">
        <v>114</v>
      </c>
      <c r="B113" s="3">
        <v>956303.59490000003</v>
      </c>
      <c r="C113" s="3">
        <v>69234.649699999994</v>
      </c>
      <c r="D113" s="3">
        <v>207515.5827</v>
      </c>
      <c r="E113" s="3">
        <v>865433.11710000003</v>
      </c>
    </row>
    <row r="114" spans="1:5" x14ac:dyDescent="0.25">
      <c r="A114" s="2" t="s">
        <v>115</v>
      </c>
      <c r="B114" s="3">
        <v>956303.59490000003</v>
      </c>
      <c r="C114" s="3">
        <v>69234.649699999994</v>
      </c>
      <c r="D114" s="3">
        <v>207515.5827</v>
      </c>
      <c r="E114" s="3">
        <v>865433.11710000003</v>
      </c>
    </row>
    <row r="115" spans="1:5" x14ac:dyDescent="0.25">
      <c r="A115" s="2" t="s">
        <v>116</v>
      </c>
      <c r="B115" s="3">
        <v>956303.59490000003</v>
      </c>
      <c r="C115" s="3">
        <v>69234.649699999994</v>
      </c>
      <c r="D115" s="3">
        <v>207515.5827</v>
      </c>
      <c r="E115" s="3">
        <v>865433.11710000003</v>
      </c>
    </row>
    <row r="116" spans="1:5" x14ac:dyDescent="0.25">
      <c r="A116" s="2" t="s">
        <v>117</v>
      </c>
      <c r="B116" s="3">
        <v>956303.59490000003</v>
      </c>
      <c r="C116" s="3">
        <v>69234.649699999994</v>
      </c>
      <c r="D116" s="3">
        <v>207515.5827</v>
      </c>
      <c r="E116" s="3">
        <v>865433.11710000003</v>
      </c>
    </row>
    <row r="117" spans="1:5" x14ac:dyDescent="0.25">
      <c r="A117" s="2" t="s">
        <v>118</v>
      </c>
      <c r="B117" s="3">
        <v>956303.59490000003</v>
      </c>
      <c r="C117" s="3">
        <v>69234.649699999994</v>
      </c>
      <c r="D117" s="3">
        <v>207515.5827</v>
      </c>
      <c r="E117" s="3">
        <v>865433.11710000003</v>
      </c>
    </row>
    <row r="118" spans="1:5" x14ac:dyDescent="0.25">
      <c r="A118" s="2" t="s">
        <v>119</v>
      </c>
      <c r="B118" s="3">
        <v>956303.59490000003</v>
      </c>
      <c r="C118" s="3">
        <v>69234.649699999994</v>
      </c>
      <c r="D118" s="3">
        <v>207515.5827</v>
      </c>
      <c r="E118" s="3">
        <v>865433.11710000003</v>
      </c>
    </row>
    <row r="119" spans="1:5" x14ac:dyDescent="0.25">
      <c r="A119" s="2" t="s">
        <v>120</v>
      </c>
      <c r="B119" s="3">
        <v>956303.59490000003</v>
      </c>
      <c r="C119" s="3">
        <v>69234.649699999994</v>
      </c>
      <c r="D119" s="3">
        <v>207515.5827</v>
      </c>
      <c r="E119" s="3">
        <v>865433.11710000003</v>
      </c>
    </row>
    <row r="120" spans="1:5" x14ac:dyDescent="0.25">
      <c r="A120" s="2" t="s">
        <v>121</v>
      </c>
      <c r="B120" s="3">
        <v>956303.59490000003</v>
      </c>
      <c r="C120" s="3">
        <v>69234.649699999994</v>
      </c>
      <c r="D120" s="3">
        <v>207515.5827</v>
      </c>
      <c r="E120" s="3">
        <v>865433.11710000003</v>
      </c>
    </row>
    <row r="121" spans="1:5" x14ac:dyDescent="0.25">
      <c r="A121" s="2" t="s">
        <v>122</v>
      </c>
      <c r="B121" s="3">
        <v>956303.59490000003</v>
      </c>
      <c r="C121" s="3">
        <v>69234.649699999994</v>
      </c>
      <c r="D121" s="3">
        <v>207515.5827</v>
      </c>
      <c r="E121" s="3">
        <v>865433.11710000003</v>
      </c>
    </row>
    <row r="122" spans="1:5" x14ac:dyDescent="0.25">
      <c r="A122" s="2" t="s">
        <v>123</v>
      </c>
      <c r="B122" s="3">
        <v>956303.59490000003</v>
      </c>
      <c r="C122" s="3">
        <v>69234.649699999994</v>
      </c>
      <c r="D122" s="3">
        <v>207515.5827</v>
      </c>
      <c r="E122" s="3">
        <v>865433.11710000003</v>
      </c>
    </row>
    <row r="123" spans="1:5" x14ac:dyDescent="0.25">
      <c r="A123" s="2" t="s">
        <v>124</v>
      </c>
      <c r="B123" s="3">
        <v>956303.59490000003</v>
      </c>
      <c r="C123" s="3">
        <v>69234.649699999994</v>
      </c>
      <c r="D123" s="3">
        <v>207515.5827</v>
      </c>
      <c r="E123" s="3">
        <v>865433.11710000003</v>
      </c>
    </row>
    <row r="124" spans="1:5" x14ac:dyDescent="0.25">
      <c r="A124" s="2" t="s">
        <v>125</v>
      </c>
      <c r="B124" s="3">
        <v>956303.59490000003</v>
      </c>
      <c r="C124" s="3">
        <v>69234.649699999994</v>
      </c>
      <c r="D124" s="3">
        <v>207515.5827</v>
      </c>
      <c r="E124" s="3">
        <v>865433.11710000003</v>
      </c>
    </row>
    <row r="125" spans="1:5" x14ac:dyDescent="0.25">
      <c r="A125" s="2" t="s">
        <v>126</v>
      </c>
      <c r="B125" s="3">
        <v>956303.59490000003</v>
      </c>
      <c r="C125" s="3">
        <v>69234.649699999994</v>
      </c>
      <c r="D125" s="3">
        <v>207515.5827</v>
      </c>
      <c r="E125" s="3">
        <v>865433.11710000003</v>
      </c>
    </row>
    <row r="126" spans="1:5" x14ac:dyDescent="0.25">
      <c r="A126" s="2" t="s">
        <v>127</v>
      </c>
      <c r="B126" s="3">
        <v>956303.59490000003</v>
      </c>
      <c r="C126" s="3">
        <v>69234.649699999994</v>
      </c>
      <c r="D126" s="3">
        <v>207515.5827</v>
      </c>
      <c r="E126" s="3">
        <v>865433.11710000003</v>
      </c>
    </row>
    <row r="127" spans="1:5" x14ac:dyDescent="0.25">
      <c r="A127" s="2" t="s">
        <v>128</v>
      </c>
      <c r="B127" s="3">
        <v>956303.59490000003</v>
      </c>
      <c r="C127" s="3">
        <v>69234.649699999994</v>
      </c>
      <c r="D127" s="3">
        <v>207515.5827</v>
      </c>
      <c r="E127" s="3">
        <v>865433.11710000003</v>
      </c>
    </row>
    <row r="128" spans="1:5" x14ac:dyDescent="0.25">
      <c r="A128" s="2" t="s">
        <v>129</v>
      </c>
      <c r="B128" s="3">
        <v>956303.59490000003</v>
      </c>
      <c r="C128" s="3">
        <v>69234.649699999994</v>
      </c>
      <c r="D128" s="3">
        <v>207515.5827</v>
      </c>
      <c r="E128" s="3">
        <v>865433.11710000003</v>
      </c>
    </row>
    <row r="129" spans="1:5" x14ac:dyDescent="0.25">
      <c r="A129" s="2" t="s">
        <v>130</v>
      </c>
      <c r="B129" s="3">
        <v>956303.59490000003</v>
      </c>
      <c r="C129" s="3">
        <v>69234.649699999994</v>
      </c>
      <c r="D129" s="3">
        <v>207515.5827</v>
      </c>
      <c r="E129" s="3">
        <v>865433.11710000003</v>
      </c>
    </row>
    <row r="130" spans="1:5" x14ac:dyDescent="0.25">
      <c r="A130" s="2" t="s">
        <v>131</v>
      </c>
      <c r="B130" s="3">
        <v>956303.59490000003</v>
      </c>
      <c r="C130" s="3">
        <v>69234.649699999994</v>
      </c>
      <c r="D130" s="3">
        <v>207515.5827</v>
      </c>
      <c r="E130" s="3">
        <v>865433.11710000003</v>
      </c>
    </row>
    <row r="131" spans="1:5" x14ac:dyDescent="0.25">
      <c r="A131" s="2" t="s">
        <v>132</v>
      </c>
      <c r="B131" s="3">
        <v>956303.59490000003</v>
      </c>
      <c r="C131" s="3">
        <v>69234.649699999994</v>
      </c>
      <c r="D131" s="3">
        <v>207515.5827</v>
      </c>
      <c r="E131" s="3">
        <v>865433.11710000003</v>
      </c>
    </row>
    <row r="132" spans="1:5" x14ac:dyDescent="0.25">
      <c r="A132" s="2" t="s">
        <v>1</v>
      </c>
      <c r="B132" s="3">
        <v>956303.59490000003</v>
      </c>
      <c r="C132" s="3">
        <v>69234.649699999994</v>
      </c>
      <c r="D132" s="3">
        <v>207515.5827</v>
      </c>
      <c r="E132" s="3">
        <v>865433.11710000003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TabularProject1_Vinay_91a9e2ea-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2023-09-30T16:30:54Z</dcterms:created>
  <dcterms:modified xsi:type="dcterms:W3CDTF">2023-09-30T16:30:54Z</dcterms:modified>
</cp:coreProperties>
</file>