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<sst xmlns="http://schemas.openxmlformats.org/spreadsheetml/2006/main" count="145" uniqueCount="93">
  <si>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</si>
  <si>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</si>
  <si>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</si>
  <si>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</si>
  <si>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</si>
  <si>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</si>
  <si>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</si>
  <si>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</si>
  <si>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</si>
  <si>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</si>
  <si>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</si>
  <si>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</si>
  <si>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</si>
  <si>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</si>
  <si>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</si>
  <si>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</si>
  <si>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</si>
  <si>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</si>
  <si>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</si>
  <si>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</si>
  <si>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</si>
  <si>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</si>
  <si>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</si>
  <si>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</si>
  <si>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</si>
  <si>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</si>
  <si>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</si>
  <si>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</si>
  <si>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</si>
  <si>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</si>
  <si>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</si>
  <si>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</si>
  <si>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</si>
  <si>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</si>
  <si>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</si>
  <si>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</si>
  <si>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</si>
  <si>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</si>
  <si>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</si>
  <si>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</si>
  <si>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</si>
  <si>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</si>
  <si>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</si>
  <si>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</si>
  <si>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</si>
  <si>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</si>
  <si>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</si>
  <si>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</si>
  <si>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</si>
  <si>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</si>
  <si>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</si>
  <si>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</si>
  <si>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</si>
  <si>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</si>
  <si>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</si>
  <si>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</si>
  <si>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</si>
  <si>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</si>
  <si>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</si>
  <si>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</si>
  <si>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</si>
  <si>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</si>
  <si>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</si>
  <si>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SWAN 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</si>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</sst>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469.95</v>
      </c>
    </row>
    <row r="9" spans="1:11" x14ac:dyDescent="0.2">
      <c r="A9" s="5" t="s">
        <v>79</v>
      </c>
      <c r="B9">
        <v>14730.91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331.74</v>
      </c>
      <c r="C17">
        <v>350.59</v>
      </c>
      <c r="D17">
        <v>346.69</v>
      </c>
      <c r="E17">
        <v>891.62</v>
      </c>
      <c r="F17">
        <v>340.82</v>
      </c>
      <c r="G17">
        <v>320.47</v>
      </c>
      <c r="H17">
        <v>487.2</v>
      </c>
      <c r="I17">
        <v>1438.14</v>
      </c>
      <c r="J17">
        <v>5017.15</v>
      </c>
      <c r="K17">
        <v>4937.87</v>
      </c>
    </row>
    <row r="18" spans="1:1" s="9" customFormat="1" x14ac:dyDescent="0.2">
      <c r="A18" s="5" t="s">
        <v>80</v>
      </c>
      <c r="B18">
        <v>285.08</v>
      </c>
      <c r="C18">
        <v>281.23</v>
      </c>
      <c r="D18">
        <v>288.11</v>
      </c>
      <c r="E18">
        <v>302.61</v>
      </c>
      <c r="F18">
        <v>199.53</v>
      </c>
      <c r="G18">
        <v>210.31</v>
      </c>
      <c r="H18">
        <v>346.62</v>
      </c>
      <c r="I18">
        <v>1104.4</v>
      </c>
      <c r="J18">
        <v>3932.48</v>
      </c>
      <c r="K18">
        <v>4154.96</v>
      </c>
    </row>
    <row r="19" spans="1:1" s="9" customFormat="1" x14ac:dyDescent="0.2">
      <c r="A19" s="5" t="s">
        <v>81</v>
      </c>
      <c r="B19">
        <v>17.46</v>
      </c>
      <c r="C19">
        <v>7.75</v>
      </c>
      <c r="D19">
        <v>31.32</v>
      </c>
      <c r="E19">
        <v>-452.32</v>
      </c>
      <c r="F19">
        <v>-24.34</v>
      </c>
      <c r="G19">
        <v>29.74</v>
      </c>
      <c r="H19">
        <v>21.39</v>
      </c>
      <c r="I19">
        <v>36.84</v>
      </c>
      <c r="J19">
        <v>-36.64</v>
      </c>
      <c r="K19">
        <v>-31.62</v>
      </c>
    </row>
    <row r="20" spans="1:1" s="9" customFormat="1" x14ac:dyDescent="0.2">
      <c r="A20" s="5" t="s">
        <v>82</v>
      </c>
      <c r="B20">
        <v>4.51</v>
      </c>
      <c r="C20">
        <v>4.51</v>
      </c>
      <c r="D20">
        <v>4.71</v>
      </c>
      <c r="E20">
        <v>5.2</v>
      </c>
      <c r="F20">
        <v>6.82</v>
      </c>
      <c r="G20">
        <v>4.68</v>
      </c>
      <c r="H20">
        <v>13.65</v>
      </c>
      <c r="I20">
        <v>35.81</v>
      </c>
      <c r="J20">
        <v>5.99</v>
      </c>
      <c r="K20">
        <v>12.91</v>
      </c>
    </row>
    <row r="21" spans="1:1" s="9" customFormat="1" x14ac:dyDescent="0.2">
      <c r="A21" s="5" t="s">
        <v>83</v>
      </c>
      <c r="B21">
        <v>9.64</v>
      </c>
      <c r="C21">
        <v>9.44</v>
      </c>
      <c r="D21">
        <v>7.46</v>
      </c>
      <c r="E21">
        <v>6.7</v>
      </c>
      <c r="F21">
        <v>7.28</v>
      </c>
      <c r="G21">
        <v>12.04</v>
      </c>
      <c r="H21">
        <v>18.92</v>
      </c>
      <c r="I21">
        <v>32.48</v>
      </c>
      <c r="J21">
        <v>11.34</v>
      </c>
      <c r="K21">
        <v>26.39</v>
      </c>
    </row>
    <row r="22" spans="1:1" s="9" customFormat="1" x14ac:dyDescent="0.2">
      <c r="A22" s="5" t="s">
        <v>84</v>
      </c>
      <c r="B22">
        <v>10.02</v>
      </c>
      <c r="C22">
        <v>11.28</v>
      </c>
      <c r="D22">
        <v>13.0</v>
      </c>
      <c r="E22">
        <v>11.76</v>
      </c>
      <c r="F22">
        <v>12.22</v>
      </c>
      <c r="G22">
        <v>18.09</v>
      </c>
      <c r="H22">
        <v>25.15</v>
      </c>
      <c r="I22">
        <v>31.62</v>
      </c>
      <c r="J22">
        <v>37.65</v>
      </c>
      <c r="K22">
        <v>74.64</v>
      </c>
    </row>
    <row r="23" spans="1:1" s="9" customFormat="1" x14ac:dyDescent="0.2">
      <c r="A23" s="5" t="s">
        <v>85</v>
      </c>
      <c r="B23">
        <v>11.75</v>
      </c>
      <c r="C23">
        <v>12.17</v>
      </c>
      <c r="D23">
        <v>18.77</v>
      </c>
      <c r="E23">
        <v>32.15</v>
      </c>
      <c r="F23">
        <v>35.25</v>
      </c>
      <c r="G23">
        <v>28.15</v>
      </c>
      <c r="H23">
        <v>27.11</v>
      </c>
      <c r="I23">
        <v>31.8</v>
      </c>
      <c r="J23">
        <v>104.57</v>
      </c>
      <c r="K23">
        <v>171.85</v>
      </c>
    </row>
    <row r="24" spans="1:1" s="9" customFormat="1" x14ac:dyDescent="0.2">
      <c r="A24" s="5" t="s">
        <v>86</v>
      </c>
      <c r="B24">
        <v>0.22</v>
      </c>
      <c r="C24">
        <v>6.22</v>
      </c>
      <c r="D24">
        <v>11.18</v>
      </c>
      <c r="E24">
        <v>3.06</v>
      </c>
      <c r="F24">
        <v>3.31</v>
      </c>
      <c r="G24">
        <v>8.86</v>
      </c>
      <c r="H24">
        <v>8.66</v>
      </c>
      <c r="I24">
        <v>7.72</v>
      </c>
      <c r="J24">
        <v>20.12</v>
      </c>
      <c r="K24">
        <v>606.85</v>
      </c>
    </row>
    <row r="25" spans="1:1" s="9" customFormat="1" x14ac:dyDescent="0.2">
      <c r="A25" s="9" t="s">
        <v>9</v>
      </c>
      <c r="B25">
        <v>7.28</v>
      </c>
      <c r="C25">
        <v>12.68</v>
      </c>
      <c r="D25">
        <v>110.48</v>
      </c>
      <c r="E25">
        <v>19.34</v>
      </c>
      <c r="F25">
        <v>8.54</v>
      </c>
      <c r="G25">
        <v>3.58</v>
      </c>
      <c r="H25">
        <v>6.71</v>
      </c>
      <c r="I25">
        <v>10.75</v>
      </c>
      <c r="J25">
        <v>82.24</v>
      </c>
      <c r="K25">
        <v>1944.05</v>
      </c>
    </row>
    <row r="26" spans="1:1" s="9" customFormat="1" x14ac:dyDescent="0.2">
      <c r="A26" s="9" t="s">
        <v>10</v>
      </c>
      <c r="B26">
        <v>10.77</v>
      </c>
      <c r="C26">
        <v>11.84</v>
      </c>
      <c r="D26">
        <v>14.1</v>
      </c>
      <c r="E26">
        <v>14.08</v>
      </c>
      <c r="F26">
        <v>14.52</v>
      </c>
      <c r="G26">
        <v>41.66</v>
      </c>
      <c r="H26">
        <v>70.27</v>
      </c>
      <c r="I26">
        <v>81.35</v>
      </c>
      <c r="J26">
        <v>114.96</v>
      </c>
      <c r="K26">
        <v>147.29</v>
      </c>
    </row>
    <row r="27" spans="1:1" s="9" customFormat="1" x14ac:dyDescent="0.2">
      <c r="A27" s="9" t="s">
        <v>11</v>
      </c>
      <c r="B27">
        <v>24.35</v>
      </c>
      <c r="C27">
        <v>31.61</v>
      </c>
      <c r="D27">
        <v>57.79</v>
      </c>
      <c r="E27">
        <v>54.0</v>
      </c>
      <c r="F27">
        <v>50.33</v>
      </c>
      <c r="G27">
        <v>108.04</v>
      </c>
      <c r="H27">
        <v>189.15</v>
      </c>
      <c r="I27">
        <v>222.8</v>
      </c>
      <c r="J27">
        <v>226.3</v>
      </c>
      <c r="K27">
        <v>185.67</v>
      </c>
    </row>
    <row r="28" spans="1:1" s="9" customFormat="1" x14ac:dyDescent="0.2">
      <c r="A28" s="9" t="s">
        <v>12</v>
      </c>
      <c r="B28">
        <v>0.14</v>
      </c>
      <c r="C28">
        <v>2.72</v>
      </c>
      <c r="D28">
        <v>73.37</v>
      </c>
      <c r="E28">
        <v>29.08</v>
      </c>
      <c r="F28">
        <v>-4.24</v>
      </c>
      <c r="G28">
        <v>-78.04</v>
      </c>
      <c r="H28">
        <v>-184.23</v>
      </c>
      <c r="I28">
        <v>-62.25</v>
      </c>
      <c r="J28">
        <v>609.34</v>
      </c>
      <c r="K28">
        <v>1469.74</v>
      </c>
    </row>
    <row r="29" spans="1:1" s="9" customFormat="1" x14ac:dyDescent="0.2">
      <c r="A29" s="9" t="s">
        <v>13</v>
      </c>
      <c r="B29">
        <v>0.32</v>
      </c>
      <c r="C29">
        <v>2.11</v>
      </c>
      <c r="D29">
        <v>18.68</v>
      </c>
      <c r="E29">
        <v>35.06</v>
      </c>
      <c r="F29">
        <v>0.58</v>
      </c>
      <c r="G29">
        <v>-9.43</v>
      </c>
      <c r="H29">
        <v>-26.34</v>
      </c>
      <c r="I29">
        <v>-1.19</v>
      </c>
      <c r="J29">
        <v>23.38</v>
      </c>
      <c r="K29">
        <v>595.33</v>
      </c>
    </row>
    <row r="30" spans="1:1" s="9" customFormat="1" x14ac:dyDescent="0.2">
      <c r="A30" s="9" t="s">
        <v>14</v>
      </c>
      <c r="B30">
        <v>-0.19</v>
      </c>
      <c r="C30">
        <v>0.61</v>
      </c>
      <c r="D30">
        <v>54.69</v>
      </c>
      <c r="E30">
        <v>-5.31</v>
      </c>
      <c r="F30">
        <v>-4.83</v>
      </c>
      <c r="G30">
        <v>-68.61</v>
      </c>
      <c r="H30">
        <v>-157.89</v>
      </c>
      <c r="I30">
        <v>-35.9</v>
      </c>
      <c r="J30">
        <v>301.17</v>
      </c>
      <c r="K30">
        <v>755.3</v>
      </c>
    </row>
    <row r="31" spans="1:1" s="9" customFormat="1" x14ac:dyDescent="0.2">
      <c r="A31" s="9" t="s">
        <v>70</v>
      </c>
      <c r="B31">
        <v>1.11</v>
      </c>
      <c r="C31">
        <v>1.66</v>
      </c>
      <c r="D31">
        <v>2.44</v>
      </c>
      <c r="E31">
        <v>2.44</v>
      </c>
      <c r="F31">
        <v>2.44</v>
      </c>
      <c r="G31">
        <v>2.44</v>
      </c>
      <c r="H31">
        <v>2.64</v>
      </c>
      <c r="I31">
        <v>2.64</v>
      </c>
      <c r="J31">
        <v>3.14</v>
      </c>
      <c r="K31">
        <v>3.14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933.19</v>
      </c>
      <c r="C42">
        <v>804.3</v>
      </c>
      <c r="D42">
        <v>1223.26</v>
      </c>
      <c r="E42">
        <v>1591.68</v>
      </c>
      <c r="F42">
        <v>1397.91</v>
      </c>
      <c r="G42">
        <v>1141.74</v>
      </c>
      <c r="H42">
        <v>1032.19</v>
      </c>
      <c r="I42">
        <v>1908.19</v>
      </c>
      <c r="J42">
        <v>855.75</v>
      </c>
      <c r="K42">
        <v>1213.18</v>
      </c>
    </row>
    <row r="43" spans="1:11" s="9" customFormat="1" x14ac:dyDescent="0.2">
      <c r="A43" s="9" t="s">
        <v>7</v>
      </c>
      <c r="B43">
        <v>749.26</v>
      </c>
      <c r="C43">
        <v>566.96</v>
      </c>
      <c r="D43">
        <v>966.3</v>
      </c>
      <c r="E43">
        <v>1335.84</v>
      </c>
      <c r="F43">
        <v>1280.38</v>
      </c>
      <c r="G43">
        <v>760.85</v>
      </c>
      <c r="H43">
        <v>912.09</v>
      </c>
      <c r="I43">
        <v>2564.45</v>
      </c>
      <c r="J43">
        <v>841.85</v>
      </c>
      <c r="K43">
        <v>1186.43</v>
      </c>
    </row>
    <row r="44" spans="1:11" s="9" customFormat="1" x14ac:dyDescent="0.2">
      <c r="A44" s="9" t="s">
        <v>9</v>
      </c>
      <c r="B44">
        <v>4.24</v>
      </c>
      <c r="C44">
        <v>4.15</v>
      </c>
      <c r="D44">
        <v>6.85</v>
      </c>
      <c r="E44">
        <v>62.78</v>
      </c>
      <c r="F44">
        <v>9.14</v>
      </c>
      <c r="G44">
        <v>19.82</v>
      </c>
      <c r="H44">
        <v>31.32</v>
      </c>
      <c r="I44">
        <v>1868.73</v>
      </c>
      <c r="J44">
        <v>24.18</v>
      </c>
      <c r="K44">
        <v>59.28</v>
      </c>
    </row>
    <row r="45" spans="1:11" s="9" customFormat="1" x14ac:dyDescent="0.2">
      <c r="A45" s="9" t="s">
        <v>10</v>
      </c>
      <c r="B45">
        <v>26.82</v>
      </c>
      <c r="C45">
        <v>26.79</v>
      </c>
      <c r="D45">
        <v>27.1</v>
      </c>
      <c r="E45">
        <v>27.16</v>
      </c>
      <c r="F45">
        <v>33.92</v>
      </c>
      <c r="G45">
        <v>27.51</v>
      </c>
      <c r="H45">
        <v>28.36</v>
      </c>
      <c r="I45">
        <v>60.57</v>
      </c>
      <c r="J45">
        <v>30.84</v>
      </c>
      <c r="K45">
        <v>30.1</v>
      </c>
    </row>
    <row r="46" spans="1:11" s="9" customFormat="1" x14ac:dyDescent="0.2">
      <c r="A46" s="9" t="s">
        <v>11</v>
      </c>
      <c r="B46">
        <v>61.62</v>
      </c>
      <c r="C46">
        <v>57.41</v>
      </c>
      <c r="D46">
        <v>58.34</v>
      </c>
      <c r="E46">
        <v>57.53</v>
      </c>
      <c r="F46">
        <v>53.01</v>
      </c>
      <c r="G46">
        <v>52.63</v>
      </c>
      <c r="H46">
        <v>65.66</v>
      </c>
      <c r="I46">
        <v>44.73</v>
      </c>
      <c r="J46">
        <v>22.64</v>
      </c>
      <c r="K46">
        <v>22.29</v>
      </c>
    </row>
    <row r="47" spans="1:11" s="9" customFormat="1" x14ac:dyDescent="0.2">
      <c r="A47" s="9" t="s">
        <v>12</v>
      </c>
      <c r="B47">
        <v>99.73</v>
      </c>
      <c r="C47">
        <v>157.29</v>
      </c>
      <c r="D47">
        <v>178.37</v>
      </c>
      <c r="E47">
        <v>233.93</v>
      </c>
      <c r="F47">
        <v>39.74</v>
      </c>
      <c r="G47">
        <v>320.57</v>
      </c>
      <c r="H47">
        <v>57.4</v>
      </c>
      <c r="I47">
        <v>1107.17</v>
      </c>
      <c r="J47">
        <v>-15.4</v>
      </c>
      <c r="K47">
        <v>33.64</v>
      </c>
    </row>
    <row r="48" spans="1:11" s="9" customFormat="1" x14ac:dyDescent="0.2">
      <c r="A48" s="9" t="s">
        <v>13</v>
      </c>
      <c r="B48">
        <v>37.59</v>
      </c>
      <c r="C48">
        <v>12.47</v>
      </c>
      <c r="D48">
        <v>12.81</v>
      </c>
      <c r="E48">
        <v>13.94</v>
      </c>
      <c r="F48">
        <v>-15.84</v>
      </c>
      <c r="G48">
        <v>52.89</v>
      </c>
      <c r="H48">
        <v>-9.73</v>
      </c>
      <c r="I48">
        <v>545.22</v>
      </c>
      <c r="J48">
        <v>6.95</v>
      </c>
      <c r="K48">
        <v>6.65</v>
      </c>
    </row>
    <row r="49" spans="1:11" s="9" customFormat="1" x14ac:dyDescent="0.2">
      <c r="A49" s="9" t="s">
        <v>14</v>
      </c>
      <c r="B49">
        <v>5.56</v>
      </c>
      <c r="C49">
        <v>74.02</v>
      </c>
      <c r="D49">
        <v>84.58</v>
      </c>
      <c r="E49">
        <v>115.11</v>
      </c>
      <c r="F49">
        <v>26.59</v>
      </c>
      <c r="G49">
        <v>138.94</v>
      </c>
      <c r="H49">
        <v>51.28</v>
      </c>
      <c r="I49">
        <v>582.81</v>
      </c>
      <c r="J49">
        <v>-17.73</v>
      </c>
      <c r="K49">
        <v>19.13</v>
      </c>
    </row>
    <row r="50" spans="1:11" x14ac:dyDescent="0.2">
      <c r="A50" s="9" t="s">
        <v>8</v>
      </c>
      <c r="B50">
        <v>183.93</v>
      </c>
      <c r="C50">
        <v>237.34</v>
      </c>
      <c r="D50">
        <v>256.96</v>
      </c>
      <c r="E50">
        <v>255.84</v>
      </c>
      <c r="F50">
        <v>117.53</v>
      </c>
      <c r="G50">
        <v>380.89</v>
      </c>
      <c r="H50">
        <v>120.1</v>
      </c>
      <c r="I50">
        <v>-656.26</v>
      </c>
      <c r="J50">
        <v>13.9</v>
      </c>
      <c r="K50">
        <v>26.75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22.12</v>
      </c>
      <c r="C57">
        <v>22.12</v>
      </c>
      <c r="D57">
        <v>24.43</v>
      </c>
      <c r="E57">
        <v>24.43</v>
      </c>
      <c r="F57">
        <v>24.43</v>
      </c>
      <c r="G57">
        <v>24.43</v>
      </c>
      <c r="H57">
        <v>26.39</v>
      </c>
      <c r="I57">
        <v>26.39</v>
      </c>
      <c r="J57">
        <v>31.35</v>
      </c>
      <c r="K57">
        <v>31.35</v>
      </c>
    </row>
    <row r="58" spans="1:11" x14ac:dyDescent="0.2">
      <c r="A58" s="9" t="s">
        <v>25</v>
      </c>
      <c r="B58">
        <v>407.77</v>
      </c>
      <c r="C58">
        <v>409.22</v>
      </c>
      <c r="D58">
        <v>907.48</v>
      </c>
      <c r="E58">
        <v>899.23</v>
      </c>
      <c r="F58">
        <v>890.39</v>
      </c>
      <c r="G58">
        <v>849.85</v>
      </c>
      <c r="H58">
        <v>1218.93</v>
      </c>
      <c r="I58">
        <v>2257.29</v>
      </c>
      <c r="J58">
        <v>6247.54</v>
      </c>
      <c r="K58">
        <v>7311.38</v>
      </c>
    </row>
    <row r="59" spans="1:11" x14ac:dyDescent="0.2">
      <c r="A59" s="9" t="s">
        <v>71</v>
      </c>
      <c r="B59">
        <v>816.95</v>
      </c>
      <c r="C59">
        <v>820.93</v>
      </c>
      <c r="D59">
        <v>911.62</v>
      </c>
      <c r="E59">
        <v>1077.15</v>
      </c>
      <c r="F59">
        <v>1206.29</v>
      </c>
      <c r="G59">
        <v>3076.89</v>
      </c>
      <c r="H59">
        <v>4116.73</v>
      </c>
      <c r="I59">
        <v>4984.98</v>
      </c>
      <c r="J59">
        <v>3449.32</v>
      </c>
      <c r="K59">
        <v>2823.49</v>
      </c>
    </row>
    <row r="60" spans="1:11" x14ac:dyDescent="0.2">
      <c r="A60" s="9" t="s">
        <v>72</v>
      </c>
      <c r="B60">
        <v>537.83</v>
      </c>
      <c r="C60">
        <v>595.61</v>
      </c>
      <c r="D60">
        <v>792.85</v>
      </c>
      <c r="E60">
        <v>1169.25</v>
      </c>
      <c r="F60">
        <v>1367.92</v>
      </c>
      <c r="G60">
        <v>984.93</v>
      </c>
      <c r="H60">
        <v>1035.26</v>
      </c>
      <c r="I60">
        <v>2954.12</v>
      </c>
      <c r="J60">
        <v>2439.31</v>
      </c>
      <c r="K60">
        <v>3437.28</v>
      </c>
    </row>
    <row r="61" spans="1:11" s="1" customFormat="1" x14ac:dyDescent="0.2">
      <c r="A61" s="1" t="s">
        <v>26</v>
      </c>
      <c r="B61">
        <v>1784.67</v>
      </c>
      <c r="C61">
        <v>1847.88</v>
      </c>
      <c r="D61">
        <v>2636.38</v>
      </c>
      <c r="E61">
        <v>3170.06</v>
      </c>
      <c r="F61">
        <v>3489.03</v>
      </c>
      <c r="G61">
        <v>4936.1</v>
      </c>
      <c r="H61">
        <v>6397.31</v>
      </c>
      <c r="I61">
        <v>10222.78</v>
      </c>
      <c r="J61">
        <v>12167.52</v>
      </c>
      <c r="K61">
        <v>13603.5</v>
      </c>
    </row>
    <row r="62" spans="1:11" x14ac:dyDescent="0.2">
      <c r="A62" s="9" t="s">
        <v>27</v>
      </c>
      <c r="B62">
        <v>383.57</v>
      </c>
      <c r="C62">
        <v>603.75</v>
      </c>
      <c r="D62">
        <v>576.77</v>
      </c>
      <c r="E62">
        <v>563.6</v>
      </c>
      <c r="F62">
        <v>556.37</v>
      </c>
      <c r="G62">
        <v>2282.48</v>
      </c>
      <c r="H62">
        <v>2237.53</v>
      </c>
      <c r="I62">
        <v>4225.22</v>
      </c>
      <c r="J62">
        <v>4147.87</v>
      </c>
      <c r="K62">
        <v>3734.5</v>
      </c>
    </row>
    <row r="63" spans="1:11" x14ac:dyDescent="0.2">
      <c r="A63" s="9" t="s">
        <v>28</v>
      </c>
      <c r="B63">
        <v>551.13</v>
      </c>
      <c r="C63">
        <v>312.82</v>
      </c>
      <c r="D63">
        <v>617.09</v>
      </c>
      <c r="E63">
        <v>1224.42</v>
      </c>
      <c r="F63">
        <v>1685.23</v>
      </c>
      <c r="G63">
        <v>1927.29</v>
      </c>
      <c r="H63">
        <v>2389.03</v>
      </c>
      <c r="I63">
        <v>3252.92</v>
      </c>
      <c r="J63">
        <v>3657.26</v>
      </c>
      <c r="K63">
        <v>3869.94</v>
      </c>
    </row>
    <row r="64" spans="1:11" x14ac:dyDescent="0.2">
      <c r="A64" s="9" t="s">
        <v>29</v>
      </c>
      <c r="B64">
        <v>2.24</v>
      </c>
      <c r="C64">
        <v>8.24</v>
      </c>
      <c r="D64">
        <v>324.04</v>
      </c>
      <c r="E64">
        <v>149.11</v>
      </c>
      <c r="F64">
        <v>8.04</v>
      </c>
      <c r="G64">
        <v>0.57</v>
      </c>
      <c r="H64">
        <v>2.93</v>
      </c>
      <c r="I64">
        <v>29.98</v>
      </c>
      <c r="J64">
        <v>133.77</v>
      </c>
      <c r="K64">
        <v>668.43</v>
      </c>
    </row>
    <row r="65" spans="1:1" x14ac:dyDescent="0.2">
      <c r="A65" s="9" t="s">
        <v>73</v>
      </c>
      <c r="B65">
        <v>847.73</v>
      </c>
      <c r="C65">
        <v>923.07</v>
      </c>
      <c r="D65">
        <v>1118.48</v>
      </c>
      <c r="E65">
        <v>1232.93</v>
      </c>
      <c r="F65">
        <v>1239.39</v>
      </c>
      <c r="G65">
        <v>725.76</v>
      </c>
      <c r="H65">
        <v>1767.82</v>
      </c>
      <c r="I65">
        <v>2714.66</v>
      </c>
      <c r="J65">
        <v>4228.62</v>
      </c>
      <c r="K65">
        <v>5330.63</v>
      </c>
    </row>
    <row r="66" spans="1:1" s="1" customFormat="1" x14ac:dyDescent="0.2">
      <c r="A66" s="1" t="s">
        <v>26</v>
      </c>
      <c r="B66">
        <v>1784.67</v>
      </c>
      <c r="C66">
        <v>1847.88</v>
      </c>
      <c r="D66">
        <v>2636.38</v>
      </c>
      <c r="E66">
        <v>3170.06</v>
      </c>
      <c r="F66">
        <v>3489.03</v>
      </c>
      <c r="G66">
        <v>4936.1</v>
      </c>
      <c r="H66">
        <v>6397.31</v>
      </c>
      <c r="I66">
        <v>10222.78</v>
      </c>
      <c r="J66">
        <v>12167.52</v>
      </c>
      <c r="K66">
        <v>13603.5</v>
      </c>
    </row>
    <row r="67" spans="1:1" s="9" customFormat="1" x14ac:dyDescent="0.2">
      <c r="A67" s="9" t="s">
        <v>78</v>
      </c>
      <c r="B67">
        <v>58.57</v>
      </c>
      <c r="C67">
        <v>92.67</v>
      </c>
      <c r="D67">
        <v>57.16</v>
      </c>
      <c r="E67">
        <v>42.18</v>
      </c>
      <c r="F67">
        <v>54.13</v>
      </c>
      <c r="G67">
        <v>28.67</v>
      </c>
      <c r="H67">
        <v>213.76</v>
      </c>
      <c r="I67">
        <v>1751.87</v>
      </c>
      <c r="J67">
        <v>1915.4</v>
      </c>
      <c r="K67">
        <v>1352.01</v>
      </c>
    </row>
    <row r="68" spans="1:1" x14ac:dyDescent="0.2">
      <c r="A68" s="9" t="s">
        <v>45</v>
      </c>
      <c r="B68">
        <v>581.51</v>
      </c>
      <c r="C68">
        <v>591.89</v>
      </c>
      <c r="D68">
        <v>605.57</v>
      </c>
      <c r="E68">
        <v>152.03</v>
      </c>
      <c r="F68">
        <v>126.23</v>
      </c>
      <c r="G68">
        <v>144.72</v>
      </c>
      <c r="H68">
        <v>171.44</v>
      </c>
      <c r="I68">
        <v>260.57</v>
      </c>
      <c r="J68">
        <v>228.08</v>
      </c>
      <c r="K68">
        <v>1674.26</v>
      </c>
    </row>
    <row r="69" spans="1:1" x14ac:dyDescent="0.2">
      <c r="A69" s="5" t="s">
        <v>87</v>
      </c>
      <c r="B69">
        <v>32.85</v>
      </c>
      <c r="C69">
        <v>44.77</v>
      </c>
      <c r="D69">
        <v>54.64</v>
      </c>
      <c r="E69">
        <v>40.29</v>
      </c>
      <c r="F69">
        <v>48.73</v>
      </c>
      <c r="G69">
        <v>110.62</v>
      </c>
      <c r="H69">
        <v>954.06</v>
      </c>
      <c r="I69">
        <v>201.68</v>
      </c>
      <c r="J69">
        <v>1319.59</v>
      </c>
      <c r="K69">
        <v>1576.48</v>
      </c>
    </row>
    <row r="70" spans="1:1" x14ac:dyDescent="0.2">
      <c r="A70" s="5" t="s">
        <v>74</v>
      </c>
      <c r="B70">
        <v>221180000.0</v>
      </c>
      <c r="C70">
        <v>221180000.0</v>
      </c>
      <c r="D70">
        <v>244257000.0</v>
      </c>
      <c r="E70">
        <v>244257000.0</v>
      </c>
      <c r="F70">
        <v>244257000.0</v>
      </c>
      <c r="G70">
        <v>244257000.0</v>
      </c>
      <c r="H70">
        <v>263917000.0</v>
      </c>
      <c r="I70">
        <v>263917000.0</v>
      </c>
      <c r="J70">
        <v>313456886.0</v>
      </c>
      <c r="K70">
        <v>313456886.0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123.09</v>
      </c>
      <c r="C82">
        <v>69.35</v>
      </c>
      <c r="D82">
        <v>62.32</v>
      </c>
      <c r="E82">
        <v>41.87</v>
      </c>
      <c r="F82">
        <v>-95.12</v>
      </c>
      <c r="G82">
        <v>302.48</v>
      </c>
      <c r="H82">
        <v>28.76</v>
      </c>
      <c r="I82">
        <v>-234.73</v>
      </c>
      <c r="J82">
        <v>25.87</v>
      </c>
      <c r="K82">
        <v>-528.86</v>
      </c>
    </row>
    <row r="83" spans="1:11" s="9" customFormat="1" x14ac:dyDescent="0.2">
      <c r="A83" s="9" t="s">
        <v>33</v>
      </c>
      <c r="B83">
        <v>-63.03</v>
      </c>
      <c r="C83">
        <v>-28.54</v>
      </c>
      <c r="D83">
        <v>-533.16</v>
      </c>
      <c r="E83">
        <v>-763.46</v>
      </c>
      <c r="F83">
        <v>-323.89</v>
      </c>
      <c r="G83">
        <v>-2000.69</v>
      </c>
      <c r="H83">
        <v>-494.29</v>
      </c>
      <c r="I83">
        <v>-1116.15</v>
      </c>
      <c r="J83">
        <v>-511.61</v>
      </c>
      <c r="K83">
        <v>1345.52</v>
      </c>
    </row>
    <row r="84" spans="1:11" s="9" customFormat="1" x14ac:dyDescent="0.2">
      <c r="A84" s="9" t="s">
        <v>34</v>
      </c>
      <c r="B84">
        <v>-45.37</v>
      </c>
      <c r="C84">
        <v>-28.96</v>
      </c>
      <c r="D84">
        <v>480.71</v>
      </c>
      <c r="E84">
        <v>707.24</v>
      </c>
      <c r="F84">
        <v>427.45</v>
      </c>
      <c r="G84">
        <v>1760.09</v>
      </c>
      <c r="H84">
        <v>1308.98</v>
      </c>
      <c r="I84">
        <v>598.5</v>
      </c>
      <c r="J84">
        <v>1603.65</v>
      </c>
      <c r="K84">
        <v>-559.76</v>
      </c>
    </row>
    <row r="85" spans="1:11" s="1" customFormat="1" x14ac:dyDescent="0.2">
      <c r="A85" s="9" t="s">
        <v>35</v>
      </c>
      <c r="B85">
        <v>14.7</v>
      </c>
      <c r="C85">
        <v>11.85</v>
      </c>
      <c r="D85">
        <v>9.87</v>
      </c>
      <c r="E85">
        <v>-14.36</v>
      </c>
      <c r="F85">
        <v>8.44</v>
      </c>
      <c r="G85">
        <v>61.89</v>
      </c>
      <c r="H85">
        <v>843.45</v>
      </c>
      <c r="I85">
        <v>-752.39</v>
      </c>
      <c r="J85">
        <v>1117.91</v>
      </c>
      <c r="K85">
        <v>256.89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60.25</v>
      </c>
      <c r="C90">
        <v>141.35</v>
      </c>
      <c r="D90">
        <v>178.25</v>
      </c>
      <c r="E90">
        <v>107.5</v>
      </c>
      <c r="F90">
        <v>100.8</v>
      </c>
      <c r="G90">
        <v>135.55</v>
      </c>
      <c r="H90">
        <v>194.25</v>
      </c>
      <c r="I90">
        <v>213.8</v>
      </c>
      <c r="J90">
        <v>669.95</v>
      </c>
      <c r="K90">
        <v>430.2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22.12</v>
      </c>
      <c r="C93" s="31">
        <v>22.12</v>
      </c>
      <c r="D93" s="31">
        <v>24.43</v>
      </c>
      <c r="E93" s="31">
        <v>24.43</v>
      </c>
      <c r="F93" s="31">
        <v>24.43</v>
      </c>
      <c r="G93" s="31">
        <v>24.43</v>
      </c>
      <c r="H93" s="31">
        <v>26.39</v>
      </c>
      <c r="I93" s="31">
        <v>26.39</v>
      </c>
      <c r="J93" s="31">
        <v>31.35</v>
      </c>
      <c r="K93" s="31">
        <v>31.35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