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5A46863-A7F3-4448-BBFA-66A870B5F5C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1" i="1"/>
</calcChain>
</file>

<file path=xl/sharedStrings.xml><?xml version="1.0" encoding="utf-8"?>
<sst xmlns="http://schemas.openxmlformats.org/spreadsheetml/2006/main" count="513" uniqueCount="321">
  <si>
    <t>00</t>
  </si>
  <si>
    <t>01</t>
  </si>
  <si>
    <t>02</t>
  </si>
  <si>
    <t>03</t>
  </si>
  <si>
    <t>04</t>
  </si>
  <si>
    <t>06</t>
  </si>
  <si>
    <t>09</t>
  </si>
  <si>
    <t>0A</t>
  </si>
  <si>
    <t>0E</t>
  </si>
  <si>
    <t>12</t>
  </si>
  <si>
    <t>15</t>
  </si>
  <si>
    <t>18</t>
  </si>
  <si>
    <t>1E</t>
  </si>
  <si>
    <t>22</t>
  </si>
  <si>
    <t>25</t>
  </si>
  <si>
    <t>29</t>
  </si>
  <si>
    <t>2C</t>
  </si>
  <si>
    <t>2E</t>
  </si>
  <si>
    <t>30</t>
  </si>
  <si>
    <t>33</t>
  </si>
  <si>
    <t>36</t>
  </si>
  <si>
    <t>38</t>
  </si>
  <si>
    <t>3A</t>
  </si>
  <si>
    <t>3D</t>
  </si>
  <si>
    <t>3F</t>
  </si>
  <si>
    <t>41</t>
  </si>
  <si>
    <t>44</t>
  </si>
  <si>
    <t>46</t>
  </si>
  <si>
    <t>49</t>
  </si>
  <si>
    <t>4B</t>
  </si>
  <si>
    <t>4D</t>
  </si>
  <si>
    <t>4F</t>
  </si>
  <si>
    <t>51</t>
  </si>
  <si>
    <t>54</t>
  </si>
  <si>
    <t>56</t>
  </si>
  <si>
    <t>58</t>
  </si>
  <si>
    <t>5A</t>
  </si>
  <si>
    <t>5B</t>
  </si>
  <si>
    <t>5E</t>
  </si>
  <si>
    <t>60</t>
  </si>
  <si>
    <t>62</t>
  </si>
  <si>
    <t>64</t>
  </si>
  <si>
    <t>66</t>
  </si>
  <si>
    <t>67</t>
  </si>
  <si>
    <t>6A</t>
  </si>
  <si>
    <t>6C</t>
  </si>
  <si>
    <t>6E</t>
  </si>
  <si>
    <t>6F</t>
  </si>
  <si>
    <t>71</t>
  </si>
  <si>
    <t>72</t>
  </si>
  <si>
    <t>75</t>
  </si>
  <si>
    <t>76</t>
  </si>
  <si>
    <t>78</t>
  </si>
  <si>
    <t>79</t>
  </si>
  <si>
    <t>7B</t>
  </si>
  <si>
    <t>7C</t>
  </si>
  <si>
    <t>7F</t>
  </si>
  <si>
    <t>80</t>
  </si>
  <si>
    <t>82</t>
  </si>
  <si>
    <t>83</t>
  </si>
  <si>
    <t>84</t>
  </si>
  <si>
    <t>85</t>
  </si>
  <si>
    <t>87</t>
  </si>
  <si>
    <t>88</t>
  </si>
  <si>
    <t>8A</t>
  </si>
  <si>
    <t>8B</t>
  </si>
  <si>
    <t>8D</t>
  </si>
  <si>
    <t>8E</t>
  </si>
  <si>
    <t>8F</t>
  </si>
  <si>
    <t>90</t>
  </si>
  <si>
    <t>92</t>
  </si>
  <si>
    <t>93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</si>
  <si>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</si>
  <si>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</si>
  <si>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</si>
  <si>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</si>
  <si>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</si>
  <si>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</si>
  <si>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</si>
  <si>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</si>
  <si>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</si>
  <si>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</si>
  <si>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</si>
  <si>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</si>
  <si>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</si>
  <si>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</si>
  <si>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</si>
  <si>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</si>
  <si>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</si>
  <si>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</si>
  <si>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</si>
  <si>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</si>
  <si>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</si>
  <si>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</si>
  <si>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</si>
  <si>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</si>
  <si>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</si>
  <si>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</si>
  <si>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</si>
  <si>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</si>
  <si>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</si>
  <si>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</si>
  <si>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</si>
  <si>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</si>
  <si>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</si>
  <si>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</si>
  <si>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</si>
  <si>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</si>
  <si>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</si>
  <si>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</si>
  <si>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</si>
  <si>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</si>
  <si>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</si>
  <si>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</si>
  <si>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</si>
  <si>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</si>
  <si>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</si>
  <si>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</si>
  <si>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</si>
  <si>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</si>
  <si>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</si>
  <si>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</si>
  <si>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</si>
  <si>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</si>
  <si>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</si>
  <si>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</si>
  <si>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</si>
  <si>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</si>
  <si>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</si>
  <si>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</si>
  <si>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</si>
  <si>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</si>
  <si>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</si>
  <si>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</si>
  <si>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</si>
  <si>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</si>
  <si>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</si>
  <si>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</si>
  <si>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</si>
  <si>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</si>
  <si>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</si>
  <si>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</si>
  <si>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</si>
  <si>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</si>
  <si>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</si>
  <si>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</si>
  <si>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</si>
  <si>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</si>
  <si>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</si>
  <si>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</si>
  <si>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</si>
  <si>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</si>
  <si>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</si>
  <si>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</si>
  <si>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</si>
  <si>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</si>
  <si>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</si>
  <si>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</si>
  <si>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</si>
  <si>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</si>
  <si>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</si>
  <si>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</si>
  <si>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F8</t>
  </si>
  <si>
    <t>F9</t>
  </si>
  <si>
    <t>FA</t>
  </si>
  <si>
    <t>FB</t>
  </si>
  <si>
    <t>FC</t>
  </si>
  <si>
    <t>FD</t>
  </si>
  <si>
    <t>FE</t>
  </si>
  <si>
    <t>FF</t>
  </si>
  <si>
    <t>prague gamma</t>
  </si>
  <si>
    <t>1d</t>
  </si>
  <si>
    <t>23</t>
  </si>
  <si>
    <t>27</t>
  </si>
  <si>
    <t>2b</t>
  </si>
  <si>
    <t>2f</t>
  </si>
  <si>
    <t>39</t>
  </si>
  <si>
    <t>3b</t>
  </si>
  <si>
    <t>3e</t>
  </si>
  <si>
    <t>40</t>
  </si>
  <si>
    <t>43</t>
  </si>
  <si>
    <t>45</t>
  </si>
  <si>
    <t>47</t>
  </si>
  <si>
    <t>4b</t>
  </si>
  <si>
    <t>4d</t>
  </si>
  <si>
    <t>4f</t>
  </si>
  <si>
    <t>53</t>
  </si>
  <si>
    <t>55</t>
  </si>
  <si>
    <t>5a</t>
  </si>
  <si>
    <t>5b</t>
  </si>
  <si>
    <t>5d</t>
  </si>
  <si>
    <t>5e</t>
  </si>
  <si>
    <t>61</t>
  </si>
  <si>
    <t>63</t>
  </si>
  <si>
    <t>68</t>
  </si>
  <si>
    <t>6a</t>
  </si>
  <si>
    <t>6b</t>
  </si>
  <si>
    <t>6c</t>
  </si>
  <si>
    <t>6e</t>
  </si>
  <si>
    <t>6f</t>
  </si>
  <si>
    <t>70</t>
  </si>
  <si>
    <t>74</t>
  </si>
  <si>
    <t>77</t>
  </si>
  <si>
    <t>7a</t>
  </si>
  <si>
    <t>7c</t>
  </si>
  <si>
    <t>7d</t>
  </si>
  <si>
    <t>7e</t>
  </si>
  <si>
    <t>7f</t>
  </si>
  <si>
    <t>81</t>
  </si>
  <si>
    <t>86</t>
  </si>
  <si>
    <t>89</t>
  </si>
  <si>
    <t>8a</t>
  </si>
  <si>
    <t>8b</t>
  </si>
  <si>
    <t>8c</t>
  </si>
  <si>
    <t>8d</t>
  </si>
  <si>
    <t>8e</t>
  </si>
  <si>
    <t>8f</t>
  </si>
  <si>
    <t>91</t>
  </si>
  <si>
    <t>94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</si>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</sst>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prague gamma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Sheet1!$C$1:$C$256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9</c:v>
                </c:pt>
                <c:pt idx="8">
                  <c:v>10</c:v>
                </c:pt>
                <c:pt idx="9">
                  <c:v>14</c:v>
                </c:pt>
                <c:pt idx="10">
                  <c:v>18</c:v>
                </c:pt>
                <c:pt idx="11">
                  <c:v>21</c:v>
                </c:pt>
                <c:pt idx="12">
                  <c:v>24</c:v>
                </c:pt>
                <c:pt idx="13">
                  <c:v>30</c:v>
                </c:pt>
                <c:pt idx="14">
                  <c:v>34</c:v>
                </c:pt>
                <c:pt idx="15">
                  <c:v>37</c:v>
                </c:pt>
                <c:pt idx="16">
                  <c:v>41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51</c:v>
                </c:pt>
                <c:pt idx="21">
                  <c:v>54</c:v>
                </c:pt>
                <c:pt idx="22">
                  <c:v>56</c:v>
                </c:pt>
                <c:pt idx="23">
                  <c:v>58</c:v>
                </c:pt>
                <c:pt idx="24">
                  <c:v>61</c:v>
                </c:pt>
                <c:pt idx="25">
                  <c:v>63</c:v>
                </c:pt>
                <c:pt idx="26">
                  <c:v>65</c:v>
                </c:pt>
                <c:pt idx="27">
                  <c:v>68</c:v>
                </c:pt>
                <c:pt idx="28">
                  <c:v>70</c:v>
                </c:pt>
                <c:pt idx="29">
                  <c:v>73</c:v>
                </c:pt>
                <c:pt idx="30">
                  <c:v>75</c:v>
                </c:pt>
                <c:pt idx="31">
                  <c:v>77</c:v>
                </c:pt>
                <c:pt idx="32">
                  <c:v>79</c:v>
                </c:pt>
                <c:pt idx="33">
                  <c:v>81</c:v>
                </c:pt>
                <c:pt idx="34">
                  <c:v>84</c:v>
                </c:pt>
                <c:pt idx="35">
                  <c:v>86</c:v>
                </c:pt>
                <c:pt idx="36">
                  <c:v>88</c:v>
                </c:pt>
                <c:pt idx="37">
                  <c:v>90</c:v>
                </c:pt>
                <c:pt idx="38">
                  <c:v>91</c:v>
                </c:pt>
                <c:pt idx="39">
                  <c:v>94</c:v>
                </c:pt>
                <c:pt idx="40">
                  <c:v>96</c:v>
                </c:pt>
                <c:pt idx="41">
                  <c:v>98</c:v>
                </c:pt>
                <c:pt idx="42">
                  <c:v>100</c:v>
                </c:pt>
                <c:pt idx="43">
                  <c:v>102</c:v>
                </c:pt>
                <c:pt idx="44">
                  <c:v>103</c:v>
                </c:pt>
                <c:pt idx="45">
                  <c:v>106</c:v>
                </c:pt>
                <c:pt idx="46">
                  <c:v>108</c:v>
                </c:pt>
                <c:pt idx="47">
                  <c:v>110</c:v>
                </c:pt>
                <c:pt idx="48">
                  <c:v>111</c:v>
                </c:pt>
                <c:pt idx="49">
                  <c:v>113</c:v>
                </c:pt>
                <c:pt idx="50">
                  <c:v>114</c:v>
                </c:pt>
                <c:pt idx="51">
                  <c:v>117</c:v>
                </c:pt>
                <c:pt idx="52">
                  <c:v>118</c:v>
                </c:pt>
                <c:pt idx="53">
                  <c:v>120</c:v>
                </c:pt>
                <c:pt idx="54">
                  <c:v>121</c:v>
                </c:pt>
                <c:pt idx="55">
                  <c:v>123</c:v>
                </c:pt>
                <c:pt idx="56">
                  <c:v>124</c:v>
                </c:pt>
                <c:pt idx="57">
                  <c:v>127</c:v>
                </c:pt>
                <c:pt idx="58">
                  <c:v>128</c:v>
                </c:pt>
                <c:pt idx="59">
                  <c:v>130</c:v>
                </c:pt>
                <c:pt idx="60">
                  <c:v>131</c:v>
                </c:pt>
                <c:pt idx="61">
                  <c:v>132</c:v>
                </c:pt>
                <c:pt idx="62">
                  <c:v>133</c:v>
                </c:pt>
                <c:pt idx="63">
                  <c:v>135</c:v>
                </c:pt>
                <c:pt idx="64">
                  <c:v>136</c:v>
                </c:pt>
                <c:pt idx="65">
                  <c:v>138</c:v>
                </c:pt>
                <c:pt idx="66">
                  <c:v>139</c:v>
                </c:pt>
                <c:pt idx="67">
                  <c:v>141</c:v>
                </c:pt>
                <c:pt idx="68">
                  <c:v>142</c:v>
                </c:pt>
                <c:pt idx="69">
                  <c:v>143</c:v>
                </c:pt>
                <c:pt idx="70">
                  <c:v>144</c:v>
                </c:pt>
                <c:pt idx="71">
                  <c:v>146</c:v>
                </c:pt>
                <c:pt idx="72">
                  <c:v>147</c:v>
                </c:pt>
                <c:pt idx="73">
                  <c:v>149</c:v>
                </c:pt>
                <c:pt idx="74">
                  <c:v>150</c:v>
                </c:pt>
                <c:pt idx="75">
                  <c:v>151</c:v>
                </c:pt>
                <c:pt idx="76">
                  <c:v>152</c:v>
                </c:pt>
                <c:pt idx="77">
                  <c:v>153</c:v>
                </c:pt>
                <c:pt idx="78">
                  <c:v>154</c:v>
                </c:pt>
                <c:pt idx="79">
                  <c:v>155</c:v>
                </c:pt>
                <c:pt idx="80">
                  <c:v>156</c:v>
                </c:pt>
                <c:pt idx="81">
                  <c:v>157</c:v>
                </c:pt>
                <c:pt idx="82">
                  <c:v>158</c:v>
                </c:pt>
                <c:pt idx="83">
                  <c:v>160</c:v>
                </c:pt>
                <c:pt idx="84">
                  <c:v>161</c:v>
                </c:pt>
                <c:pt idx="85">
                  <c:v>162</c:v>
                </c:pt>
                <c:pt idx="86">
                  <c:v>163</c:v>
                </c:pt>
                <c:pt idx="87">
                  <c:v>164</c:v>
                </c:pt>
                <c:pt idx="88">
                  <c:v>165</c:v>
                </c:pt>
                <c:pt idx="89">
                  <c:v>166</c:v>
                </c:pt>
                <c:pt idx="90">
                  <c:v>167</c:v>
                </c:pt>
                <c:pt idx="91">
                  <c:v>167</c:v>
                </c:pt>
                <c:pt idx="92">
                  <c:v>168</c:v>
                </c:pt>
                <c:pt idx="93">
                  <c:v>169</c:v>
                </c:pt>
                <c:pt idx="94">
                  <c:v>171</c:v>
                </c:pt>
                <c:pt idx="95">
                  <c:v>172</c:v>
                </c:pt>
                <c:pt idx="96">
                  <c:v>173</c:v>
                </c:pt>
                <c:pt idx="97">
                  <c:v>173</c:v>
                </c:pt>
                <c:pt idx="98">
                  <c:v>174</c:v>
                </c:pt>
                <c:pt idx="99">
                  <c:v>175</c:v>
                </c:pt>
                <c:pt idx="100">
                  <c:v>176</c:v>
                </c:pt>
                <c:pt idx="101">
                  <c:v>177</c:v>
                </c:pt>
                <c:pt idx="102">
                  <c:v>178</c:v>
                </c:pt>
                <c:pt idx="103">
                  <c:v>178</c:v>
                </c:pt>
                <c:pt idx="104">
                  <c:v>179</c:v>
                </c:pt>
                <c:pt idx="105">
                  <c:v>180</c:v>
                </c:pt>
                <c:pt idx="106">
                  <c:v>182</c:v>
                </c:pt>
                <c:pt idx="107">
                  <c:v>183</c:v>
                </c:pt>
                <c:pt idx="108">
                  <c:v>184</c:v>
                </c:pt>
                <c:pt idx="109">
                  <c:v>184</c:v>
                </c:pt>
                <c:pt idx="110">
                  <c:v>185</c:v>
                </c:pt>
                <c:pt idx="111">
                  <c:v>186</c:v>
                </c:pt>
                <c:pt idx="112">
                  <c:v>187</c:v>
                </c:pt>
                <c:pt idx="113">
                  <c:v>187</c:v>
                </c:pt>
                <c:pt idx="114">
                  <c:v>188</c:v>
                </c:pt>
                <c:pt idx="115">
                  <c:v>189</c:v>
                </c:pt>
                <c:pt idx="116">
                  <c:v>190</c:v>
                </c:pt>
                <c:pt idx="117">
                  <c:v>190</c:v>
                </c:pt>
                <c:pt idx="118">
                  <c:v>191</c:v>
                </c:pt>
                <c:pt idx="119">
                  <c:v>193</c:v>
                </c:pt>
                <c:pt idx="120">
                  <c:v>194</c:v>
                </c:pt>
                <c:pt idx="121">
                  <c:v>194</c:v>
                </c:pt>
                <c:pt idx="122">
                  <c:v>195</c:v>
                </c:pt>
                <c:pt idx="123">
                  <c:v>196</c:v>
                </c:pt>
                <c:pt idx="124">
                  <c:v>197</c:v>
                </c:pt>
                <c:pt idx="125">
                  <c:v>197</c:v>
                </c:pt>
                <c:pt idx="126">
                  <c:v>198</c:v>
                </c:pt>
                <c:pt idx="127">
                  <c:v>199</c:v>
                </c:pt>
                <c:pt idx="128">
                  <c:v>200</c:v>
                </c:pt>
                <c:pt idx="129">
                  <c:v>200</c:v>
                </c:pt>
                <c:pt idx="130">
                  <c:v>201</c:v>
                </c:pt>
                <c:pt idx="131">
                  <c:v>202</c:v>
                </c:pt>
                <c:pt idx="132">
                  <c:v>204</c:v>
                </c:pt>
                <c:pt idx="133">
                  <c:v>204</c:v>
                </c:pt>
                <c:pt idx="134">
                  <c:v>205</c:v>
                </c:pt>
                <c:pt idx="135">
                  <c:v>206</c:v>
                </c:pt>
                <c:pt idx="136">
                  <c:v>207</c:v>
                </c:pt>
                <c:pt idx="137">
                  <c:v>207</c:v>
                </c:pt>
                <c:pt idx="138">
                  <c:v>208</c:v>
                </c:pt>
                <c:pt idx="139">
                  <c:v>208</c:v>
                </c:pt>
                <c:pt idx="140">
                  <c:v>209</c:v>
                </c:pt>
                <c:pt idx="141">
                  <c:v>210</c:v>
                </c:pt>
                <c:pt idx="142">
                  <c:v>211</c:v>
                </c:pt>
                <c:pt idx="143">
                  <c:v>211</c:v>
                </c:pt>
                <c:pt idx="144">
                  <c:v>212</c:v>
                </c:pt>
                <c:pt idx="145">
                  <c:v>212</c:v>
                </c:pt>
                <c:pt idx="146">
                  <c:v>213</c:v>
                </c:pt>
                <c:pt idx="147">
                  <c:v>215</c:v>
                </c:pt>
                <c:pt idx="148">
                  <c:v>216</c:v>
                </c:pt>
                <c:pt idx="149">
                  <c:v>216</c:v>
                </c:pt>
                <c:pt idx="150">
                  <c:v>217</c:v>
                </c:pt>
                <c:pt idx="151">
                  <c:v>217</c:v>
                </c:pt>
                <c:pt idx="152">
                  <c:v>218</c:v>
                </c:pt>
                <c:pt idx="153">
                  <c:v>219</c:v>
                </c:pt>
                <c:pt idx="154">
                  <c:v>220</c:v>
                </c:pt>
                <c:pt idx="155">
                  <c:v>220</c:v>
                </c:pt>
                <c:pt idx="156">
                  <c:v>221</c:v>
                </c:pt>
                <c:pt idx="157">
                  <c:v>221</c:v>
                </c:pt>
                <c:pt idx="158">
                  <c:v>222</c:v>
                </c:pt>
                <c:pt idx="159">
                  <c:v>222</c:v>
                </c:pt>
                <c:pt idx="160">
                  <c:v>223</c:v>
                </c:pt>
                <c:pt idx="161">
                  <c:v>223</c:v>
                </c:pt>
                <c:pt idx="162">
                  <c:v>224</c:v>
                </c:pt>
                <c:pt idx="163">
                  <c:v>224</c:v>
                </c:pt>
                <c:pt idx="164">
                  <c:v>226</c:v>
                </c:pt>
                <c:pt idx="165">
                  <c:v>226</c:v>
                </c:pt>
                <c:pt idx="166">
                  <c:v>227</c:v>
                </c:pt>
                <c:pt idx="167">
                  <c:v>227</c:v>
                </c:pt>
                <c:pt idx="168">
                  <c:v>228</c:v>
                </c:pt>
                <c:pt idx="169">
                  <c:v>228</c:v>
                </c:pt>
                <c:pt idx="170">
                  <c:v>229</c:v>
                </c:pt>
                <c:pt idx="171">
                  <c:v>229</c:v>
                </c:pt>
                <c:pt idx="172">
                  <c:v>230</c:v>
                </c:pt>
                <c:pt idx="173">
                  <c:v>230</c:v>
                </c:pt>
                <c:pt idx="174">
                  <c:v>231</c:v>
                </c:pt>
                <c:pt idx="175">
                  <c:v>231</c:v>
                </c:pt>
                <c:pt idx="176">
                  <c:v>232</c:v>
                </c:pt>
                <c:pt idx="177">
                  <c:v>232</c:v>
                </c:pt>
                <c:pt idx="178">
                  <c:v>233</c:v>
                </c:pt>
                <c:pt idx="179">
                  <c:v>233</c:v>
                </c:pt>
                <c:pt idx="180">
                  <c:v>234</c:v>
                </c:pt>
                <c:pt idx="181">
                  <c:v>234</c:v>
                </c:pt>
                <c:pt idx="182">
                  <c:v>235</c:v>
                </c:pt>
                <c:pt idx="183">
                  <c:v>235</c:v>
                </c:pt>
                <c:pt idx="184">
                  <c:v>235</c:v>
                </c:pt>
                <c:pt idx="185">
                  <c:v>235</c:v>
                </c:pt>
                <c:pt idx="186">
                  <c:v>237</c:v>
                </c:pt>
                <c:pt idx="187">
                  <c:v>237</c:v>
                </c:pt>
                <c:pt idx="188">
                  <c:v>238</c:v>
                </c:pt>
                <c:pt idx="189">
                  <c:v>238</c:v>
                </c:pt>
                <c:pt idx="190">
                  <c:v>239</c:v>
                </c:pt>
                <c:pt idx="191">
                  <c:v>239</c:v>
                </c:pt>
                <c:pt idx="192">
                  <c:v>240</c:v>
                </c:pt>
                <c:pt idx="193">
                  <c:v>240</c:v>
                </c:pt>
                <c:pt idx="194">
                  <c:v>240</c:v>
                </c:pt>
                <c:pt idx="195">
                  <c:v>240</c:v>
                </c:pt>
                <c:pt idx="196">
                  <c:v>241</c:v>
                </c:pt>
                <c:pt idx="197">
                  <c:v>241</c:v>
                </c:pt>
                <c:pt idx="198">
                  <c:v>242</c:v>
                </c:pt>
                <c:pt idx="199">
                  <c:v>242</c:v>
                </c:pt>
                <c:pt idx="200">
                  <c:v>242</c:v>
                </c:pt>
                <c:pt idx="201">
                  <c:v>242</c:v>
                </c:pt>
                <c:pt idx="202">
                  <c:v>243</c:v>
                </c:pt>
                <c:pt idx="203">
                  <c:v>243</c:v>
                </c:pt>
                <c:pt idx="204">
                  <c:v>244</c:v>
                </c:pt>
                <c:pt idx="205">
                  <c:v>244</c:v>
                </c:pt>
                <c:pt idx="206">
                  <c:v>244</c:v>
                </c:pt>
                <c:pt idx="207">
                  <c:v>244</c:v>
                </c:pt>
                <c:pt idx="208">
                  <c:v>245</c:v>
                </c:pt>
                <c:pt idx="209">
                  <c:v>245</c:v>
                </c:pt>
                <c:pt idx="210">
                  <c:v>246</c:v>
                </c:pt>
                <c:pt idx="211">
                  <c:v>246</c:v>
                </c:pt>
                <c:pt idx="212">
                  <c:v>246</c:v>
                </c:pt>
                <c:pt idx="213">
                  <c:v>246</c:v>
                </c:pt>
                <c:pt idx="214">
                  <c:v>248</c:v>
                </c:pt>
                <c:pt idx="215">
                  <c:v>248</c:v>
                </c:pt>
                <c:pt idx="216">
                  <c:v>249</c:v>
                </c:pt>
                <c:pt idx="217">
                  <c:v>249</c:v>
                </c:pt>
                <c:pt idx="218">
                  <c:v>249</c:v>
                </c:pt>
                <c:pt idx="219">
                  <c:v>249</c:v>
                </c:pt>
                <c:pt idx="220">
                  <c:v>250</c:v>
                </c:pt>
                <c:pt idx="221">
                  <c:v>250</c:v>
                </c:pt>
                <c:pt idx="222">
                  <c:v>250</c:v>
                </c:pt>
                <c:pt idx="223">
                  <c:v>250</c:v>
                </c:pt>
                <c:pt idx="224">
                  <c:v>251</c:v>
                </c:pt>
                <c:pt idx="225">
                  <c:v>251</c:v>
                </c:pt>
                <c:pt idx="226">
                  <c:v>251</c:v>
                </c:pt>
                <c:pt idx="227">
                  <c:v>251</c:v>
                </c:pt>
                <c:pt idx="228">
                  <c:v>252</c:v>
                </c:pt>
                <c:pt idx="229">
                  <c:v>252</c:v>
                </c:pt>
                <c:pt idx="230">
                  <c:v>252</c:v>
                </c:pt>
                <c:pt idx="231">
                  <c:v>252</c:v>
                </c:pt>
                <c:pt idx="232">
                  <c:v>253</c:v>
                </c:pt>
                <c:pt idx="233">
                  <c:v>253</c:v>
                </c:pt>
                <c:pt idx="234">
                  <c:v>254</c:v>
                </c:pt>
                <c:pt idx="235">
                  <c:v>254</c:v>
                </c:pt>
                <c:pt idx="236">
                  <c:v>254</c:v>
                </c:pt>
                <c:pt idx="237">
                  <c:v>254</c:v>
                </c:pt>
                <c:pt idx="238">
                  <c:v>254</c:v>
                </c:pt>
                <c:pt idx="239">
                  <c:v>254</c:v>
                </c:pt>
                <c:pt idx="240">
                  <c:v>254</c:v>
                </c:pt>
                <c:pt idx="241">
                  <c:v>254</c:v>
                </c:pt>
                <c:pt idx="242">
                  <c:v>254</c:v>
                </c:pt>
                <c:pt idx="243">
                  <c:v>254</c:v>
                </c:pt>
                <c:pt idx="244">
                  <c:v>255</c:v>
                </c:pt>
                <c:pt idx="245">
                  <c:v>255</c:v>
                </c:pt>
                <c:pt idx="246">
                  <c:v>255</c:v>
                </c:pt>
                <c:pt idx="247">
                  <c:v>255</c:v>
                </c:pt>
                <c:pt idx="248">
                  <c:v>255</c:v>
                </c:pt>
                <c:pt idx="249">
                  <c:v>255</c:v>
                </c:pt>
                <c:pt idx="250">
                  <c:v>255</c:v>
                </c:pt>
                <c:pt idx="251">
                  <c:v>255</c:v>
                </c:pt>
                <c:pt idx="252">
                  <c:v>255</c:v>
                </c:pt>
                <c:pt idx="253">
                  <c:v>255</c:v>
                </c:pt>
                <c:pt idx="254">
                  <c:v>255</c:v>
                </c:pt>
                <c:pt idx="255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7B-4740-9F13-4610C5F0E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956848"/>
        <c:axId val="614959472"/>
      </c:lineChart>
      <c:catAx>
        <c:axId val="614956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59472"/>
        <c:crosses val="autoZero"/>
        <c:auto val="1"/>
        <c:lblAlgn val="ctr"/>
        <c:lblOffset val="100"/>
        <c:noMultiLvlLbl val="0"/>
      </c:catAx>
      <c:valAx>
        <c:axId val="61495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5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0.45 gamma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Sheet1!$F$1:$F$256</c:f>
              <c:numCache>
                <c:formatCode>General</c:formatCode>
                <c:ptCount val="256"/>
                <c:pt idx="0">
                  <c:v>0</c:v>
                </c:pt>
                <c:pt idx="1">
                  <c:v>21</c:v>
                </c:pt>
                <c:pt idx="2">
                  <c:v>29</c:v>
                </c:pt>
                <c:pt idx="3">
                  <c:v>35</c:v>
                </c:pt>
                <c:pt idx="4">
                  <c:v>39</c:v>
                </c:pt>
                <c:pt idx="5">
                  <c:v>43</c:v>
                </c:pt>
                <c:pt idx="6">
                  <c:v>47</c:v>
                </c:pt>
                <c:pt idx="7">
                  <c:v>51</c:v>
                </c:pt>
                <c:pt idx="8">
                  <c:v>54</c:v>
                </c:pt>
                <c:pt idx="9">
                  <c:v>57</c:v>
                </c:pt>
                <c:pt idx="10">
                  <c:v>59</c:v>
                </c:pt>
                <c:pt idx="11">
                  <c:v>62</c:v>
                </c:pt>
                <c:pt idx="12">
                  <c:v>64</c:v>
                </c:pt>
                <c:pt idx="13">
                  <c:v>67</c:v>
                </c:pt>
                <c:pt idx="14">
                  <c:v>69</c:v>
                </c:pt>
                <c:pt idx="15">
                  <c:v>71</c:v>
                </c:pt>
                <c:pt idx="16">
                  <c:v>73</c:v>
                </c:pt>
                <c:pt idx="17">
                  <c:v>75</c:v>
                </c:pt>
                <c:pt idx="18">
                  <c:v>77</c:v>
                </c:pt>
                <c:pt idx="19">
                  <c:v>79</c:v>
                </c:pt>
                <c:pt idx="20">
                  <c:v>81</c:v>
                </c:pt>
                <c:pt idx="21">
                  <c:v>83</c:v>
                </c:pt>
                <c:pt idx="22">
                  <c:v>85</c:v>
                </c:pt>
                <c:pt idx="23">
                  <c:v>86</c:v>
                </c:pt>
                <c:pt idx="24">
                  <c:v>88</c:v>
                </c:pt>
                <c:pt idx="25">
                  <c:v>90</c:v>
                </c:pt>
                <c:pt idx="26">
                  <c:v>91</c:v>
                </c:pt>
                <c:pt idx="27">
                  <c:v>93</c:v>
                </c:pt>
                <c:pt idx="28">
                  <c:v>94</c:v>
                </c:pt>
                <c:pt idx="29">
                  <c:v>96</c:v>
                </c:pt>
                <c:pt idx="30">
                  <c:v>97</c:v>
                </c:pt>
                <c:pt idx="31">
                  <c:v>99</c:v>
                </c:pt>
                <c:pt idx="32">
                  <c:v>100</c:v>
                </c:pt>
                <c:pt idx="33">
                  <c:v>102</c:v>
                </c:pt>
                <c:pt idx="34">
                  <c:v>103</c:v>
                </c:pt>
                <c:pt idx="35">
                  <c:v>104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110</c:v>
                </c:pt>
                <c:pt idx="40">
                  <c:v>111</c:v>
                </c:pt>
                <c:pt idx="41">
                  <c:v>112</c:v>
                </c:pt>
                <c:pt idx="42">
                  <c:v>113</c:v>
                </c:pt>
                <c:pt idx="43">
                  <c:v>114</c:v>
                </c:pt>
                <c:pt idx="44">
                  <c:v>116</c:v>
                </c:pt>
                <c:pt idx="45">
                  <c:v>117</c:v>
                </c:pt>
                <c:pt idx="46">
                  <c:v>118</c:v>
                </c:pt>
                <c:pt idx="47">
                  <c:v>119</c:v>
                </c:pt>
                <c:pt idx="48">
                  <c:v>120</c:v>
                </c:pt>
                <c:pt idx="49">
                  <c:v>121</c:v>
                </c:pt>
                <c:pt idx="50">
                  <c:v>122</c:v>
                </c:pt>
                <c:pt idx="51">
                  <c:v>124</c:v>
                </c:pt>
                <c:pt idx="52">
                  <c:v>125</c:v>
                </c:pt>
                <c:pt idx="53">
                  <c:v>126</c:v>
                </c:pt>
                <c:pt idx="54">
                  <c:v>127</c:v>
                </c:pt>
                <c:pt idx="55">
                  <c:v>128</c:v>
                </c:pt>
                <c:pt idx="56">
                  <c:v>129</c:v>
                </c:pt>
                <c:pt idx="57">
                  <c:v>130</c:v>
                </c:pt>
                <c:pt idx="58">
                  <c:v>131</c:v>
                </c:pt>
                <c:pt idx="59">
                  <c:v>132</c:v>
                </c:pt>
                <c:pt idx="60">
                  <c:v>133</c:v>
                </c:pt>
                <c:pt idx="61">
                  <c:v>134</c:v>
                </c:pt>
                <c:pt idx="62">
                  <c:v>135</c:v>
                </c:pt>
                <c:pt idx="63">
                  <c:v>136</c:v>
                </c:pt>
                <c:pt idx="64">
                  <c:v>137</c:v>
                </c:pt>
                <c:pt idx="65">
                  <c:v>138</c:v>
                </c:pt>
                <c:pt idx="66">
                  <c:v>139</c:v>
                </c:pt>
                <c:pt idx="67">
                  <c:v>140</c:v>
                </c:pt>
                <c:pt idx="68">
                  <c:v>141</c:v>
                </c:pt>
                <c:pt idx="69">
                  <c:v>142</c:v>
                </c:pt>
                <c:pt idx="70">
                  <c:v>143</c:v>
                </c:pt>
                <c:pt idx="71">
                  <c:v>143</c:v>
                </c:pt>
                <c:pt idx="72">
                  <c:v>144</c:v>
                </c:pt>
                <c:pt idx="73">
                  <c:v>145</c:v>
                </c:pt>
                <c:pt idx="74">
                  <c:v>146</c:v>
                </c:pt>
                <c:pt idx="75">
                  <c:v>147</c:v>
                </c:pt>
                <c:pt idx="76">
                  <c:v>148</c:v>
                </c:pt>
                <c:pt idx="77">
                  <c:v>149</c:v>
                </c:pt>
                <c:pt idx="78">
                  <c:v>150</c:v>
                </c:pt>
                <c:pt idx="79">
                  <c:v>150</c:v>
                </c:pt>
                <c:pt idx="80">
                  <c:v>151</c:v>
                </c:pt>
                <c:pt idx="81">
                  <c:v>152</c:v>
                </c:pt>
                <c:pt idx="82">
                  <c:v>153</c:v>
                </c:pt>
                <c:pt idx="83">
                  <c:v>154</c:v>
                </c:pt>
                <c:pt idx="84">
                  <c:v>155</c:v>
                </c:pt>
                <c:pt idx="85">
                  <c:v>156</c:v>
                </c:pt>
                <c:pt idx="86">
                  <c:v>156</c:v>
                </c:pt>
                <c:pt idx="87">
                  <c:v>157</c:v>
                </c:pt>
                <c:pt idx="88">
                  <c:v>158</c:v>
                </c:pt>
                <c:pt idx="89">
                  <c:v>159</c:v>
                </c:pt>
                <c:pt idx="90">
                  <c:v>160</c:v>
                </c:pt>
                <c:pt idx="91">
                  <c:v>160</c:v>
                </c:pt>
                <c:pt idx="92">
                  <c:v>161</c:v>
                </c:pt>
                <c:pt idx="93">
                  <c:v>162</c:v>
                </c:pt>
                <c:pt idx="94">
                  <c:v>163</c:v>
                </c:pt>
                <c:pt idx="95">
                  <c:v>164</c:v>
                </c:pt>
                <c:pt idx="96">
                  <c:v>164</c:v>
                </c:pt>
                <c:pt idx="97">
                  <c:v>165</c:v>
                </c:pt>
                <c:pt idx="98">
                  <c:v>166</c:v>
                </c:pt>
                <c:pt idx="99">
                  <c:v>167</c:v>
                </c:pt>
                <c:pt idx="100">
                  <c:v>167</c:v>
                </c:pt>
                <c:pt idx="101">
                  <c:v>168</c:v>
                </c:pt>
                <c:pt idx="102">
                  <c:v>169</c:v>
                </c:pt>
                <c:pt idx="103">
                  <c:v>170</c:v>
                </c:pt>
                <c:pt idx="104">
                  <c:v>170</c:v>
                </c:pt>
                <c:pt idx="105">
                  <c:v>171</c:v>
                </c:pt>
                <c:pt idx="106">
                  <c:v>172</c:v>
                </c:pt>
                <c:pt idx="107">
                  <c:v>173</c:v>
                </c:pt>
                <c:pt idx="108">
                  <c:v>173</c:v>
                </c:pt>
                <c:pt idx="109">
                  <c:v>174</c:v>
                </c:pt>
                <c:pt idx="110">
                  <c:v>175</c:v>
                </c:pt>
                <c:pt idx="111">
                  <c:v>175</c:v>
                </c:pt>
                <c:pt idx="112">
                  <c:v>176</c:v>
                </c:pt>
                <c:pt idx="113">
                  <c:v>177</c:v>
                </c:pt>
                <c:pt idx="114">
                  <c:v>178</c:v>
                </c:pt>
                <c:pt idx="115">
                  <c:v>178</c:v>
                </c:pt>
                <c:pt idx="116">
                  <c:v>179</c:v>
                </c:pt>
                <c:pt idx="117">
                  <c:v>180</c:v>
                </c:pt>
                <c:pt idx="118">
                  <c:v>180</c:v>
                </c:pt>
                <c:pt idx="119">
                  <c:v>181</c:v>
                </c:pt>
                <c:pt idx="120">
                  <c:v>182</c:v>
                </c:pt>
                <c:pt idx="121">
                  <c:v>182</c:v>
                </c:pt>
                <c:pt idx="122">
                  <c:v>183</c:v>
                </c:pt>
                <c:pt idx="123">
                  <c:v>184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186</c:v>
                </c:pt>
                <c:pt idx="128">
                  <c:v>187</c:v>
                </c:pt>
                <c:pt idx="129">
                  <c:v>188</c:v>
                </c:pt>
                <c:pt idx="130">
                  <c:v>188</c:v>
                </c:pt>
                <c:pt idx="131">
                  <c:v>189</c:v>
                </c:pt>
                <c:pt idx="132">
                  <c:v>190</c:v>
                </c:pt>
                <c:pt idx="133">
                  <c:v>190</c:v>
                </c:pt>
                <c:pt idx="134">
                  <c:v>191</c:v>
                </c:pt>
                <c:pt idx="135">
                  <c:v>192</c:v>
                </c:pt>
                <c:pt idx="136">
                  <c:v>192</c:v>
                </c:pt>
                <c:pt idx="137">
                  <c:v>193</c:v>
                </c:pt>
                <c:pt idx="138">
                  <c:v>193</c:v>
                </c:pt>
                <c:pt idx="139">
                  <c:v>194</c:v>
                </c:pt>
                <c:pt idx="140">
                  <c:v>195</c:v>
                </c:pt>
                <c:pt idx="141">
                  <c:v>195</c:v>
                </c:pt>
                <c:pt idx="142">
                  <c:v>196</c:v>
                </c:pt>
                <c:pt idx="143">
                  <c:v>197</c:v>
                </c:pt>
                <c:pt idx="144">
                  <c:v>197</c:v>
                </c:pt>
                <c:pt idx="145">
                  <c:v>198</c:v>
                </c:pt>
                <c:pt idx="146">
                  <c:v>198</c:v>
                </c:pt>
                <c:pt idx="147">
                  <c:v>199</c:v>
                </c:pt>
                <c:pt idx="148">
                  <c:v>200</c:v>
                </c:pt>
                <c:pt idx="149">
                  <c:v>200</c:v>
                </c:pt>
                <c:pt idx="150">
                  <c:v>201</c:v>
                </c:pt>
                <c:pt idx="151">
                  <c:v>201</c:v>
                </c:pt>
                <c:pt idx="152">
                  <c:v>202</c:v>
                </c:pt>
                <c:pt idx="153">
                  <c:v>203</c:v>
                </c:pt>
                <c:pt idx="154">
                  <c:v>203</c:v>
                </c:pt>
                <c:pt idx="155">
                  <c:v>204</c:v>
                </c:pt>
                <c:pt idx="156">
                  <c:v>204</c:v>
                </c:pt>
                <c:pt idx="157">
                  <c:v>205</c:v>
                </c:pt>
                <c:pt idx="158">
                  <c:v>206</c:v>
                </c:pt>
                <c:pt idx="159">
                  <c:v>206</c:v>
                </c:pt>
                <c:pt idx="160">
                  <c:v>207</c:v>
                </c:pt>
                <c:pt idx="161">
                  <c:v>207</c:v>
                </c:pt>
                <c:pt idx="162">
                  <c:v>208</c:v>
                </c:pt>
                <c:pt idx="163">
                  <c:v>208</c:v>
                </c:pt>
                <c:pt idx="164">
                  <c:v>209</c:v>
                </c:pt>
                <c:pt idx="165">
                  <c:v>210</c:v>
                </c:pt>
                <c:pt idx="166">
                  <c:v>210</c:v>
                </c:pt>
                <c:pt idx="167">
                  <c:v>211</c:v>
                </c:pt>
                <c:pt idx="168">
                  <c:v>211</c:v>
                </c:pt>
                <c:pt idx="169">
                  <c:v>212</c:v>
                </c:pt>
                <c:pt idx="170">
                  <c:v>212</c:v>
                </c:pt>
                <c:pt idx="171">
                  <c:v>213</c:v>
                </c:pt>
                <c:pt idx="172">
                  <c:v>214</c:v>
                </c:pt>
                <c:pt idx="173">
                  <c:v>214</c:v>
                </c:pt>
                <c:pt idx="174">
                  <c:v>215</c:v>
                </c:pt>
                <c:pt idx="175">
                  <c:v>215</c:v>
                </c:pt>
                <c:pt idx="176">
                  <c:v>216</c:v>
                </c:pt>
                <c:pt idx="177">
                  <c:v>216</c:v>
                </c:pt>
                <c:pt idx="178">
                  <c:v>217</c:v>
                </c:pt>
                <c:pt idx="179">
                  <c:v>217</c:v>
                </c:pt>
                <c:pt idx="180">
                  <c:v>218</c:v>
                </c:pt>
                <c:pt idx="181">
                  <c:v>219</c:v>
                </c:pt>
                <c:pt idx="182">
                  <c:v>219</c:v>
                </c:pt>
                <c:pt idx="183">
                  <c:v>220</c:v>
                </c:pt>
                <c:pt idx="184">
                  <c:v>220</c:v>
                </c:pt>
                <c:pt idx="185">
                  <c:v>221</c:v>
                </c:pt>
                <c:pt idx="186">
                  <c:v>221</c:v>
                </c:pt>
                <c:pt idx="187">
                  <c:v>222</c:v>
                </c:pt>
                <c:pt idx="188">
                  <c:v>222</c:v>
                </c:pt>
                <c:pt idx="189">
                  <c:v>223</c:v>
                </c:pt>
                <c:pt idx="190">
                  <c:v>223</c:v>
                </c:pt>
                <c:pt idx="191">
                  <c:v>224</c:v>
                </c:pt>
                <c:pt idx="192">
                  <c:v>224</c:v>
                </c:pt>
                <c:pt idx="193">
                  <c:v>225</c:v>
                </c:pt>
                <c:pt idx="194">
                  <c:v>225</c:v>
                </c:pt>
                <c:pt idx="195">
                  <c:v>226</c:v>
                </c:pt>
                <c:pt idx="196">
                  <c:v>227</c:v>
                </c:pt>
                <c:pt idx="197">
                  <c:v>227</c:v>
                </c:pt>
                <c:pt idx="198">
                  <c:v>228</c:v>
                </c:pt>
                <c:pt idx="199">
                  <c:v>228</c:v>
                </c:pt>
                <c:pt idx="200">
                  <c:v>229</c:v>
                </c:pt>
                <c:pt idx="201">
                  <c:v>229</c:v>
                </c:pt>
                <c:pt idx="202">
                  <c:v>230</c:v>
                </c:pt>
                <c:pt idx="203">
                  <c:v>230</c:v>
                </c:pt>
                <c:pt idx="204">
                  <c:v>231</c:v>
                </c:pt>
                <c:pt idx="205">
                  <c:v>231</c:v>
                </c:pt>
                <c:pt idx="206">
                  <c:v>232</c:v>
                </c:pt>
                <c:pt idx="207">
                  <c:v>232</c:v>
                </c:pt>
                <c:pt idx="208">
                  <c:v>233</c:v>
                </c:pt>
                <c:pt idx="209">
                  <c:v>233</c:v>
                </c:pt>
                <c:pt idx="210">
                  <c:v>234</c:v>
                </c:pt>
                <c:pt idx="211">
                  <c:v>234</c:v>
                </c:pt>
                <c:pt idx="212">
                  <c:v>235</c:v>
                </c:pt>
                <c:pt idx="213">
                  <c:v>235</c:v>
                </c:pt>
                <c:pt idx="214">
                  <c:v>236</c:v>
                </c:pt>
                <c:pt idx="215">
                  <c:v>236</c:v>
                </c:pt>
                <c:pt idx="216">
                  <c:v>237</c:v>
                </c:pt>
                <c:pt idx="217">
                  <c:v>237</c:v>
                </c:pt>
                <c:pt idx="218">
                  <c:v>238</c:v>
                </c:pt>
                <c:pt idx="219">
                  <c:v>238</c:v>
                </c:pt>
                <c:pt idx="220">
                  <c:v>239</c:v>
                </c:pt>
                <c:pt idx="221">
                  <c:v>239</c:v>
                </c:pt>
                <c:pt idx="222">
                  <c:v>240</c:v>
                </c:pt>
                <c:pt idx="223">
                  <c:v>240</c:v>
                </c:pt>
                <c:pt idx="224">
                  <c:v>241</c:v>
                </c:pt>
                <c:pt idx="225">
                  <c:v>241</c:v>
                </c:pt>
                <c:pt idx="226">
                  <c:v>242</c:v>
                </c:pt>
                <c:pt idx="227">
                  <c:v>242</c:v>
                </c:pt>
                <c:pt idx="228">
                  <c:v>242</c:v>
                </c:pt>
                <c:pt idx="229">
                  <c:v>243</c:v>
                </c:pt>
                <c:pt idx="230">
                  <c:v>243</c:v>
                </c:pt>
                <c:pt idx="231">
                  <c:v>244</c:v>
                </c:pt>
                <c:pt idx="232">
                  <c:v>244</c:v>
                </c:pt>
                <c:pt idx="233">
                  <c:v>245</c:v>
                </c:pt>
                <c:pt idx="234">
                  <c:v>245</c:v>
                </c:pt>
                <c:pt idx="235">
                  <c:v>246</c:v>
                </c:pt>
                <c:pt idx="236">
                  <c:v>246</c:v>
                </c:pt>
                <c:pt idx="237">
                  <c:v>247</c:v>
                </c:pt>
                <c:pt idx="238">
                  <c:v>247</c:v>
                </c:pt>
                <c:pt idx="239">
                  <c:v>248</c:v>
                </c:pt>
                <c:pt idx="240">
                  <c:v>248</c:v>
                </c:pt>
                <c:pt idx="241">
                  <c:v>249</c:v>
                </c:pt>
                <c:pt idx="242">
                  <c:v>249</c:v>
                </c:pt>
                <c:pt idx="243">
                  <c:v>250</c:v>
                </c:pt>
                <c:pt idx="244">
                  <c:v>250</c:v>
                </c:pt>
                <c:pt idx="245">
                  <c:v>250</c:v>
                </c:pt>
                <c:pt idx="246">
                  <c:v>251</c:v>
                </c:pt>
                <c:pt idx="247">
                  <c:v>251</c:v>
                </c:pt>
                <c:pt idx="248">
                  <c:v>252</c:v>
                </c:pt>
                <c:pt idx="249">
                  <c:v>252</c:v>
                </c:pt>
                <c:pt idx="250">
                  <c:v>253</c:v>
                </c:pt>
                <c:pt idx="251">
                  <c:v>253</c:v>
                </c:pt>
                <c:pt idx="252">
                  <c:v>254</c:v>
                </c:pt>
                <c:pt idx="253">
                  <c:v>254</c:v>
                </c:pt>
                <c:pt idx="254">
                  <c:v>255</c:v>
                </c:pt>
                <c:pt idx="255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A-4155-A469-9C2C00116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956848"/>
        <c:axId val="614959472"/>
      </c:lineChart>
      <c:catAx>
        <c:axId val="614956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59472"/>
        <c:crosses val="autoZero"/>
        <c:auto val="1"/>
        <c:lblAlgn val="ctr"/>
        <c:lblOffset val="100"/>
        <c:noMultiLvlLbl val="0"/>
      </c:catAx>
      <c:valAx>
        <c:axId val="61495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5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144780</xdr:rowOff>
    </xdr:from>
    <xdr:to>
      <xdr:col>15</xdr:col>
      <xdr:colOff>152400</xdr:colOff>
      <xdr:row>16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41096-14F1-4335-A967-2E5BF41CC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502920</xdr:colOff>
      <xdr:row>19</xdr:row>
      <xdr:rowOff>137160</xdr:rowOff>
    </xdr:from>
    <xdr:to>
      <xdr:col>15</xdr:col>
      <xdr:colOff>198120</xdr:colOff>
      <xdr:row>34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9DF9DD-B9C5-42E3-927E-6087EDC56B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selection activeCell="G6" sqref="G6"/>
    </sheetView>
  </sheetViews>
  <sheetFormatPr defaultRowHeight="14.4" x14ac:dyDescent="0.3"/>
  <cols>
    <col min="1" max="1" width="19" customWidth="1"/>
    <col min="2" max="2" width="8.88671875" style="1"/>
    <col min="5" max="5" width="8.88671875" style="1"/>
  </cols>
  <sheetData>
    <row r="1" spans="1:7" x14ac:dyDescent="0.3">
      <c r="A1" t="s">
        <v>170</v>
      </c>
      <c r="B1" s="1" t="s">
        <v>0</v>
      </c>
      <c r="C1">
        <f>HEX2DEC(B1)</f>
        <v>0</v>
      </c>
      <c r="E1" s="1" t="s">
        <v>0</v>
      </c>
      <c r="F1">
        <f>HEX2DEC(E1)</f>
        <v>0</v>
      </c>
      <c r="G1">
        <f>C1-F1</f>
        <v>0</v>
      </c>
    </row>
    <row r="2" spans="1:7" x14ac:dyDescent="0.3">
      <c r="B2" s="1" t="s">
        <v>1</v>
      </c>
      <c r="C2">
        <f t="shared" ref="C2:C65" si="0">HEX2DEC(B2)</f>
        <v>1</v>
      </c>
      <c r="E2" s="1" t="s">
        <v>10</v>
      </c>
      <c r="F2">
        <f t="shared" ref="F2:F65" si="1">HEX2DEC(E2)</f>
        <v>21</v>
      </c>
      <c r="G2">
        <f t="shared" ref="G2:G65" si="2">C2-F2</f>
        <v>-20</v>
      </c>
    </row>
    <row r="3" spans="1:7" x14ac:dyDescent="0.3">
      <c r="B3" s="1" t="s">
        <v>1</v>
      </c>
      <c r="C3">
        <f t="shared" si="0"/>
        <v>1</v>
      </c>
      <c r="E3" s="1" t="s">
        <v>171</v>
      </c>
      <c r="F3">
        <f t="shared" si="1"/>
        <v>29</v>
      </c>
      <c r="G3">
        <f t="shared" si="2"/>
        <v>-28</v>
      </c>
    </row>
    <row r="4" spans="1:7" x14ac:dyDescent="0.3">
      <c r="B4" s="1" t="s">
        <v>2</v>
      </c>
      <c r="C4">
        <f t="shared" si="0"/>
        <v>2</v>
      </c>
      <c r="E4" s="1" t="s">
        <v>172</v>
      </c>
      <c r="F4">
        <f t="shared" si="1"/>
        <v>35</v>
      </c>
      <c r="G4">
        <f t="shared" si="2"/>
        <v>-33</v>
      </c>
    </row>
    <row r="5" spans="1:7" x14ac:dyDescent="0.3">
      <c r="B5" s="1" t="s">
        <v>3</v>
      </c>
      <c r="C5">
        <f t="shared" si="0"/>
        <v>3</v>
      </c>
      <c r="E5" s="1" t="s">
        <v>173</v>
      </c>
      <c r="F5">
        <f t="shared" si="1"/>
        <v>39</v>
      </c>
      <c r="G5">
        <f t="shared" si="2"/>
        <v>-36</v>
      </c>
    </row>
    <row r="6" spans="1:7" x14ac:dyDescent="0.3">
      <c r="B6" s="1" t="s">
        <v>4</v>
      </c>
      <c r="C6">
        <f t="shared" si="0"/>
        <v>4</v>
      </c>
      <c r="E6" s="1" t="s">
        <v>174</v>
      </c>
      <c r="F6">
        <f t="shared" si="1"/>
        <v>43</v>
      </c>
      <c r="G6">
        <f t="shared" si="2"/>
        <v>-39</v>
      </c>
    </row>
    <row r="7" spans="1:7" x14ac:dyDescent="0.3">
      <c r="B7" s="1" t="s">
        <v>5</v>
      </c>
      <c r="C7">
        <f t="shared" si="0"/>
        <v>6</v>
      </c>
      <c r="E7" s="1" t="s">
        <v>175</v>
      </c>
      <c r="F7">
        <f t="shared" si="1"/>
        <v>47</v>
      </c>
      <c r="G7">
        <f t="shared" si="2"/>
        <v>-41</v>
      </c>
    </row>
    <row r="8" spans="1:7" x14ac:dyDescent="0.3">
      <c r="B8" s="1" t="s">
        <v>6</v>
      </c>
      <c r="C8">
        <f t="shared" si="0"/>
        <v>9</v>
      </c>
      <c r="E8" s="1" t="s">
        <v>19</v>
      </c>
      <c r="F8">
        <f t="shared" si="1"/>
        <v>51</v>
      </c>
      <c r="G8">
        <f t="shared" si="2"/>
        <v>-42</v>
      </c>
    </row>
    <row r="9" spans="1:7" x14ac:dyDescent="0.3">
      <c r="B9" s="1" t="s">
        <v>7</v>
      </c>
      <c r="C9">
        <f t="shared" si="0"/>
        <v>10</v>
      </c>
      <c r="E9" s="1" t="s">
        <v>20</v>
      </c>
      <c r="F9">
        <f t="shared" si="1"/>
        <v>54</v>
      </c>
      <c r="G9">
        <f t="shared" si="2"/>
        <v>-44</v>
      </c>
    </row>
    <row r="10" spans="1:7" x14ac:dyDescent="0.3">
      <c r="B10" s="1" t="s">
        <v>8</v>
      </c>
      <c r="C10">
        <f t="shared" si="0"/>
        <v>14</v>
      </c>
      <c r="E10" s="1" t="s">
        <v>176</v>
      </c>
      <c r="F10">
        <f t="shared" si="1"/>
        <v>57</v>
      </c>
      <c r="G10">
        <f t="shared" si="2"/>
        <v>-43</v>
      </c>
    </row>
    <row r="11" spans="1:7" x14ac:dyDescent="0.3">
      <c r="B11" s="1" t="s">
        <v>9</v>
      </c>
      <c r="C11">
        <f t="shared" si="0"/>
        <v>18</v>
      </c>
      <c r="E11" s="1" t="s">
        <v>177</v>
      </c>
      <c r="F11">
        <f t="shared" si="1"/>
        <v>59</v>
      </c>
      <c r="G11">
        <f t="shared" si="2"/>
        <v>-41</v>
      </c>
    </row>
    <row r="12" spans="1:7" x14ac:dyDescent="0.3">
      <c r="B12" s="1" t="s">
        <v>10</v>
      </c>
      <c r="C12">
        <f t="shared" si="0"/>
        <v>21</v>
      </c>
      <c r="E12" s="1" t="s">
        <v>178</v>
      </c>
      <c r="F12">
        <f t="shared" si="1"/>
        <v>62</v>
      </c>
      <c r="G12">
        <f t="shared" si="2"/>
        <v>-41</v>
      </c>
    </row>
    <row r="13" spans="1:7" x14ac:dyDescent="0.3">
      <c r="B13" s="1" t="s">
        <v>11</v>
      </c>
      <c r="C13">
        <f t="shared" si="0"/>
        <v>24</v>
      </c>
      <c r="E13" s="1" t="s">
        <v>179</v>
      </c>
      <c r="F13">
        <f t="shared" si="1"/>
        <v>64</v>
      </c>
      <c r="G13">
        <f t="shared" si="2"/>
        <v>-40</v>
      </c>
    </row>
    <row r="14" spans="1:7" x14ac:dyDescent="0.3">
      <c r="B14" s="1" t="s">
        <v>12</v>
      </c>
      <c r="C14">
        <f t="shared" si="0"/>
        <v>30</v>
      </c>
      <c r="E14" s="1" t="s">
        <v>180</v>
      </c>
      <c r="F14">
        <f t="shared" si="1"/>
        <v>67</v>
      </c>
      <c r="G14">
        <f t="shared" si="2"/>
        <v>-37</v>
      </c>
    </row>
    <row r="15" spans="1:7" x14ac:dyDescent="0.3">
      <c r="B15" s="1" t="s">
        <v>13</v>
      </c>
      <c r="C15">
        <f t="shared" si="0"/>
        <v>34</v>
      </c>
      <c r="E15" s="1" t="s">
        <v>181</v>
      </c>
      <c r="F15">
        <f t="shared" si="1"/>
        <v>69</v>
      </c>
      <c r="G15">
        <f t="shared" si="2"/>
        <v>-35</v>
      </c>
    </row>
    <row r="16" spans="1:7" x14ac:dyDescent="0.3">
      <c r="B16" s="1" t="s">
        <v>14</v>
      </c>
      <c r="C16">
        <f t="shared" si="0"/>
        <v>37</v>
      </c>
      <c r="E16" s="1" t="s">
        <v>182</v>
      </c>
      <c r="F16">
        <f t="shared" si="1"/>
        <v>71</v>
      </c>
      <c r="G16">
        <f t="shared" si="2"/>
        <v>-34</v>
      </c>
    </row>
    <row r="17" spans="2:7" x14ac:dyDescent="0.3">
      <c r="B17" s="1" t="s">
        <v>15</v>
      </c>
      <c r="C17">
        <f t="shared" si="0"/>
        <v>41</v>
      </c>
      <c r="E17" s="1" t="s">
        <v>28</v>
      </c>
      <c r="F17">
        <f t="shared" si="1"/>
        <v>73</v>
      </c>
      <c r="G17">
        <f t="shared" si="2"/>
        <v>-32</v>
      </c>
    </row>
    <row r="18" spans="2:7" x14ac:dyDescent="0.3">
      <c r="B18" s="1" t="s">
        <v>16</v>
      </c>
      <c r="C18">
        <f t="shared" si="0"/>
        <v>44</v>
      </c>
      <c r="E18" s="1" t="s">
        <v>183</v>
      </c>
      <c r="F18">
        <f t="shared" si="1"/>
        <v>75</v>
      </c>
      <c r="G18">
        <f t="shared" si="2"/>
        <v>-31</v>
      </c>
    </row>
    <row r="19" spans="2:7" x14ac:dyDescent="0.3">
      <c r="B19" s="1" t="s">
        <v>17</v>
      </c>
      <c r="C19">
        <f t="shared" si="0"/>
        <v>46</v>
      </c>
      <c r="E19" s="1" t="s">
        <v>184</v>
      </c>
      <c r="F19">
        <f t="shared" si="1"/>
        <v>77</v>
      </c>
      <c r="G19">
        <f t="shared" si="2"/>
        <v>-31</v>
      </c>
    </row>
    <row r="20" spans="2:7" x14ac:dyDescent="0.3">
      <c r="B20" s="1" t="s">
        <v>18</v>
      </c>
      <c r="C20">
        <f t="shared" si="0"/>
        <v>48</v>
      </c>
      <c r="E20" s="1" t="s">
        <v>185</v>
      </c>
      <c r="F20">
        <f t="shared" si="1"/>
        <v>79</v>
      </c>
      <c r="G20">
        <f t="shared" si="2"/>
        <v>-31</v>
      </c>
    </row>
    <row r="21" spans="2:7" x14ac:dyDescent="0.3">
      <c r="B21" s="1" t="s">
        <v>19</v>
      </c>
      <c r="C21">
        <f t="shared" si="0"/>
        <v>51</v>
      </c>
      <c r="E21" s="1" t="s">
        <v>32</v>
      </c>
      <c r="F21">
        <f t="shared" si="1"/>
        <v>81</v>
      </c>
      <c r="G21">
        <f t="shared" si="2"/>
        <v>-30</v>
      </c>
    </row>
    <row r="22" spans="2:7" x14ac:dyDescent="0.3">
      <c r="B22" s="1" t="s">
        <v>20</v>
      </c>
      <c r="C22">
        <f t="shared" si="0"/>
        <v>54</v>
      </c>
      <c r="E22" s="1" t="s">
        <v>186</v>
      </c>
      <c r="F22">
        <f t="shared" si="1"/>
        <v>83</v>
      </c>
      <c r="G22">
        <f t="shared" si="2"/>
        <v>-29</v>
      </c>
    </row>
    <row r="23" spans="2:7" x14ac:dyDescent="0.3">
      <c r="B23" s="1" t="s">
        <v>21</v>
      </c>
      <c r="C23">
        <f t="shared" si="0"/>
        <v>56</v>
      </c>
      <c r="E23" s="1" t="s">
        <v>187</v>
      </c>
      <c r="F23">
        <f t="shared" si="1"/>
        <v>85</v>
      </c>
      <c r="G23">
        <f t="shared" si="2"/>
        <v>-29</v>
      </c>
    </row>
    <row r="24" spans="2:7" x14ac:dyDescent="0.3">
      <c r="B24" s="1" t="s">
        <v>22</v>
      </c>
      <c r="C24">
        <f t="shared" si="0"/>
        <v>58</v>
      </c>
      <c r="E24" s="1" t="s">
        <v>34</v>
      </c>
      <c r="F24">
        <f t="shared" si="1"/>
        <v>86</v>
      </c>
      <c r="G24">
        <f t="shared" si="2"/>
        <v>-28</v>
      </c>
    </row>
    <row r="25" spans="2:7" x14ac:dyDescent="0.3">
      <c r="B25" s="1" t="s">
        <v>23</v>
      </c>
      <c r="C25">
        <f t="shared" si="0"/>
        <v>61</v>
      </c>
      <c r="E25" s="1" t="s">
        <v>35</v>
      </c>
      <c r="F25">
        <f t="shared" si="1"/>
        <v>88</v>
      </c>
      <c r="G25">
        <f t="shared" si="2"/>
        <v>-27</v>
      </c>
    </row>
    <row r="26" spans="2:7" x14ac:dyDescent="0.3">
      <c r="B26" s="1" t="s">
        <v>24</v>
      </c>
      <c r="C26">
        <f t="shared" si="0"/>
        <v>63</v>
      </c>
      <c r="E26" s="1" t="s">
        <v>188</v>
      </c>
      <c r="F26">
        <f t="shared" si="1"/>
        <v>90</v>
      </c>
      <c r="G26">
        <f t="shared" si="2"/>
        <v>-27</v>
      </c>
    </row>
    <row r="27" spans="2:7" x14ac:dyDescent="0.3">
      <c r="B27" s="1" t="s">
        <v>25</v>
      </c>
      <c r="C27">
        <f t="shared" si="0"/>
        <v>65</v>
      </c>
      <c r="E27" s="1" t="s">
        <v>189</v>
      </c>
      <c r="F27">
        <f t="shared" si="1"/>
        <v>91</v>
      </c>
      <c r="G27">
        <f t="shared" si="2"/>
        <v>-26</v>
      </c>
    </row>
    <row r="28" spans="2:7" x14ac:dyDescent="0.3">
      <c r="B28" s="1" t="s">
        <v>26</v>
      </c>
      <c r="C28">
        <f t="shared" si="0"/>
        <v>68</v>
      </c>
      <c r="E28" s="1" t="s">
        <v>190</v>
      </c>
      <c r="F28">
        <f t="shared" si="1"/>
        <v>93</v>
      </c>
      <c r="G28">
        <f t="shared" si="2"/>
        <v>-25</v>
      </c>
    </row>
    <row r="29" spans="2:7" x14ac:dyDescent="0.3">
      <c r="B29" s="1" t="s">
        <v>27</v>
      </c>
      <c r="C29">
        <f t="shared" si="0"/>
        <v>70</v>
      </c>
      <c r="E29" s="1" t="s">
        <v>191</v>
      </c>
      <c r="F29">
        <f t="shared" si="1"/>
        <v>94</v>
      </c>
      <c r="G29">
        <f t="shared" si="2"/>
        <v>-24</v>
      </c>
    </row>
    <row r="30" spans="2:7" x14ac:dyDescent="0.3">
      <c r="B30" s="1" t="s">
        <v>28</v>
      </c>
      <c r="C30">
        <f t="shared" si="0"/>
        <v>73</v>
      </c>
      <c r="E30" s="1" t="s">
        <v>39</v>
      </c>
      <c r="F30">
        <f t="shared" si="1"/>
        <v>96</v>
      </c>
      <c r="G30">
        <f t="shared" si="2"/>
        <v>-23</v>
      </c>
    </row>
    <row r="31" spans="2:7" x14ac:dyDescent="0.3">
      <c r="B31" s="1" t="s">
        <v>29</v>
      </c>
      <c r="C31">
        <f t="shared" si="0"/>
        <v>75</v>
      </c>
      <c r="E31" s="1" t="s">
        <v>192</v>
      </c>
      <c r="F31">
        <f t="shared" si="1"/>
        <v>97</v>
      </c>
      <c r="G31">
        <f t="shared" si="2"/>
        <v>-22</v>
      </c>
    </row>
    <row r="32" spans="2:7" x14ac:dyDescent="0.3">
      <c r="B32" s="1" t="s">
        <v>30</v>
      </c>
      <c r="C32">
        <f t="shared" si="0"/>
        <v>77</v>
      </c>
      <c r="E32" s="1" t="s">
        <v>193</v>
      </c>
      <c r="F32">
        <f t="shared" si="1"/>
        <v>99</v>
      </c>
      <c r="G32">
        <f t="shared" si="2"/>
        <v>-22</v>
      </c>
    </row>
    <row r="33" spans="2:7" x14ac:dyDescent="0.3">
      <c r="B33" s="1" t="s">
        <v>31</v>
      </c>
      <c r="C33">
        <f t="shared" si="0"/>
        <v>79</v>
      </c>
      <c r="E33" s="1" t="s">
        <v>41</v>
      </c>
      <c r="F33">
        <f t="shared" si="1"/>
        <v>100</v>
      </c>
      <c r="G33">
        <f t="shared" si="2"/>
        <v>-21</v>
      </c>
    </row>
    <row r="34" spans="2:7" x14ac:dyDescent="0.3">
      <c r="B34" s="1" t="s">
        <v>32</v>
      </c>
      <c r="C34">
        <f t="shared" si="0"/>
        <v>81</v>
      </c>
      <c r="E34" s="1" t="s">
        <v>42</v>
      </c>
      <c r="F34">
        <f t="shared" si="1"/>
        <v>102</v>
      </c>
      <c r="G34">
        <f t="shared" si="2"/>
        <v>-21</v>
      </c>
    </row>
    <row r="35" spans="2:7" x14ac:dyDescent="0.3">
      <c r="B35" s="1" t="s">
        <v>33</v>
      </c>
      <c r="C35">
        <f t="shared" si="0"/>
        <v>84</v>
      </c>
      <c r="E35" s="1" t="s">
        <v>43</v>
      </c>
      <c r="F35">
        <f t="shared" si="1"/>
        <v>103</v>
      </c>
      <c r="G35">
        <f t="shared" si="2"/>
        <v>-19</v>
      </c>
    </row>
    <row r="36" spans="2:7" x14ac:dyDescent="0.3">
      <c r="B36" s="1" t="s">
        <v>34</v>
      </c>
      <c r="C36">
        <f t="shared" si="0"/>
        <v>86</v>
      </c>
      <c r="E36" s="1" t="s">
        <v>194</v>
      </c>
      <c r="F36">
        <f t="shared" si="1"/>
        <v>104</v>
      </c>
      <c r="G36">
        <f t="shared" si="2"/>
        <v>-18</v>
      </c>
    </row>
    <row r="37" spans="2:7" x14ac:dyDescent="0.3">
      <c r="B37" s="1" t="s">
        <v>35</v>
      </c>
      <c r="C37">
        <f t="shared" si="0"/>
        <v>88</v>
      </c>
      <c r="E37" s="1" t="s">
        <v>195</v>
      </c>
      <c r="F37">
        <f t="shared" si="1"/>
        <v>106</v>
      </c>
      <c r="G37">
        <f t="shared" si="2"/>
        <v>-18</v>
      </c>
    </row>
    <row r="38" spans="2:7" x14ac:dyDescent="0.3">
      <c r="B38" s="1" t="s">
        <v>36</v>
      </c>
      <c r="C38">
        <f t="shared" si="0"/>
        <v>90</v>
      </c>
      <c r="E38" s="1" t="s">
        <v>196</v>
      </c>
      <c r="F38">
        <f t="shared" si="1"/>
        <v>107</v>
      </c>
      <c r="G38">
        <f t="shared" si="2"/>
        <v>-17</v>
      </c>
    </row>
    <row r="39" spans="2:7" x14ac:dyDescent="0.3">
      <c r="B39" s="1" t="s">
        <v>37</v>
      </c>
      <c r="C39">
        <f t="shared" si="0"/>
        <v>91</v>
      </c>
      <c r="E39" s="1" t="s">
        <v>197</v>
      </c>
      <c r="F39">
        <f t="shared" si="1"/>
        <v>108</v>
      </c>
      <c r="G39">
        <f t="shared" si="2"/>
        <v>-17</v>
      </c>
    </row>
    <row r="40" spans="2:7" x14ac:dyDescent="0.3">
      <c r="B40" s="1" t="s">
        <v>38</v>
      </c>
      <c r="C40">
        <f t="shared" si="0"/>
        <v>94</v>
      </c>
      <c r="E40" s="1" t="s">
        <v>198</v>
      </c>
      <c r="F40">
        <f t="shared" si="1"/>
        <v>110</v>
      </c>
      <c r="G40">
        <f t="shared" si="2"/>
        <v>-16</v>
      </c>
    </row>
    <row r="41" spans="2:7" x14ac:dyDescent="0.3">
      <c r="B41" s="1" t="s">
        <v>39</v>
      </c>
      <c r="C41">
        <f t="shared" si="0"/>
        <v>96</v>
      </c>
      <c r="E41" s="1" t="s">
        <v>199</v>
      </c>
      <c r="F41">
        <f t="shared" si="1"/>
        <v>111</v>
      </c>
      <c r="G41">
        <f t="shared" si="2"/>
        <v>-15</v>
      </c>
    </row>
    <row r="42" spans="2:7" x14ac:dyDescent="0.3">
      <c r="B42" s="1" t="s">
        <v>40</v>
      </c>
      <c r="C42">
        <f t="shared" si="0"/>
        <v>98</v>
      </c>
      <c r="E42" s="1" t="s">
        <v>200</v>
      </c>
      <c r="F42">
        <f t="shared" si="1"/>
        <v>112</v>
      </c>
      <c r="G42">
        <f t="shared" si="2"/>
        <v>-14</v>
      </c>
    </row>
    <row r="43" spans="2:7" x14ac:dyDescent="0.3">
      <c r="B43" s="1" t="s">
        <v>41</v>
      </c>
      <c r="C43">
        <f t="shared" si="0"/>
        <v>100</v>
      </c>
      <c r="E43" s="1" t="s">
        <v>48</v>
      </c>
      <c r="F43">
        <f t="shared" si="1"/>
        <v>113</v>
      </c>
      <c r="G43">
        <f t="shared" si="2"/>
        <v>-13</v>
      </c>
    </row>
    <row r="44" spans="2:7" x14ac:dyDescent="0.3">
      <c r="B44" s="1" t="s">
        <v>42</v>
      </c>
      <c r="C44">
        <f t="shared" si="0"/>
        <v>102</v>
      </c>
      <c r="E44" s="1" t="s">
        <v>49</v>
      </c>
      <c r="F44">
        <f t="shared" si="1"/>
        <v>114</v>
      </c>
      <c r="G44">
        <f t="shared" si="2"/>
        <v>-12</v>
      </c>
    </row>
    <row r="45" spans="2:7" x14ac:dyDescent="0.3">
      <c r="B45" s="1" t="s">
        <v>43</v>
      </c>
      <c r="C45">
        <f t="shared" si="0"/>
        <v>103</v>
      </c>
      <c r="E45" s="1" t="s">
        <v>201</v>
      </c>
      <c r="F45">
        <f t="shared" si="1"/>
        <v>116</v>
      </c>
      <c r="G45">
        <f t="shared" si="2"/>
        <v>-13</v>
      </c>
    </row>
    <row r="46" spans="2:7" x14ac:dyDescent="0.3">
      <c r="B46" s="1" t="s">
        <v>44</v>
      </c>
      <c r="C46">
        <f t="shared" si="0"/>
        <v>106</v>
      </c>
      <c r="E46" s="1" t="s">
        <v>50</v>
      </c>
      <c r="F46">
        <f t="shared" si="1"/>
        <v>117</v>
      </c>
      <c r="G46">
        <f t="shared" si="2"/>
        <v>-11</v>
      </c>
    </row>
    <row r="47" spans="2:7" x14ac:dyDescent="0.3">
      <c r="B47" s="1" t="s">
        <v>45</v>
      </c>
      <c r="C47">
        <f t="shared" si="0"/>
        <v>108</v>
      </c>
      <c r="E47" s="1" t="s">
        <v>51</v>
      </c>
      <c r="F47">
        <f t="shared" si="1"/>
        <v>118</v>
      </c>
      <c r="G47">
        <f t="shared" si="2"/>
        <v>-10</v>
      </c>
    </row>
    <row r="48" spans="2:7" x14ac:dyDescent="0.3">
      <c r="B48" s="1" t="s">
        <v>46</v>
      </c>
      <c r="C48">
        <f t="shared" si="0"/>
        <v>110</v>
      </c>
      <c r="E48" s="1" t="s">
        <v>202</v>
      </c>
      <c r="F48">
        <f t="shared" si="1"/>
        <v>119</v>
      </c>
      <c r="G48">
        <f t="shared" si="2"/>
        <v>-9</v>
      </c>
    </row>
    <row r="49" spans="2:7" x14ac:dyDescent="0.3">
      <c r="B49" s="1" t="s">
        <v>47</v>
      </c>
      <c r="C49">
        <f t="shared" si="0"/>
        <v>111</v>
      </c>
      <c r="E49" s="1" t="s">
        <v>52</v>
      </c>
      <c r="F49">
        <f t="shared" si="1"/>
        <v>120</v>
      </c>
      <c r="G49">
        <f t="shared" si="2"/>
        <v>-9</v>
      </c>
    </row>
    <row r="50" spans="2:7" x14ac:dyDescent="0.3">
      <c r="B50" s="1" t="s">
        <v>48</v>
      </c>
      <c r="C50">
        <f t="shared" si="0"/>
        <v>113</v>
      </c>
      <c r="E50" s="1" t="s">
        <v>53</v>
      </c>
      <c r="F50">
        <f t="shared" si="1"/>
        <v>121</v>
      </c>
      <c r="G50">
        <f t="shared" si="2"/>
        <v>-8</v>
      </c>
    </row>
    <row r="51" spans="2:7" x14ac:dyDescent="0.3">
      <c r="B51" s="1" t="s">
        <v>49</v>
      </c>
      <c r="C51">
        <f t="shared" si="0"/>
        <v>114</v>
      </c>
      <c r="E51" s="1" t="s">
        <v>203</v>
      </c>
      <c r="F51">
        <f t="shared" si="1"/>
        <v>122</v>
      </c>
      <c r="G51">
        <f t="shared" si="2"/>
        <v>-8</v>
      </c>
    </row>
    <row r="52" spans="2:7" x14ac:dyDescent="0.3">
      <c r="B52" s="1" t="s">
        <v>50</v>
      </c>
      <c r="C52">
        <f t="shared" si="0"/>
        <v>117</v>
      </c>
      <c r="E52" s="1" t="s">
        <v>204</v>
      </c>
      <c r="F52">
        <f t="shared" si="1"/>
        <v>124</v>
      </c>
      <c r="G52">
        <f t="shared" si="2"/>
        <v>-7</v>
      </c>
    </row>
    <row r="53" spans="2:7" x14ac:dyDescent="0.3">
      <c r="B53" s="1" t="s">
        <v>51</v>
      </c>
      <c r="C53">
        <f t="shared" si="0"/>
        <v>118</v>
      </c>
      <c r="E53" s="1" t="s">
        <v>205</v>
      </c>
      <c r="F53">
        <f t="shared" si="1"/>
        <v>125</v>
      </c>
      <c r="G53">
        <f t="shared" si="2"/>
        <v>-7</v>
      </c>
    </row>
    <row r="54" spans="2:7" x14ac:dyDescent="0.3">
      <c r="B54" s="1" t="s">
        <v>52</v>
      </c>
      <c r="C54">
        <f t="shared" si="0"/>
        <v>120</v>
      </c>
      <c r="E54" s="1" t="s">
        <v>206</v>
      </c>
      <c r="F54">
        <f t="shared" si="1"/>
        <v>126</v>
      </c>
      <c r="G54">
        <f t="shared" si="2"/>
        <v>-6</v>
      </c>
    </row>
    <row r="55" spans="2:7" x14ac:dyDescent="0.3">
      <c r="B55" s="1" t="s">
        <v>53</v>
      </c>
      <c r="C55">
        <f t="shared" si="0"/>
        <v>121</v>
      </c>
      <c r="E55" s="1" t="s">
        <v>207</v>
      </c>
      <c r="F55">
        <f t="shared" si="1"/>
        <v>127</v>
      </c>
      <c r="G55">
        <f t="shared" si="2"/>
        <v>-6</v>
      </c>
    </row>
    <row r="56" spans="2:7" x14ac:dyDescent="0.3">
      <c r="B56" s="1" t="s">
        <v>54</v>
      </c>
      <c r="C56">
        <f t="shared" si="0"/>
        <v>123</v>
      </c>
      <c r="E56" s="1" t="s">
        <v>57</v>
      </c>
      <c r="F56">
        <f t="shared" si="1"/>
        <v>128</v>
      </c>
      <c r="G56">
        <f t="shared" si="2"/>
        <v>-5</v>
      </c>
    </row>
    <row r="57" spans="2:7" x14ac:dyDescent="0.3">
      <c r="B57" s="1" t="s">
        <v>55</v>
      </c>
      <c r="C57">
        <f t="shared" si="0"/>
        <v>124</v>
      </c>
      <c r="E57" s="1" t="s">
        <v>208</v>
      </c>
      <c r="F57">
        <f t="shared" si="1"/>
        <v>129</v>
      </c>
      <c r="G57">
        <f t="shared" si="2"/>
        <v>-5</v>
      </c>
    </row>
    <row r="58" spans="2:7" x14ac:dyDescent="0.3">
      <c r="B58" s="1" t="s">
        <v>56</v>
      </c>
      <c r="C58">
        <f t="shared" si="0"/>
        <v>127</v>
      </c>
      <c r="E58" s="1" t="s">
        <v>58</v>
      </c>
      <c r="F58">
        <f t="shared" si="1"/>
        <v>130</v>
      </c>
      <c r="G58">
        <f t="shared" si="2"/>
        <v>-3</v>
      </c>
    </row>
    <row r="59" spans="2:7" x14ac:dyDescent="0.3">
      <c r="B59" s="1" t="s">
        <v>57</v>
      </c>
      <c r="C59">
        <f t="shared" si="0"/>
        <v>128</v>
      </c>
      <c r="E59" s="1" t="s">
        <v>59</v>
      </c>
      <c r="F59">
        <f t="shared" si="1"/>
        <v>131</v>
      </c>
      <c r="G59">
        <f t="shared" si="2"/>
        <v>-3</v>
      </c>
    </row>
    <row r="60" spans="2:7" x14ac:dyDescent="0.3">
      <c r="B60" s="1" t="s">
        <v>58</v>
      </c>
      <c r="C60">
        <f t="shared" si="0"/>
        <v>130</v>
      </c>
      <c r="E60" s="1" t="s">
        <v>60</v>
      </c>
      <c r="F60">
        <f t="shared" si="1"/>
        <v>132</v>
      </c>
      <c r="G60">
        <f t="shared" si="2"/>
        <v>-2</v>
      </c>
    </row>
    <row r="61" spans="2:7" x14ac:dyDescent="0.3">
      <c r="B61" s="1" t="s">
        <v>59</v>
      </c>
      <c r="C61">
        <f t="shared" si="0"/>
        <v>131</v>
      </c>
      <c r="E61" s="1" t="s">
        <v>61</v>
      </c>
      <c r="F61">
        <f t="shared" si="1"/>
        <v>133</v>
      </c>
      <c r="G61">
        <f t="shared" si="2"/>
        <v>-2</v>
      </c>
    </row>
    <row r="62" spans="2:7" x14ac:dyDescent="0.3">
      <c r="B62" s="1" t="s">
        <v>60</v>
      </c>
      <c r="C62">
        <f t="shared" si="0"/>
        <v>132</v>
      </c>
      <c r="E62" s="1" t="s">
        <v>209</v>
      </c>
      <c r="F62">
        <f t="shared" si="1"/>
        <v>134</v>
      </c>
      <c r="G62">
        <f t="shared" si="2"/>
        <v>-2</v>
      </c>
    </row>
    <row r="63" spans="2:7" x14ac:dyDescent="0.3">
      <c r="B63" s="1" t="s">
        <v>61</v>
      </c>
      <c r="C63">
        <f t="shared" si="0"/>
        <v>133</v>
      </c>
      <c r="E63" s="1" t="s">
        <v>62</v>
      </c>
      <c r="F63">
        <f t="shared" si="1"/>
        <v>135</v>
      </c>
      <c r="G63">
        <f t="shared" si="2"/>
        <v>-2</v>
      </c>
    </row>
    <row r="64" spans="2:7" x14ac:dyDescent="0.3">
      <c r="B64" s="1" t="s">
        <v>62</v>
      </c>
      <c r="C64">
        <f t="shared" si="0"/>
        <v>135</v>
      </c>
      <c r="E64" s="1" t="s">
        <v>63</v>
      </c>
      <c r="F64">
        <f t="shared" si="1"/>
        <v>136</v>
      </c>
      <c r="G64">
        <f t="shared" si="2"/>
        <v>-1</v>
      </c>
    </row>
    <row r="65" spans="2:7" x14ac:dyDescent="0.3">
      <c r="B65" s="1" t="s">
        <v>63</v>
      </c>
      <c r="C65">
        <f t="shared" si="0"/>
        <v>136</v>
      </c>
      <c r="E65" s="1" t="s">
        <v>210</v>
      </c>
      <c r="F65">
        <f t="shared" si="1"/>
        <v>137</v>
      </c>
      <c r="G65">
        <f t="shared" si="2"/>
        <v>-1</v>
      </c>
    </row>
    <row r="66" spans="2:7" x14ac:dyDescent="0.3">
      <c r="B66" s="1" t="s">
        <v>64</v>
      </c>
      <c r="C66">
        <f t="shared" ref="C66:C129" si="3">HEX2DEC(B66)</f>
        <v>138</v>
      </c>
      <c r="E66" s="1" t="s">
        <v>211</v>
      </c>
      <c r="F66">
        <f t="shared" ref="F66:F129" si="4">HEX2DEC(E66)</f>
        <v>138</v>
      </c>
      <c r="G66">
        <f t="shared" ref="G66:G129" si="5">C66-F66</f>
        <v>0</v>
      </c>
    </row>
    <row r="67" spans="2:7" x14ac:dyDescent="0.3">
      <c r="B67" s="1" t="s">
        <v>65</v>
      </c>
      <c r="C67">
        <f t="shared" si="3"/>
        <v>139</v>
      </c>
      <c r="E67" s="1" t="s">
        <v>212</v>
      </c>
      <c r="F67">
        <f t="shared" si="4"/>
        <v>139</v>
      </c>
      <c r="G67">
        <f t="shared" si="5"/>
        <v>0</v>
      </c>
    </row>
    <row r="68" spans="2:7" x14ac:dyDescent="0.3">
      <c r="B68" s="1" t="s">
        <v>66</v>
      </c>
      <c r="C68">
        <f t="shared" si="3"/>
        <v>141</v>
      </c>
      <c r="E68" s="1" t="s">
        <v>213</v>
      </c>
      <c r="F68">
        <f t="shared" si="4"/>
        <v>140</v>
      </c>
      <c r="G68">
        <f t="shared" si="5"/>
        <v>1</v>
      </c>
    </row>
    <row r="69" spans="2:7" x14ac:dyDescent="0.3">
      <c r="B69" s="1" t="s">
        <v>67</v>
      </c>
      <c r="C69">
        <f t="shared" si="3"/>
        <v>142</v>
      </c>
      <c r="E69" s="1" t="s">
        <v>214</v>
      </c>
      <c r="F69">
        <f t="shared" si="4"/>
        <v>141</v>
      </c>
      <c r="G69">
        <f t="shared" si="5"/>
        <v>1</v>
      </c>
    </row>
    <row r="70" spans="2:7" x14ac:dyDescent="0.3">
      <c r="B70" s="1" t="s">
        <v>68</v>
      </c>
      <c r="C70">
        <f t="shared" si="3"/>
        <v>143</v>
      </c>
      <c r="E70" s="1" t="s">
        <v>215</v>
      </c>
      <c r="F70">
        <f t="shared" si="4"/>
        <v>142</v>
      </c>
      <c r="G70">
        <f t="shared" si="5"/>
        <v>1</v>
      </c>
    </row>
    <row r="71" spans="2:7" x14ac:dyDescent="0.3">
      <c r="B71" s="1" t="s">
        <v>69</v>
      </c>
      <c r="C71">
        <f t="shared" si="3"/>
        <v>144</v>
      </c>
      <c r="E71" s="1" t="s">
        <v>216</v>
      </c>
      <c r="F71">
        <f t="shared" si="4"/>
        <v>143</v>
      </c>
      <c r="G71">
        <f t="shared" si="5"/>
        <v>1</v>
      </c>
    </row>
    <row r="72" spans="2:7" x14ac:dyDescent="0.3">
      <c r="B72" s="1" t="s">
        <v>70</v>
      </c>
      <c r="C72">
        <f t="shared" si="3"/>
        <v>146</v>
      </c>
      <c r="E72" s="1" t="s">
        <v>216</v>
      </c>
      <c r="F72">
        <f t="shared" si="4"/>
        <v>143</v>
      </c>
      <c r="G72">
        <f t="shared" si="5"/>
        <v>3</v>
      </c>
    </row>
    <row r="73" spans="2:7" x14ac:dyDescent="0.3">
      <c r="B73" s="1" t="s">
        <v>71</v>
      </c>
      <c r="C73">
        <f t="shared" si="3"/>
        <v>147</v>
      </c>
      <c r="E73" s="1" t="s">
        <v>69</v>
      </c>
      <c r="F73">
        <f t="shared" si="4"/>
        <v>144</v>
      </c>
      <c r="G73">
        <f t="shared" si="5"/>
        <v>3</v>
      </c>
    </row>
    <row r="74" spans="2:7" x14ac:dyDescent="0.3">
      <c r="B74" s="1" t="s">
        <v>72</v>
      </c>
      <c r="C74">
        <f t="shared" si="3"/>
        <v>149</v>
      </c>
      <c r="E74" s="1" t="s">
        <v>217</v>
      </c>
      <c r="F74">
        <f t="shared" si="4"/>
        <v>145</v>
      </c>
      <c r="G74">
        <f t="shared" si="5"/>
        <v>4</v>
      </c>
    </row>
    <row r="75" spans="2:7" x14ac:dyDescent="0.3">
      <c r="B75" s="1" t="s">
        <v>73</v>
      </c>
      <c r="C75">
        <f t="shared" si="3"/>
        <v>150</v>
      </c>
      <c r="E75" s="1" t="s">
        <v>70</v>
      </c>
      <c r="F75">
        <f t="shared" si="4"/>
        <v>146</v>
      </c>
      <c r="G75">
        <f t="shared" si="5"/>
        <v>4</v>
      </c>
    </row>
    <row r="76" spans="2:7" x14ac:dyDescent="0.3">
      <c r="B76" s="1" t="s">
        <v>74</v>
      </c>
      <c r="C76">
        <f t="shared" si="3"/>
        <v>151</v>
      </c>
      <c r="E76" s="1" t="s">
        <v>71</v>
      </c>
      <c r="F76">
        <f t="shared" si="4"/>
        <v>147</v>
      </c>
      <c r="G76">
        <f t="shared" si="5"/>
        <v>4</v>
      </c>
    </row>
    <row r="77" spans="2:7" x14ac:dyDescent="0.3">
      <c r="B77" s="1" t="s">
        <v>75</v>
      </c>
      <c r="C77">
        <f t="shared" si="3"/>
        <v>152</v>
      </c>
      <c r="E77" s="1" t="s">
        <v>218</v>
      </c>
      <c r="F77">
        <f t="shared" si="4"/>
        <v>148</v>
      </c>
      <c r="G77">
        <f t="shared" si="5"/>
        <v>4</v>
      </c>
    </row>
    <row r="78" spans="2:7" x14ac:dyDescent="0.3">
      <c r="B78" s="1" t="s">
        <v>76</v>
      </c>
      <c r="C78">
        <f t="shared" si="3"/>
        <v>153</v>
      </c>
      <c r="E78" s="1" t="s">
        <v>72</v>
      </c>
      <c r="F78">
        <f t="shared" si="4"/>
        <v>149</v>
      </c>
      <c r="G78">
        <f t="shared" si="5"/>
        <v>4</v>
      </c>
    </row>
    <row r="79" spans="2:7" x14ac:dyDescent="0.3">
      <c r="B79" s="1" t="s">
        <v>77</v>
      </c>
      <c r="C79">
        <f t="shared" si="3"/>
        <v>154</v>
      </c>
      <c r="E79" s="1" t="s">
        <v>73</v>
      </c>
      <c r="F79">
        <f t="shared" si="4"/>
        <v>150</v>
      </c>
      <c r="G79">
        <f t="shared" si="5"/>
        <v>4</v>
      </c>
    </row>
    <row r="80" spans="2:7" x14ac:dyDescent="0.3">
      <c r="B80" s="1" t="s">
        <v>78</v>
      </c>
      <c r="C80">
        <f t="shared" si="3"/>
        <v>155</v>
      </c>
      <c r="E80" s="1" t="s">
        <v>73</v>
      </c>
      <c r="F80">
        <f t="shared" si="4"/>
        <v>150</v>
      </c>
      <c r="G80">
        <f t="shared" si="5"/>
        <v>5</v>
      </c>
    </row>
    <row r="81" spans="2:7" x14ac:dyDescent="0.3">
      <c r="B81" s="1" t="s">
        <v>79</v>
      </c>
      <c r="C81">
        <f t="shared" si="3"/>
        <v>156</v>
      </c>
      <c r="E81" s="1" t="s">
        <v>74</v>
      </c>
      <c r="F81">
        <f t="shared" si="4"/>
        <v>151</v>
      </c>
      <c r="G81">
        <f t="shared" si="5"/>
        <v>5</v>
      </c>
    </row>
    <row r="82" spans="2:7" x14ac:dyDescent="0.3">
      <c r="B82" s="1" t="s">
        <v>80</v>
      </c>
      <c r="C82">
        <f t="shared" si="3"/>
        <v>157</v>
      </c>
      <c r="E82" s="1" t="s">
        <v>75</v>
      </c>
      <c r="F82">
        <f t="shared" si="4"/>
        <v>152</v>
      </c>
      <c r="G82">
        <f t="shared" si="5"/>
        <v>5</v>
      </c>
    </row>
    <row r="83" spans="2:7" x14ac:dyDescent="0.3">
      <c r="B83" s="1" t="s">
        <v>81</v>
      </c>
      <c r="C83">
        <f t="shared" si="3"/>
        <v>158</v>
      </c>
      <c r="E83" s="1" t="s">
        <v>76</v>
      </c>
      <c r="F83">
        <f t="shared" si="4"/>
        <v>153</v>
      </c>
      <c r="G83">
        <f t="shared" si="5"/>
        <v>5</v>
      </c>
    </row>
    <row r="84" spans="2:7" x14ac:dyDescent="0.3">
      <c r="B84" s="1" t="s">
        <v>82</v>
      </c>
      <c r="C84">
        <f t="shared" si="3"/>
        <v>160</v>
      </c>
      <c r="E84" s="1" t="s">
        <v>219</v>
      </c>
      <c r="F84">
        <f t="shared" si="4"/>
        <v>154</v>
      </c>
      <c r="G84">
        <f t="shared" si="5"/>
        <v>6</v>
      </c>
    </row>
    <row r="85" spans="2:7" x14ac:dyDescent="0.3">
      <c r="B85" s="1" t="s">
        <v>83</v>
      </c>
      <c r="C85">
        <f t="shared" si="3"/>
        <v>161</v>
      </c>
      <c r="E85" s="1" t="s">
        <v>220</v>
      </c>
      <c r="F85">
        <f t="shared" si="4"/>
        <v>155</v>
      </c>
      <c r="G85">
        <f t="shared" si="5"/>
        <v>6</v>
      </c>
    </row>
    <row r="86" spans="2:7" x14ac:dyDescent="0.3">
      <c r="B86" s="1" t="s">
        <v>84</v>
      </c>
      <c r="C86">
        <f t="shared" si="3"/>
        <v>162</v>
      </c>
      <c r="E86" s="1" t="s">
        <v>221</v>
      </c>
      <c r="F86">
        <f t="shared" si="4"/>
        <v>156</v>
      </c>
      <c r="G86">
        <f t="shared" si="5"/>
        <v>6</v>
      </c>
    </row>
    <row r="87" spans="2:7" x14ac:dyDescent="0.3">
      <c r="B87" s="1" t="s">
        <v>85</v>
      </c>
      <c r="C87">
        <f t="shared" si="3"/>
        <v>163</v>
      </c>
      <c r="E87" s="1" t="s">
        <v>221</v>
      </c>
      <c r="F87">
        <f t="shared" si="4"/>
        <v>156</v>
      </c>
      <c r="G87">
        <f t="shared" si="5"/>
        <v>7</v>
      </c>
    </row>
    <row r="88" spans="2:7" x14ac:dyDescent="0.3">
      <c r="B88" s="1" t="s">
        <v>86</v>
      </c>
      <c r="C88">
        <f t="shared" si="3"/>
        <v>164</v>
      </c>
      <c r="E88" s="1" t="s">
        <v>222</v>
      </c>
      <c r="F88">
        <f t="shared" si="4"/>
        <v>157</v>
      </c>
      <c r="G88">
        <f t="shared" si="5"/>
        <v>7</v>
      </c>
    </row>
    <row r="89" spans="2:7" x14ac:dyDescent="0.3">
      <c r="B89" s="1" t="s">
        <v>87</v>
      </c>
      <c r="C89">
        <f t="shared" si="3"/>
        <v>165</v>
      </c>
      <c r="E89" s="1" t="s">
        <v>223</v>
      </c>
      <c r="F89">
        <f t="shared" si="4"/>
        <v>158</v>
      </c>
      <c r="G89">
        <f t="shared" si="5"/>
        <v>7</v>
      </c>
    </row>
    <row r="90" spans="2:7" x14ac:dyDescent="0.3">
      <c r="B90" s="1" t="s">
        <v>88</v>
      </c>
      <c r="C90">
        <f t="shared" si="3"/>
        <v>166</v>
      </c>
      <c r="E90" s="1" t="s">
        <v>224</v>
      </c>
      <c r="F90">
        <f t="shared" si="4"/>
        <v>159</v>
      </c>
      <c r="G90">
        <f t="shared" si="5"/>
        <v>7</v>
      </c>
    </row>
    <row r="91" spans="2:7" x14ac:dyDescent="0.3">
      <c r="B91" s="1" t="s">
        <v>89</v>
      </c>
      <c r="C91">
        <f t="shared" si="3"/>
        <v>167</v>
      </c>
      <c r="E91" s="1" t="s">
        <v>225</v>
      </c>
      <c r="F91">
        <f t="shared" si="4"/>
        <v>160</v>
      </c>
      <c r="G91">
        <f t="shared" si="5"/>
        <v>7</v>
      </c>
    </row>
    <row r="92" spans="2:7" x14ac:dyDescent="0.3">
      <c r="B92" s="1" t="s">
        <v>89</v>
      </c>
      <c r="C92">
        <f t="shared" si="3"/>
        <v>167</v>
      </c>
      <c r="E92" s="1" t="s">
        <v>225</v>
      </c>
      <c r="F92">
        <f t="shared" si="4"/>
        <v>160</v>
      </c>
      <c r="G92">
        <f t="shared" si="5"/>
        <v>7</v>
      </c>
    </row>
    <row r="93" spans="2:7" x14ac:dyDescent="0.3">
      <c r="B93" s="1" t="s">
        <v>90</v>
      </c>
      <c r="C93">
        <f t="shared" si="3"/>
        <v>168</v>
      </c>
      <c r="E93" s="1" t="s">
        <v>226</v>
      </c>
      <c r="F93">
        <f t="shared" si="4"/>
        <v>161</v>
      </c>
      <c r="G93">
        <f t="shared" si="5"/>
        <v>7</v>
      </c>
    </row>
    <row r="94" spans="2:7" x14ac:dyDescent="0.3">
      <c r="B94" s="1" t="s">
        <v>91</v>
      </c>
      <c r="C94">
        <f t="shared" si="3"/>
        <v>169</v>
      </c>
      <c r="E94" s="1" t="s">
        <v>227</v>
      </c>
      <c r="F94">
        <f t="shared" si="4"/>
        <v>162</v>
      </c>
      <c r="G94">
        <f t="shared" si="5"/>
        <v>7</v>
      </c>
    </row>
    <row r="95" spans="2:7" x14ac:dyDescent="0.3">
      <c r="B95" s="1" t="s">
        <v>92</v>
      </c>
      <c r="C95">
        <f t="shared" si="3"/>
        <v>171</v>
      </c>
      <c r="E95" s="1" t="s">
        <v>228</v>
      </c>
      <c r="F95">
        <f t="shared" si="4"/>
        <v>163</v>
      </c>
      <c r="G95">
        <f t="shared" si="5"/>
        <v>8</v>
      </c>
    </row>
    <row r="96" spans="2:7" x14ac:dyDescent="0.3">
      <c r="B96" s="1" t="s">
        <v>93</v>
      </c>
      <c r="C96">
        <f t="shared" si="3"/>
        <v>172</v>
      </c>
      <c r="E96" s="1" t="s">
        <v>229</v>
      </c>
      <c r="F96">
        <f t="shared" si="4"/>
        <v>164</v>
      </c>
      <c r="G96">
        <f t="shared" si="5"/>
        <v>8</v>
      </c>
    </row>
    <row r="97" spans="2:7" x14ac:dyDescent="0.3">
      <c r="B97" s="1" t="s">
        <v>94</v>
      </c>
      <c r="C97">
        <f t="shared" si="3"/>
        <v>173</v>
      </c>
      <c r="E97" s="1" t="s">
        <v>229</v>
      </c>
      <c r="F97">
        <f t="shared" si="4"/>
        <v>164</v>
      </c>
      <c r="G97">
        <f t="shared" si="5"/>
        <v>9</v>
      </c>
    </row>
    <row r="98" spans="2:7" x14ac:dyDescent="0.3">
      <c r="B98" s="1" t="s">
        <v>94</v>
      </c>
      <c r="C98">
        <f t="shared" si="3"/>
        <v>173</v>
      </c>
      <c r="E98" s="1" t="s">
        <v>230</v>
      </c>
      <c r="F98">
        <f t="shared" si="4"/>
        <v>165</v>
      </c>
      <c r="G98">
        <f t="shared" si="5"/>
        <v>8</v>
      </c>
    </row>
    <row r="99" spans="2:7" x14ac:dyDescent="0.3">
      <c r="B99" s="1" t="s">
        <v>95</v>
      </c>
      <c r="C99">
        <f t="shared" si="3"/>
        <v>174</v>
      </c>
      <c r="E99" s="1" t="s">
        <v>231</v>
      </c>
      <c r="F99">
        <f t="shared" si="4"/>
        <v>166</v>
      </c>
      <c r="G99">
        <f t="shared" si="5"/>
        <v>8</v>
      </c>
    </row>
    <row r="100" spans="2:7" x14ac:dyDescent="0.3">
      <c r="B100" s="1" t="s">
        <v>96</v>
      </c>
      <c r="C100">
        <f t="shared" si="3"/>
        <v>175</v>
      </c>
      <c r="E100" s="1" t="s">
        <v>232</v>
      </c>
      <c r="F100">
        <f t="shared" si="4"/>
        <v>167</v>
      </c>
      <c r="G100">
        <f t="shared" si="5"/>
        <v>8</v>
      </c>
    </row>
    <row r="101" spans="2:7" x14ac:dyDescent="0.3">
      <c r="B101" s="1" t="s">
        <v>97</v>
      </c>
      <c r="C101">
        <f t="shared" si="3"/>
        <v>176</v>
      </c>
      <c r="E101" s="1" t="s">
        <v>232</v>
      </c>
      <c r="F101">
        <f t="shared" si="4"/>
        <v>167</v>
      </c>
      <c r="G101">
        <f t="shared" si="5"/>
        <v>9</v>
      </c>
    </row>
    <row r="102" spans="2:7" x14ac:dyDescent="0.3">
      <c r="B102" s="1" t="s">
        <v>98</v>
      </c>
      <c r="C102">
        <f t="shared" si="3"/>
        <v>177</v>
      </c>
      <c r="E102" s="1" t="s">
        <v>233</v>
      </c>
      <c r="F102">
        <f t="shared" si="4"/>
        <v>168</v>
      </c>
      <c r="G102">
        <f t="shared" si="5"/>
        <v>9</v>
      </c>
    </row>
    <row r="103" spans="2:7" x14ac:dyDescent="0.3">
      <c r="B103" s="1" t="s">
        <v>99</v>
      </c>
      <c r="C103">
        <f t="shared" si="3"/>
        <v>178</v>
      </c>
      <c r="E103" s="1" t="s">
        <v>234</v>
      </c>
      <c r="F103">
        <f t="shared" si="4"/>
        <v>169</v>
      </c>
      <c r="G103">
        <f t="shared" si="5"/>
        <v>9</v>
      </c>
    </row>
    <row r="104" spans="2:7" x14ac:dyDescent="0.3">
      <c r="B104" s="1" t="s">
        <v>99</v>
      </c>
      <c r="C104">
        <f t="shared" si="3"/>
        <v>178</v>
      </c>
      <c r="E104" s="1" t="s">
        <v>235</v>
      </c>
      <c r="F104">
        <f t="shared" si="4"/>
        <v>170</v>
      </c>
      <c r="G104">
        <f t="shared" si="5"/>
        <v>8</v>
      </c>
    </row>
    <row r="105" spans="2:7" x14ac:dyDescent="0.3">
      <c r="B105" s="1" t="s">
        <v>100</v>
      </c>
      <c r="C105">
        <f t="shared" si="3"/>
        <v>179</v>
      </c>
      <c r="E105" s="1" t="s">
        <v>235</v>
      </c>
      <c r="F105">
        <f t="shared" si="4"/>
        <v>170</v>
      </c>
      <c r="G105">
        <f t="shared" si="5"/>
        <v>9</v>
      </c>
    </row>
    <row r="106" spans="2:7" x14ac:dyDescent="0.3">
      <c r="B106" s="1" t="s">
        <v>101</v>
      </c>
      <c r="C106">
        <f t="shared" si="3"/>
        <v>180</v>
      </c>
      <c r="E106" s="1" t="s">
        <v>236</v>
      </c>
      <c r="F106">
        <f t="shared" si="4"/>
        <v>171</v>
      </c>
      <c r="G106">
        <f t="shared" si="5"/>
        <v>9</v>
      </c>
    </row>
    <row r="107" spans="2:7" x14ac:dyDescent="0.3">
      <c r="B107" s="1" t="s">
        <v>102</v>
      </c>
      <c r="C107">
        <f t="shared" si="3"/>
        <v>182</v>
      </c>
      <c r="E107" s="1" t="s">
        <v>237</v>
      </c>
      <c r="F107">
        <f t="shared" si="4"/>
        <v>172</v>
      </c>
      <c r="G107">
        <f t="shared" si="5"/>
        <v>10</v>
      </c>
    </row>
    <row r="108" spans="2:7" x14ac:dyDescent="0.3">
      <c r="B108" s="1" t="s">
        <v>103</v>
      </c>
      <c r="C108">
        <f t="shared" si="3"/>
        <v>183</v>
      </c>
      <c r="E108" s="1" t="s">
        <v>238</v>
      </c>
      <c r="F108">
        <f t="shared" si="4"/>
        <v>173</v>
      </c>
      <c r="G108">
        <f t="shared" si="5"/>
        <v>10</v>
      </c>
    </row>
    <row r="109" spans="2:7" x14ac:dyDescent="0.3">
      <c r="B109" s="1" t="s">
        <v>104</v>
      </c>
      <c r="C109">
        <f t="shared" si="3"/>
        <v>184</v>
      </c>
      <c r="E109" s="1" t="s">
        <v>238</v>
      </c>
      <c r="F109">
        <f t="shared" si="4"/>
        <v>173</v>
      </c>
      <c r="G109">
        <f t="shared" si="5"/>
        <v>11</v>
      </c>
    </row>
    <row r="110" spans="2:7" x14ac:dyDescent="0.3">
      <c r="B110" s="1" t="s">
        <v>104</v>
      </c>
      <c r="C110">
        <f t="shared" si="3"/>
        <v>184</v>
      </c>
      <c r="E110" s="1" t="s">
        <v>239</v>
      </c>
      <c r="F110">
        <f t="shared" si="4"/>
        <v>174</v>
      </c>
      <c r="G110">
        <f t="shared" si="5"/>
        <v>10</v>
      </c>
    </row>
    <row r="111" spans="2:7" x14ac:dyDescent="0.3">
      <c r="B111" s="1" t="s">
        <v>105</v>
      </c>
      <c r="C111">
        <f t="shared" si="3"/>
        <v>185</v>
      </c>
      <c r="E111" s="1" t="s">
        <v>240</v>
      </c>
      <c r="F111">
        <f t="shared" si="4"/>
        <v>175</v>
      </c>
      <c r="G111">
        <f t="shared" si="5"/>
        <v>10</v>
      </c>
    </row>
    <row r="112" spans="2:7" x14ac:dyDescent="0.3">
      <c r="B112" s="1" t="s">
        <v>106</v>
      </c>
      <c r="C112">
        <f t="shared" si="3"/>
        <v>186</v>
      </c>
      <c r="E112" s="1" t="s">
        <v>240</v>
      </c>
      <c r="F112">
        <f t="shared" si="4"/>
        <v>175</v>
      </c>
      <c r="G112">
        <f t="shared" si="5"/>
        <v>11</v>
      </c>
    </row>
    <row r="113" spans="2:7" x14ac:dyDescent="0.3">
      <c r="B113" s="1" t="s">
        <v>107</v>
      </c>
      <c r="C113">
        <f t="shared" si="3"/>
        <v>187</v>
      </c>
      <c r="E113" s="1" t="s">
        <v>241</v>
      </c>
      <c r="F113">
        <f t="shared" si="4"/>
        <v>176</v>
      </c>
      <c r="G113">
        <f t="shared" si="5"/>
        <v>11</v>
      </c>
    </row>
    <row r="114" spans="2:7" x14ac:dyDescent="0.3">
      <c r="B114" s="1" t="s">
        <v>107</v>
      </c>
      <c r="C114">
        <f t="shared" si="3"/>
        <v>187</v>
      </c>
      <c r="E114" s="1" t="s">
        <v>242</v>
      </c>
      <c r="F114">
        <f t="shared" si="4"/>
        <v>177</v>
      </c>
      <c r="G114">
        <f t="shared" si="5"/>
        <v>10</v>
      </c>
    </row>
    <row r="115" spans="2:7" x14ac:dyDescent="0.3">
      <c r="B115" s="1" t="s">
        <v>108</v>
      </c>
      <c r="C115">
        <f t="shared" si="3"/>
        <v>188</v>
      </c>
      <c r="E115" s="1" t="s">
        <v>243</v>
      </c>
      <c r="F115">
        <f t="shared" si="4"/>
        <v>178</v>
      </c>
      <c r="G115">
        <f t="shared" si="5"/>
        <v>10</v>
      </c>
    </row>
    <row r="116" spans="2:7" x14ac:dyDescent="0.3">
      <c r="B116" s="1" t="s">
        <v>109</v>
      </c>
      <c r="C116">
        <f t="shared" si="3"/>
        <v>189</v>
      </c>
      <c r="E116" s="1" t="s">
        <v>243</v>
      </c>
      <c r="F116">
        <f t="shared" si="4"/>
        <v>178</v>
      </c>
      <c r="G116">
        <f t="shared" si="5"/>
        <v>11</v>
      </c>
    </row>
    <row r="117" spans="2:7" x14ac:dyDescent="0.3">
      <c r="B117" s="1" t="s">
        <v>110</v>
      </c>
      <c r="C117">
        <f t="shared" si="3"/>
        <v>190</v>
      </c>
      <c r="E117" s="1" t="s">
        <v>244</v>
      </c>
      <c r="F117">
        <f t="shared" si="4"/>
        <v>179</v>
      </c>
      <c r="G117">
        <f t="shared" si="5"/>
        <v>11</v>
      </c>
    </row>
    <row r="118" spans="2:7" x14ac:dyDescent="0.3">
      <c r="B118" s="1" t="s">
        <v>110</v>
      </c>
      <c r="C118">
        <f t="shared" si="3"/>
        <v>190</v>
      </c>
      <c r="E118" s="1" t="s">
        <v>245</v>
      </c>
      <c r="F118">
        <f t="shared" si="4"/>
        <v>180</v>
      </c>
      <c r="G118">
        <f t="shared" si="5"/>
        <v>10</v>
      </c>
    </row>
    <row r="119" spans="2:7" x14ac:dyDescent="0.3">
      <c r="B119" s="1" t="s">
        <v>111</v>
      </c>
      <c r="C119">
        <f t="shared" si="3"/>
        <v>191</v>
      </c>
      <c r="E119" s="1" t="s">
        <v>245</v>
      </c>
      <c r="F119">
        <f t="shared" si="4"/>
        <v>180</v>
      </c>
      <c r="G119">
        <f t="shared" si="5"/>
        <v>11</v>
      </c>
    </row>
    <row r="120" spans="2:7" x14ac:dyDescent="0.3">
      <c r="B120" s="1" t="s">
        <v>112</v>
      </c>
      <c r="C120">
        <f t="shared" si="3"/>
        <v>193</v>
      </c>
      <c r="E120" s="1" t="s">
        <v>246</v>
      </c>
      <c r="F120">
        <f t="shared" si="4"/>
        <v>181</v>
      </c>
      <c r="G120">
        <f t="shared" si="5"/>
        <v>12</v>
      </c>
    </row>
    <row r="121" spans="2:7" x14ac:dyDescent="0.3">
      <c r="B121" s="1" t="s">
        <v>113</v>
      </c>
      <c r="C121">
        <f t="shared" si="3"/>
        <v>194</v>
      </c>
      <c r="E121" s="1" t="s">
        <v>247</v>
      </c>
      <c r="F121">
        <f t="shared" si="4"/>
        <v>182</v>
      </c>
      <c r="G121">
        <f t="shared" si="5"/>
        <v>12</v>
      </c>
    </row>
    <row r="122" spans="2:7" x14ac:dyDescent="0.3">
      <c r="B122" s="1" t="s">
        <v>113</v>
      </c>
      <c r="C122">
        <f t="shared" si="3"/>
        <v>194</v>
      </c>
      <c r="E122" s="1" t="s">
        <v>247</v>
      </c>
      <c r="F122">
        <f t="shared" si="4"/>
        <v>182</v>
      </c>
      <c r="G122">
        <f t="shared" si="5"/>
        <v>12</v>
      </c>
    </row>
    <row r="123" spans="2:7" x14ac:dyDescent="0.3">
      <c r="B123" s="1" t="s">
        <v>114</v>
      </c>
      <c r="C123">
        <f t="shared" si="3"/>
        <v>195</v>
      </c>
      <c r="E123" s="1" t="s">
        <v>248</v>
      </c>
      <c r="F123">
        <f t="shared" si="4"/>
        <v>183</v>
      </c>
      <c r="G123">
        <f t="shared" si="5"/>
        <v>12</v>
      </c>
    </row>
    <row r="124" spans="2:7" x14ac:dyDescent="0.3">
      <c r="B124" s="1" t="s">
        <v>115</v>
      </c>
      <c r="C124">
        <f t="shared" si="3"/>
        <v>196</v>
      </c>
      <c r="E124" s="1" t="s">
        <v>249</v>
      </c>
      <c r="F124">
        <f t="shared" si="4"/>
        <v>184</v>
      </c>
      <c r="G124">
        <f t="shared" si="5"/>
        <v>12</v>
      </c>
    </row>
    <row r="125" spans="2:7" x14ac:dyDescent="0.3">
      <c r="B125" s="1" t="s">
        <v>116</v>
      </c>
      <c r="C125">
        <f t="shared" si="3"/>
        <v>197</v>
      </c>
      <c r="E125" s="1" t="s">
        <v>249</v>
      </c>
      <c r="F125">
        <f t="shared" si="4"/>
        <v>184</v>
      </c>
      <c r="G125">
        <f t="shared" si="5"/>
        <v>13</v>
      </c>
    </row>
    <row r="126" spans="2:7" x14ac:dyDescent="0.3">
      <c r="B126" s="1" t="s">
        <v>116</v>
      </c>
      <c r="C126">
        <f t="shared" si="3"/>
        <v>197</v>
      </c>
      <c r="E126" s="1" t="s">
        <v>250</v>
      </c>
      <c r="F126">
        <f t="shared" si="4"/>
        <v>185</v>
      </c>
      <c r="G126">
        <f t="shared" si="5"/>
        <v>12</v>
      </c>
    </row>
    <row r="127" spans="2:7" x14ac:dyDescent="0.3">
      <c r="B127" s="1" t="s">
        <v>117</v>
      </c>
      <c r="C127">
        <f t="shared" si="3"/>
        <v>198</v>
      </c>
      <c r="E127" s="1" t="s">
        <v>251</v>
      </c>
      <c r="F127">
        <f t="shared" si="4"/>
        <v>186</v>
      </c>
      <c r="G127">
        <f t="shared" si="5"/>
        <v>12</v>
      </c>
    </row>
    <row r="128" spans="2:7" x14ac:dyDescent="0.3">
      <c r="B128" s="1" t="s">
        <v>118</v>
      </c>
      <c r="C128">
        <f t="shared" si="3"/>
        <v>199</v>
      </c>
      <c r="E128" s="1" t="s">
        <v>251</v>
      </c>
      <c r="F128">
        <f t="shared" si="4"/>
        <v>186</v>
      </c>
      <c r="G128">
        <f t="shared" si="5"/>
        <v>13</v>
      </c>
    </row>
    <row r="129" spans="2:7" x14ac:dyDescent="0.3">
      <c r="B129" s="1" t="s">
        <v>119</v>
      </c>
      <c r="C129">
        <f t="shared" si="3"/>
        <v>200</v>
      </c>
      <c r="E129" s="1" t="s">
        <v>252</v>
      </c>
      <c r="F129">
        <f t="shared" si="4"/>
        <v>187</v>
      </c>
      <c r="G129">
        <f t="shared" si="5"/>
        <v>13</v>
      </c>
    </row>
    <row r="130" spans="2:7" x14ac:dyDescent="0.3">
      <c r="B130" s="1" t="s">
        <v>119</v>
      </c>
      <c r="C130">
        <f t="shared" ref="C130:C193" si="6">HEX2DEC(B130)</f>
        <v>200</v>
      </c>
      <c r="E130" s="1" t="s">
        <v>253</v>
      </c>
      <c r="F130">
        <f t="shared" ref="F130:F193" si="7">HEX2DEC(E130)</f>
        <v>188</v>
      </c>
      <c r="G130">
        <f t="shared" ref="G130:G193" si="8">C130-F130</f>
        <v>12</v>
      </c>
    </row>
    <row r="131" spans="2:7" x14ac:dyDescent="0.3">
      <c r="B131" s="1" t="s">
        <v>120</v>
      </c>
      <c r="C131">
        <f t="shared" si="6"/>
        <v>201</v>
      </c>
      <c r="E131" s="1" t="s">
        <v>253</v>
      </c>
      <c r="F131">
        <f t="shared" si="7"/>
        <v>188</v>
      </c>
      <c r="G131">
        <f t="shared" si="8"/>
        <v>13</v>
      </c>
    </row>
    <row r="132" spans="2:7" x14ac:dyDescent="0.3">
      <c r="B132" s="1" t="s">
        <v>121</v>
      </c>
      <c r="C132">
        <f t="shared" si="6"/>
        <v>202</v>
      </c>
      <c r="E132" s="1" t="s">
        <v>254</v>
      </c>
      <c r="F132">
        <f t="shared" si="7"/>
        <v>189</v>
      </c>
      <c r="G132">
        <f t="shared" si="8"/>
        <v>13</v>
      </c>
    </row>
    <row r="133" spans="2:7" x14ac:dyDescent="0.3">
      <c r="B133" s="1" t="s">
        <v>122</v>
      </c>
      <c r="C133">
        <f t="shared" si="6"/>
        <v>204</v>
      </c>
      <c r="E133" s="1" t="s">
        <v>255</v>
      </c>
      <c r="F133">
        <f t="shared" si="7"/>
        <v>190</v>
      </c>
      <c r="G133">
        <f t="shared" si="8"/>
        <v>14</v>
      </c>
    </row>
    <row r="134" spans="2:7" x14ac:dyDescent="0.3">
      <c r="B134" s="1" t="s">
        <v>122</v>
      </c>
      <c r="C134">
        <f t="shared" si="6"/>
        <v>204</v>
      </c>
      <c r="E134" s="1" t="s">
        <v>255</v>
      </c>
      <c r="F134">
        <f t="shared" si="7"/>
        <v>190</v>
      </c>
      <c r="G134">
        <f t="shared" si="8"/>
        <v>14</v>
      </c>
    </row>
    <row r="135" spans="2:7" x14ac:dyDescent="0.3">
      <c r="B135" s="1" t="s">
        <v>123</v>
      </c>
      <c r="C135">
        <f t="shared" si="6"/>
        <v>205</v>
      </c>
      <c r="E135" s="1" t="s">
        <v>256</v>
      </c>
      <c r="F135">
        <f t="shared" si="7"/>
        <v>191</v>
      </c>
      <c r="G135">
        <f t="shared" si="8"/>
        <v>14</v>
      </c>
    </row>
    <row r="136" spans="2:7" x14ac:dyDescent="0.3">
      <c r="B136" s="1" t="s">
        <v>124</v>
      </c>
      <c r="C136">
        <f t="shared" si="6"/>
        <v>206</v>
      </c>
      <c r="E136" s="1" t="s">
        <v>257</v>
      </c>
      <c r="F136">
        <f t="shared" si="7"/>
        <v>192</v>
      </c>
      <c r="G136">
        <f t="shared" si="8"/>
        <v>14</v>
      </c>
    </row>
    <row r="137" spans="2:7" x14ac:dyDescent="0.3">
      <c r="B137" s="1" t="s">
        <v>125</v>
      </c>
      <c r="C137">
        <f t="shared" si="6"/>
        <v>207</v>
      </c>
      <c r="E137" s="1" t="s">
        <v>257</v>
      </c>
      <c r="F137">
        <f t="shared" si="7"/>
        <v>192</v>
      </c>
      <c r="G137">
        <f t="shared" si="8"/>
        <v>15</v>
      </c>
    </row>
    <row r="138" spans="2:7" x14ac:dyDescent="0.3">
      <c r="B138" s="1" t="s">
        <v>125</v>
      </c>
      <c r="C138">
        <f t="shared" si="6"/>
        <v>207</v>
      </c>
      <c r="E138" s="1" t="s">
        <v>258</v>
      </c>
      <c r="F138">
        <f t="shared" si="7"/>
        <v>193</v>
      </c>
      <c r="G138">
        <f t="shared" si="8"/>
        <v>14</v>
      </c>
    </row>
    <row r="139" spans="2:7" x14ac:dyDescent="0.3">
      <c r="B139" s="1" t="s">
        <v>126</v>
      </c>
      <c r="C139">
        <f t="shared" si="6"/>
        <v>208</v>
      </c>
      <c r="E139" s="1" t="s">
        <v>258</v>
      </c>
      <c r="F139">
        <f t="shared" si="7"/>
        <v>193</v>
      </c>
      <c r="G139">
        <f t="shared" si="8"/>
        <v>15</v>
      </c>
    </row>
    <row r="140" spans="2:7" x14ac:dyDescent="0.3">
      <c r="B140" s="1" t="s">
        <v>126</v>
      </c>
      <c r="C140">
        <f t="shared" si="6"/>
        <v>208</v>
      </c>
      <c r="E140" s="1" t="s">
        <v>259</v>
      </c>
      <c r="F140">
        <f t="shared" si="7"/>
        <v>194</v>
      </c>
      <c r="G140">
        <f t="shared" si="8"/>
        <v>14</v>
      </c>
    </row>
    <row r="141" spans="2:7" x14ac:dyDescent="0.3">
      <c r="B141" s="1" t="s">
        <v>127</v>
      </c>
      <c r="C141">
        <f t="shared" si="6"/>
        <v>209</v>
      </c>
      <c r="E141" s="1" t="s">
        <v>260</v>
      </c>
      <c r="F141">
        <f t="shared" si="7"/>
        <v>195</v>
      </c>
      <c r="G141">
        <f t="shared" si="8"/>
        <v>14</v>
      </c>
    </row>
    <row r="142" spans="2:7" x14ac:dyDescent="0.3">
      <c r="B142" s="1" t="s">
        <v>128</v>
      </c>
      <c r="C142">
        <f t="shared" si="6"/>
        <v>210</v>
      </c>
      <c r="E142" s="1" t="s">
        <v>260</v>
      </c>
      <c r="F142">
        <f t="shared" si="7"/>
        <v>195</v>
      </c>
      <c r="G142">
        <f t="shared" si="8"/>
        <v>15</v>
      </c>
    </row>
    <row r="143" spans="2:7" x14ac:dyDescent="0.3">
      <c r="B143" s="1" t="s">
        <v>129</v>
      </c>
      <c r="C143">
        <f t="shared" si="6"/>
        <v>211</v>
      </c>
      <c r="E143" s="1" t="s">
        <v>261</v>
      </c>
      <c r="F143">
        <f t="shared" si="7"/>
        <v>196</v>
      </c>
      <c r="G143">
        <f t="shared" si="8"/>
        <v>15</v>
      </c>
    </row>
    <row r="144" spans="2:7" x14ac:dyDescent="0.3">
      <c r="B144" s="1" t="s">
        <v>129</v>
      </c>
      <c r="C144">
        <f t="shared" si="6"/>
        <v>211</v>
      </c>
      <c r="E144" s="1" t="s">
        <v>262</v>
      </c>
      <c r="F144">
        <f t="shared" si="7"/>
        <v>197</v>
      </c>
      <c r="G144">
        <f t="shared" si="8"/>
        <v>14</v>
      </c>
    </row>
    <row r="145" spans="2:7" x14ac:dyDescent="0.3">
      <c r="B145" s="1" t="s">
        <v>130</v>
      </c>
      <c r="C145">
        <f t="shared" si="6"/>
        <v>212</v>
      </c>
      <c r="E145" s="1" t="s">
        <v>262</v>
      </c>
      <c r="F145">
        <f t="shared" si="7"/>
        <v>197</v>
      </c>
      <c r="G145">
        <f t="shared" si="8"/>
        <v>15</v>
      </c>
    </row>
    <row r="146" spans="2:7" x14ac:dyDescent="0.3">
      <c r="B146" s="1" t="s">
        <v>130</v>
      </c>
      <c r="C146">
        <f t="shared" si="6"/>
        <v>212</v>
      </c>
      <c r="E146" s="1" t="s">
        <v>263</v>
      </c>
      <c r="F146">
        <f t="shared" si="7"/>
        <v>198</v>
      </c>
      <c r="G146">
        <f t="shared" si="8"/>
        <v>14</v>
      </c>
    </row>
    <row r="147" spans="2:7" x14ac:dyDescent="0.3">
      <c r="B147" s="1" t="s">
        <v>131</v>
      </c>
      <c r="C147">
        <f t="shared" si="6"/>
        <v>213</v>
      </c>
      <c r="E147" s="1" t="s">
        <v>263</v>
      </c>
      <c r="F147">
        <f t="shared" si="7"/>
        <v>198</v>
      </c>
      <c r="G147">
        <f t="shared" si="8"/>
        <v>15</v>
      </c>
    </row>
    <row r="148" spans="2:7" x14ac:dyDescent="0.3">
      <c r="B148" s="1" t="s">
        <v>132</v>
      </c>
      <c r="C148">
        <f t="shared" si="6"/>
        <v>215</v>
      </c>
      <c r="E148" s="1" t="s">
        <v>264</v>
      </c>
      <c r="F148">
        <f t="shared" si="7"/>
        <v>199</v>
      </c>
      <c r="G148">
        <f t="shared" si="8"/>
        <v>16</v>
      </c>
    </row>
    <row r="149" spans="2:7" x14ac:dyDescent="0.3">
      <c r="B149" s="1" t="s">
        <v>133</v>
      </c>
      <c r="C149">
        <f t="shared" si="6"/>
        <v>216</v>
      </c>
      <c r="E149" s="1" t="s">
        <v>265</v>
      </c>
      <c r="F149">
        <f t="shared" si="7"/>
        <v>200</v>
      </c>
      <c r="G149">
        <f t="shared" si="8"/>
        <v>16</v>
      </c>
    </row>
    <row r="150" spans="2:7" x14ac:dyDescent="0.3">
      <c r="B150" s="1" t="s">
        <v>133</v>
      </c>
      <c r="C150">
        <f t="shared" si="6"/>
        <v>216</v>
      </c>
      <c r="E150" s="1" t="s">
        <v>265</v>
      </c>
      <c r="F150">
        <f t="shared" si="7"/>
        <v>200</v>
      </c>
      <c r="G150">
        <f t="shared" si="8"/>
        <v>16</v>
      </c>
    </row>
    <row r="151" spans="2:7" x14ac:dyDescent="0.3">
      <c r="B151" s="1" t="s">
        <v>134</v>
      </c>
      <c r="C151">
        <f t="shared" si="6"/>
        <v>217</v>
      </c>
      <c r="E151" s="1" t="s">
        <v>266</v>
      </c>
      <c r="F151">
        <f t="shared" si="7"/>
        <v>201</v>
      </c>
      <c r="G151">
        <f t="shared" si="8"/>
        <v>16</v>
      </c>
    </row>
    <row r="152" spans="2:7" x14ac:dyDescent="0.3">
      <c r="B152" s="1" t="s">
        <v>134</v>
      </c>
      <c r="C152">
        <f t="shared" si="6"/>
        <v>217</v>
      </c>
      <c r="E152" s="1" t="s">
        <v>266</v>
      </c>
      <c r="F152">
        <f t="shared" si="7"/>
        <v>201</v>
      </c>
      <c r="G152">
        <f t="shared" si="8"/>
        <v>16</v>
      </c>
    </row>
    <row r="153" spans="2:7" x14ac:dyDescent="0.3">
      <c r="B153" s="1" t="s">
        <v>135</v>
      </c>
      <c r="C153">
        <f t="shared" si="6"/>
        <v>218</v>
      </c>
      <c r="E153" s="1" t="s">
        <v>267</v>
      </c>
      <c r="F153">
        <f t="shared" si="7"/>
        <v>202</v>
      </c>
      <c r="G153">
        <f t="shared" si="8"/>
        <v>16</v>
      </c>
    </row>
    <row r="154" spans="2:7" x14ac:dyDescent="0.3">
      <c r="B154" s="1" t="s">
        <v>136</v>
      </c>
      <c r="C154">
        <f t="shared" si="6"/>
        <v>219</v>
      </c>
      <c r="E154" s="1" t="s">
        <v>268</v>
      </c>
      <c r="F154">
        <f t="shared" si="7"/>
        <v>203</v>
      </c>
      <c r="G154">
        <f t="shared" si="8"/>
        <v>16</v>
      </c>
    </row>
    <row r="155" spans="2:7" x14ac:dyDescent="0.3">
      <c r="B155" s="1" t="s">
        <v>137</v>
      </c>
      <c r="C155">
        <f t="shared" si="6"/>
        <v>220</v>
      </c>
      <c r="E155" s="1" t="s">
        <v>268</v>
      </c>
      <c r="F155">
        <f t="shared" si="7"/>
        <v>203</v>
      </c>
      <c r="G155">
        <f t="shared" si="8"/>
        <v>17</v>
      </c>
    </row>
    <row r="156" spans="2:7" x14ac:dyDescent="0.3">
      <c r="B156" s="1" t="s">
        <v>137</v>
      </c>
      <c r="C156">
        <f t="shared" si="6"/>
        <v>220</v>
      </c>
      <c r="E156" s="1" t="s">
        <v>269</v>
      </c>
      <c r="F156">
        <f t="shared" si="7"/>
        <v>204</v>
      </c>
      <c r="G156">
        <f t="shared" si="8"/>
        <v>16</v>
      </c>
    </row>
    <row r="157" spans="2:7" x14ac:dyDescent="0.3">
      <c r="B157" s="1" t="s">
        <v>138</v>
      </c>
      <c r="C157">
        <f t="shared" si="6"/>
        <v>221</v>
      </c>
      <c r="E157" s="1" t="s">
        <v>269</v>
      </c>
      <c r="F157">
        <f t="shared" si="7"/>
        <v>204</v>
      </c>
      <c r="G157">
        <f t="shared" si="8"/>
        <v>17</v>
      </c>
    </row>
    <row r="158" spans="2:7" x14ac:dyDescent="0.3">
      <c r="B158" s="1" t="s">
        <v>138</v>
      </c>
      <c r="C158">
        <f t="shared" si="6"/>
        <v>221</v>
      </c>
      <c r="E158" s="1" t="s">
        <v>270</v>
      </c>
      <c r="F158">
        <f t="shared" si="7"/>
        <v>205</v>
      </c>
      <c r="G158">
        <f t="shared" si="8"/>
        <v>16</v>
      </c>
    </row>
    <row r="159" spans="2:7" x14ac:dyDescent="0.3">
      <c r="B159" s="1" t="s">
        <v>139</v>
      </c>
      <c r="C159">
        <f t="shared" si="6"/>
        <v>222</v>
      </c>
      <c r="E159" s="1" t="s">
        <v>271</v>
      </c>
      <c r="F159">
        <f t="shared" si="7"/>
        <v>206</v>
      </c>
      <c r="G159">
        <f t="shared" si="8"/>
        <v>16</v>
      </c>
    </row>
    <row r="160" spans="2:7" x14ac:dyDescent="0.3">
      <c r="B160" s="1" t="s">
        <v>139</v>
      </c>
      <c r="C160">
        <f t="shared" si="6"/>
        <v>222</v>
      </c>
      <c r="E160" s="1" t="s">
        <v>271</v>
      </c>
      <c r="F160">
        <f t="shared" si="7"/>
        <v>206</v>
      </c>
      <c r="G160">
        <f t="shared" si="8"/>
        <v>16</v>
      </c>
    </row>
    <row r="161" spans="2:7" x14ac:dyDescent="0.3">
      <c r="B161" s="1" t="s">
        <v>140</v>
      </c>
      <c r="C161">
        <f t="shared" si="6"/>
        <v>223</v>
      </c>
      <c r="E161" s="1" t="s">
        <v>272</v>
      </c>
      <c r="F161">
        <f t="shared" si="7"/>
        <v>207</v>
      </c>
      <c r="G161">
        <f t="shared" si="8"/>
        <v>16</v>
      </c>
    </row>
    <row r="162" spans="2:7" x14ac:dyDescent="0.3">
      <c r="B162" s="1" t="s">
        <v>140</v>
      </c>
      <c r="C162">
        <f t="shared" si="6"/>
        <v>223</v>
      </c>
      <c r="E162" s="1" t="s">
        <v>272</v>
      </c>
      <c r="F162">
        <f t="shared" si="7"/>
        <v>207</v>
      </c>
      <c r="G162">
        <f t="shared" si="8"/>
        <v>16</v>
      </c>
    </row>
    <row r="163" spans="2:7" x14ac:dyDescent="0.3">
      <c r="B163" s="1" t="s">
        <v>141</v>
      </c>
      <c r="C163">
        <f t="shared" si="6"/>
        <v>224</v>
      </c>
      <c r="E163" s="1" t="s">
        <v>273</v>
      </c>
      <c r="F163">
        <f t="shared" si="7"/>
        <v>208</v>
      </c>
      <c r="G163">
        <f t="shared" si="8"/>
        <v>16</v>
      </c>
    </row>
    <row r="164" spans="2:7" x14ac:dyDescent="0.3">
      <c r="B164" s="1" t="s">
        <v>141</v>
      </c>
      <c r="C164">
        <f t="shared" si="6"/>
        <v>224</v>
      </c>
      <c r="E164" s="1" t="s">
        <v>273</v>
      </c>
      <c r="F164">
        <f t="shared" si="7"/>
        <v>208</v>
      </c>
      <c r="G164">
        <f t="shared" si="8"/>
        <v>16</v>
      </c>
    </row>
    <row r="165" spans="2:7" x14ac:dyDescent="0.3">
      <c r="B165" s="1" t="s">
        <v>142</v>
      </c>
      <c r="C165">
        <f t="shared" si="6"/>
        <v>226</v>
      </c>
      <c r="E165" s="1" t="s">
        <v>274</v>
      </c>
      <c r="F165">
        <f t="shared" si="7"/>
        <v>209</v>
      </c>
      <c r="G165">
        <f t="shared" si="8"/>
        <v>17</v>
      </c>
    </row>
    <row r="166" spans="2:7" x14ac:dyDescent="0.3">
      <c r="B166" s="1" t="s">
        <v>142</v>
      </c>
      <c r="C166">
        <f t="shared" si="6"/>
        <v>226</v>
      </c>
      <c r="E166" s="1" t="s">
        <v>275</v>
      </c>
      <c r="F166">
        <f t="shared" si="7"/>
        <v>210</v>
      </c>
      <c r="G166">
        <f t="shared" si="8"/>
        <v>16</v>
      </c>
    </row>
    <row r="167" spans="2:7" x14ac:dyDescent="0.3">
      <c r="B167" s="1" t="s">
        <v>143</v>
      </c>
      <c r="C167">
        <f t="shared" si="6"/>
        <v>227</v>
      </c>
      <c r="E167" s="1" t="s">
        <v>275</v>
      </c>
      <c r="F167">
        <f t="shared" si="7"/>
        <v>210</v>
      </c>
      <c r="G167">
        <f t="shared" si="8"/>
        <v>17</v>
      </c>
    </row>
    <row r="168" spans="2:7" x14ac:dyDescent="0.3">
      <c r="B168" s="1" t="s">
        <v>143</v>
      </c>
      <c r="C168">
        <f t="shared" si="6"/>
        <v>227</v>
      </c>
      <c r="E168" s="1" t="s">
        <v>276</v>
      </c>
      <c r="F168">
        <f t="shared" si="7"/>
        <v>211</v>
      </c>
      <c r="G168">
        <f t="shared" si="8"/>
        <v>16</v>
      </c>
    </row>
    <row r="169" spans="2:7" x14ac:dyDescent="0.3">
      <c r="B169" s="1" t="s">
        <v>144</v>
      </c>
      <c r="C169">
        <f t="shared" si="6"/>
        <v>228</v>
      </c>
      <c r="E169" s="1" t="s">
        <v>276</v>
      </c>
      <c r="F169">
        <f t="shared" si="7"/>
        <v>211</v>
      </c>
      <c r="G169">
        <f t="shared" si="8"/>
        <v>17</v>
      </c>
    </row>
    <row r="170" spans="2:7" x14ac:dyDescent="0.3">
      <c r="B170" s="1" t="s">
        <v>144</v>
      </c>
      <c r="C170">
        <f t="shared" si="6"/>
        <v>228</v>
      </c>
      <c r="E170" s="1" t="s">
        <v>277</v>
      </c>
      <c r="F170">
        <f t="shared" si="7"/>
        <v>212</v>
      </c>
      <c r="G170">
        <f t="shared" si="8"/>
        <v>16</v>
      </c>
    </row>
    <row r="171" spans="2:7" x14ac:dyDescent="0.3">
      <c r="B171" s="1" t="s">
        <v>145</v>
      </c>
      <c r="C171">
        <f t="shared" si="6"/>
        <v>229</v>
      </c>
      <c r="E171" s="1" t="s">
        <v>277</v>
      </c>
      <c r="F171">
        <f t="shared" si="7"/>
        <v>212</v>
      </c>
      <c r="G171">
        <f t="shared" si="8"/>
        <v>17</v>
      </c>
    </row>
    <row r="172" spans="2:7" x14ac:dyDescent="0.3">
      <c r="B172" s="1" t="s">
        <v>145</v>
      </c>
      <c r="C172">
        <f t="shared" si="6"/>
        <v>229</v>
      </c>
      <c r="E172" s="1" t="s">
        <v>278</v>
      </c>
      <c r="F172">
        <f t="shared" si="7"/>
        <v>213</v>
      </c>
      <c r="G172">
        <f t="shared" si="8"/>
        <v>16</v>
      </c>
    </row>
    <row r="173" spans="2:7" x14ac:dyDescent="0.3">
      <c r="B173" s="1" t="s">
        <v>146</v>
      </c>
      <c r="C173">
        <f t="shared" si="6"/>
        <v>230</v>
      </c>
      <c r="E173" s="1" t="s">
        <v>279</v>
      </c>
      <c r="F173">
        <f t="shared" si="7"/>
        <v>214</v>
      </c>
      <c r="G173">
        <f t="shared" si="8"/>
        <v>16</v>
      </c>
    </row>
    <row r="174" spans="2:7" x14ac:dyDescent="0.3">
      <c r="B174" s="1" t="s">
        <v>146</v>
      </c>
      <c r="C174">
        <f t="shared" si="6"/>
        <v>230</v>
      </c>
      <c r="E174" s="1" t="s">
        <v>279</v>
      </c>
      <c r="F174">
        <f t="shared" si="7"/>
        <v>214</v>
      </c>
      <c r="G174">
        <f t="shared" si="8"/>
        <v>16</v>
      </c>
    </row>
    <row r="175" spans="2:7" x14ac:dyDescent="0.3">
      <c r="B175" s="1" t="s">
        <v>147</v>
      </c>
      <c r="C175">
        <f t="shared" si="6"/>
        <v>231</v>
      </c>
      <c r="E175" s="1" t="s">
        <v>280</v>
      </c>
      <c r="F175">
        <f t="shared" si="7"/>
        <v>215</v>
      </c>
      <c r="G175">
        <f t="shared" si="8"/>
        <v>16</v>
      </c>
    </row>
    <row r="176" spans="2:7" x14ac:dyDescent="0.3">
      <c r="B176" s="1" t="s">
        <v>147</v>
      </c>
      <c r="C176">
        <f t="shared" si="6"/>
        <v>231</v>
      </c>
      <c r="E176" s="1" t="s">
        <v>280</v>
      </c>
      <c r="F176">
        <f t="shared" si="7"/>
        <v>215</v>
      </c>
      <c r="G176">
        <f t="shared" si="8"/>
        <v>16</v>
      </c>
    </row>
    <row r="177" spans="2:7" x14ac:dyDescent="0.3">
      <c r="B177" s="1" t="s">
        <v>148</v>
      </c>
      <c r="C177">
        <f t="shared" si="6"/>
        <v>232</v>
      </c>
      <c r="E177" s="1" t="s">
        <v>281</v>
      </c>
      <c r="F177">
        <f t="shared" si="7"/>
        <v>216</v>
      </c>
      <c r="G177">
        <f t="shared" si="8"/>
        <v>16</v>
      </c>
    </row>
    <row r="178" spans="2:7" x14ac:dyDescent="0.3">
      <c r="B178" s="1" t="s">
        <v>148</v>
      </c>
      <c r="C178">
        <f t="shared" si="6"/>
        <v>232</v>
      </c>
      <c r="E178" s="1" t="s">
        <v>281</v>
      </c>
      <c r="F178">
        <f t="shared" si="7"/>
        <v>216</v>
      </c>
      <c r="G178">
        <f t="shared" si="8"/>
        <v>16</v>
      </c>
    </row>
    <row r="179" spans="2:7" x14ac:dyDescent="0.3">
      <c r="B179" s="1" t="s">
        <v>149</v>
      </c>
      <c r="C179">
        <f t="shared" si="6"/>
        <v>233</v>
      </c>
      <c r="E179" s="1" t="s">
        <v>282</v>
      </c>
      <c r="F179">
        <f t="shared" si="7"/>
        <v>217</v>
      </c>
      <c r="G179">
        <f t="shared" si="8"/>
        <v>16</v>
      </c>
    </row>
    <row r="180" spans="2:7" x14ac:dyDescent="0.3">
      <c r="B180" s="1" t="s">
        <v>149</v>
      </c>
      <c r="C180">
        <f t="shared" si="6"/>
        <v>233</v>
      </c>
      <c r="E180" s="1" t="s">
        <v>282</v>
      </c>
      <c r="F180">
        <f t="shared" si="7"/>
        <v>217</v>
      </c>
      <c r="G180">
        <f t="shared" si="8"/>
        <v>16</v>
      </c>
    </row>
    <row r="181" spans="2:7" x14ac:dyDescent="0.3">
      <c r="B181" s="1" t="s">
        <v>150</v>
      </c>
      <c r="C181">
        <f t="shared" si="6"/>
        <v>234</v>
      </c>
      <c r="E181" s="1" t="s">
        <v>283</v>
      </c>
      <c r="F181">
        <f t="shared" si="7"/>
        <v>218</v>
      </c>
      <c r="G181">
        <f t="shared" si="8"/>
        <v>16</v>
      </c>
    </row>
    <row r="182" spans="2:7" x14ac:dyDescent="0.3">
      <c r="B182" s="1" t="s">
        <v>150</v>
      </c>
      <c r="C182">
        <f t="shared" si="6"/>
        <v>234</v>
      </c>
      <c r="E182" s="1" t="s">
        <v>284</v>
      </c>
      <c r="F182">
        <f t="shared" si="7"/>
        <v>219</v>
      </c>
      <c r="G182">
        <f t="shared" si="8"/>
        <v>15</v>
      </c>
    </row>
    <row r="183" spans="2:7" x14ac:dyDescent="0.3">
      <c r="B183" s="1" t="s">
        <v>151</v>
      </c>
      <c r="C183">
        <f t="shared" si="6"/>
        <v>235</v>
      </c>
      <c r="E183" s="1" t="s">
        <v>284</v>
      </c>
      <c r="F183">
        <f t="shared" si="7"/>
        <v>219</v>
      </c>
      <c r="G183">
        <f t="shared" si="8"/>
        <v>16</v>
      </c>
    </row>
    <row r="184" spans="2:7" x14ac:dyDescent="0.3">
      <c r="B184" s="1" t="s">
        <v>151</v>
      </c>
      <c r="C184">
        <f t="shared" si="6"/>
        <v>235</v>
      </c>
      <c r="E184" s="1" t="s">
        <v>285</v>
      </c>
      <c r="F184">
        <f t="shared" si="7"/>
        <v>220</v>
      </c>
      <c r="G184">
        <f t="shared" si="8"/>
        <v>15</v>
      </c>
    </row>
    <row r="185" spans="2:7" x14ac:dyDescent="0.3">
      <c r="B185" s="1" t="s">
        <v>151</v>
      </c>
      <c r="C185">
        <f t="shared" si="6"/>
        <v>235</v>
      </c>
      <c r="E185" s="1" t="s">
        <v>285</v>
      </c>
      <c r="F185">
        <f t="shared" si="7"/>
        <v>220</v>
      </c>
      <c r="G185">
        <f t="shared" si="8"/>
        <v>15</v>
      </c>
    </row>
    <row r="186" spans="2:7" x14ac:dyDescent="0.3">
      <c r="B186" s="1" t="s">
        <v>151</v>
      </c>
      <c r="C186">
        <f t="shared" si="6"/>
        <v>235</v>
      </c>
      <c r="E186" s="1" t="s">
        <v>286</v>
      </c>
      <c r="F186">
        <f t="shared" si="7"/>
        <v>221</v>
      </c>
      <c r="G186">
        <f t="shared" si="8"/>
        <v>14</v>
      </c>
    </row>
    <row r="187" spans="2:7" x14ac:dyDescent="0.3">
      <c r="B187" s="1" t="s">
        <v>152</v>
      </c>
      <c r="C187">
        <f t="shared" si="6"/>
        <v>237</v>
      </c>
      <c r="E187" s="1" t="s">
        <v>286</v>
      </c>
      <c r="F187">
        <f t="shared" si="7"/>
        <v>221</v>
      </c>
      <c r="G187">
        <f t="shared" si="8"/>
        <v>16</v>
      </c>
    </row>
    <row r="188" spans="2:7" x14ac:dyDescent="0.3">
      <c r="B188" s="1" t="s">
        <v>152</v>
      </c>
      <c r="C188">
        <f t="shared" si="6"/>
        <v>237</v>
      </c>
      <c r="E188" s="1" t="s">
        <v>287</v>
      </c>
      <c r="F188">
        <f t="shared" si="7"/>
        <v>222</v>
      </c>
      <c r="G188">
        <f t="shared" si="8"/>
        <v>15</v>
      </c>
    </row>
    <row r="189" spans="2:7" x14ac:dyDescent="0.3">
      <c r="B189" s="1" t="s">
        <v>153</v>
      </c>
      <c r="C189">
        <f t="shared" si="6"/>
        <v>238</v>
      </c>
      <c r="E189" s="1" t="s">
        <v>287</v>
      </c>
      <c r="F189">
        <f t="shared" si="7"/>
        <v>222</v>
      </c>
      <c r="G189">
        <f t="shared" si="8"/>
        <v>16</v>
      </c>
    </row>
    <row r="190" spans="2:7" x14ac:dyDescent="0.3">
      <c r="B190" s="1" t="s">
        <v>153</v>
      </c>
      <c r="C190">
        <f t="shared" si="6"/>
        <v>238</v>
      </c>
      <c r="E190" s="1" t="s">
        <v>288</v>
      </c>
      <c r="F190">
        <f t="shared" si="7"/>
        <v>223</v>
      </c>
      <c r="G190">
        <f t="shared" si="8"/>
        <v>15</v>
      </c>
    </row>
    <row r="191" spans="2:7" x14ac:dyDescent="0.3">
      <c r="B191" s="1" t="s">
        <v>154</v>
      </c>
      <c r="C191">
        <f t="shared" si="6"/>
        <v>239</v>
      </c>
      <c r="E191" s="1" t="s">
        <v>288</v>
      </c>
      <c r="F191">
        <f t="shared" si="7"/>
        <v>223</v>
      </c>
      <c r="G191">
        <f t="shared" si="8"/>
        <v>16</v>
      </c>
    </row>
    <row r="192" spans="2:7" x14ac:dyDescent="0.3">
      <c r="B192" s="1" t="s">
        <v>154</v>
      </c>
      <c r="C192">
        <f t="shared" si="6"/>
        <v>239</v>
      </c>
      <c r="E192" s="1" t="s">
        <v>289</v>
      </c>
      <c r="F192">
        <f t="shared" si="7"/>
        <v>224</v>
      </c>
      <c r="G192">
        <f t="shared" si="8"/>
        <v>15</v>
      </c>
    </row>
    <row r="193" spans="2:7" x14ac:dyDescent="0.3">
      <c r="B193" s="1" t="s">
        <v>155</v>
      </c>
      <c r="C193">
        <f t="shared" si="6"/>
        <v>240</v>
      </c>
      <c r="E193" s="1" t="s">
        <v>289</v>
      </c>
      <c r="F193">
        <f t="shared" si="7"/>
        <v>224</v>
      </c>
      <c r="G193">
        <f t="shared" si="8"/>
        <v>16</v>
      </c>
    </row>
    <row r="194" spans="2:7" x14ac:dyDescent="0.3">
      <c r="B194" s="1" t="s">
        <v>155</v>
      </c>
      <c r="C194">
        <f t="shared" ref="C194:C256" si="9">HEX2DEC(B194)</f>
        <v>240</v>
      </c>
      <c r="E194" s="1" t="s">
        <v>290</v>
      </c>
      <c r="F194">
        <f t="shared" ref="F194:F256" si="10">HEX2DEC(E194)</f>
        <v>225</v>
      </c>
      <c r="G194">
        <f t="shared" ref="G194:G256" si="11">C194-F194</f>
        <v>15</v>
      </c>
    </row>
    <row r="195" spans="2:7" x14ac:dyDescent="0.3">
      <c r="B195" s="1" t="s">
        <v>155</v>
      </c>
      <c r="C195">
        <f t="shared" si="9"/>
        <v>240</v>
      </c>
      <c r="E195" s="1" t="s">
        <v>290</v>
      </c>
      <c r="F195">
        <f t="shared" si="10"/>
        <v>225</v>
      </c>
      <c r="G195">
        <f t="shared" si="11"/>
        <v>15</v>
      </c>
    </row>
    <row r="196" spans="2:7" x14ac:dyDescent="0.3">
      <c r="B196" s="1" t="s">
        <v>155</v>
      </c>
      <c r="C196">
        <f t="shared" si="9"/>
        <v>240</v>
      </c>
      <c r="E196" s="1" t="s">
        <v>291</v>
      </c>
      <c r="F196">
        <f t="shared" si="10"/>
        <v>226</v>
      </c>
      <c r="G196">
        <f t="shared" si="11"/>
        <v>14</v>
      </c>
    </row>
    <row r="197" spans="2:7" x14ac:dyDescent="0.3">
      <c r="B197" s="1" t="s">
        <v>156</v>
      </c>
      <c r="C197">
        <f t="shared" si="9"/>
        <v>241</v>
      </c>
      <c r="E197" s="1" t="s">
        <v>292</v>
      </c>
      <c r="F197">
        <f t="shared" si="10"/>
        <v>227</v>
      </c>
      <c r="G197">
        <f t="shared" si="11"/>
        <v>14</v>
      </c>
    </row>
    <row r="198" spans="2:7" x14ac:dyDescent="0.3">
      <c r="B198" s="1" t="s">
        <v>156</v>
      </c>
      <c r="C198">
        <f t="shared" si="9"/>
        <v>241</v>
      </c>
      <c r="E198" s="1" t="s">
        <v>292</v>
      </c>
      <c r="F198">
        <f t="shared" si="10"/>
        <v>227</v>
      </c>
      <c r="G198">
        <f t="shared" si="11"/>
        <v>14</v>
      </c>
    </row>
    <row r="199" spans="2:7" x14ac:dyDescent="0.3">
      <c r="B199" s="1" t="s">
        <v>157</v>
      </c>
      <c r="C199">
        <f t="shared" si="9"/>
        <v>242</v>
      </c>
      <c r="E199" s="1" t="s">
        <v>293</v>
      </c>
      <c r="F199">
        <f t="shared" si="10"/>
        <v>228</v>
      </c>
      <c r="G199">
        <f t="shared" si="11"/>
        <v>14</v>
      </c>
    </row>
    <row r="200" spans="2:7" x14ac:dyDescent="0.3">
      <c r="B200" s="1" t="s">
        <v>157</v>
      </c>
      <c r="C200">
        <f t="shared" si="9"/>
        <v>242</v>
      </c>
      <c r="E200" s="1" t="s">
        <v>293</v>
      </c>
      <c r="F200">
        <f t="shared" si="10"/>
        <v>228</v>
      </c>
      <c r="G200">
        <f t="shared" si="11"/>
        <v>14</v>
      </c>
    </row>
    <row r="201" spans="2:7" x14ac:dyDescent="0.3">
      <c r="B201" s="1" t="s">
        <v>157</v>
      </c>
      <c r="C201">
        <f t="shared" si="9"/>
        <v>242</v>
      </c>
      <c r="E201" s="1" t="s">
        <v>294</v>
      </c>
      <c r="F201">
        <f t="shared" si="10"/>
        <v>229</v>
      </c>
      <c r="G201">
        <f t="shared" si="11"/>
        <v>13</v>
      </c>
    </row>
    <row r="202" spans="2:7" x14ac:dyDescent="0.3">
      <c r="B202" s="1" t="s">
        <v>157</v>
      </c>
      <c r="C202">
        <f t="shared" si="9"/>
        <v>242</v>
      </c>
      <c r="E202" s="1" t="s">
        <v>294</v>
      </c>
      <c r="F202">
        <f t="shared" si="10"/>
        <v>229</v>
      </c>
      <c r="G202">
        <f t="shared" si="11"/>
        <v>13</v>
      </c>
    </row>
    <row r="203" spans="2:7" x14ac:dyDescent="0.3">
      <c r="B203" s="1" t="s">
        <v>158</v>
      </c>
      <c r="C203">
        <f t="shared" si="9"/>
        <v>243</v>
      </c>
      <c r="E203" s="1" t="s">
        <v>295</v>
      </c>
      <c r="F203">
        <f t="shared" si="10"/>
        <v>230</v>
      </c>
      <c r="G203">
        <f t="shared" si="11"/>
        <v>13</v>
      </c>
    </row>
    <row r="204" spans="2:7" x14ac:dyDescent="0.3">
      <c r="B204" s="1" t="s">
        <v>158</v>
      </c>
      <c r="C204">
        <f t="shared" si="9"/>
        <v>243</v>
      </c>
      <c r="E204" s="1" t="s">
        <v>295</v>
      </c>
      <c r="F204">
        <f t="shared" si="10"/>
        <v>230</v>
      </c>
      <c r="G204">
        <f t="shared" si="11"/>
        <v>13</v>
      </c>
    </row>
    <row r="205" spans="2:7" x14ac:dyDescent="0.3">
      <c r="B205" s="1" t="s">
        <v>159</v>
      </c>
      <c r="C205">
        <f t="shared" si="9"/>
        <v>244</v>
      </c>
      <c r="E205" s="1" t="s">
        <v>296</v>
      </c>
      <c r="F205">
        <f t="shared" si="10"/>
        <v>231</v>
      </c>
      <c r="G205">
        <f t="shared" si="11"/>
        <v>13</v>
      </c>
    </row>
    <row r="206" spans="2:7" x14ac:dyDescent="0.3">
      <c r="B206" s="1" t="s">
        <v>159</v>
      </c>
      <c r="C206">
        <f t="shared" si="9"/>
        <v>244</v>
      </c>
      <c r="E206" s="1" t="s">
        <v>296</v>
      </c>
      <c r="F206">
        <f t="shared" si="10"/>
        <v>231</v>
      </c>
      <c r="G206">
        <f t="shared" si="11"/>
        <v>13</v>
      </c>
    </row>
    <row r="207" spans="2:7" x14ac:dyDescent="0.3">
      <c r="B207" s="1" t="s">
        <v>159</v>
      </c>
      <c r="C207">
        <f t="shared" si="9"/>
        <v>244</v>
      </c>
      <c r="E207" s="1" t="s">
        <v>297</v>
      </c>
      <c r="F207">
        <f t="shared" si="10"/>
        <v>232</v>
      </c>
      <c r="G207">
        <f t="shared" si="11"/>
        <v>12</v>
      </c>
    </row>
    <row r="208" spans="2:7" x14ac:dyDescent="0.3">
      <c r="B208" s="1" t="s">
        <v>159</v>
      </c>
      <c r="C208">
        <f t="shared" si="9"/>
        <v>244</v>
      </c>
      <c r="E208" s="1" t="s">
        <v>297</v>
      </c>
      <c r="F208">
        <f t="shared" si="10"/>
        <v>232</v>
      </c>
      <c r="G208">
        <f t="shared" si="11"/>
        <v>12</v>
      </c>
    </row>
    <row r="209" spans="2:7" x14ac:dyDescent="0.3">
      <c r="B209" s="1" t="s">
        <v>160</v>
      </c>
      <c r="C209">
        <f t="shared" si="9"/>
        <v>245</v>
      </c>
      <c r="E209" s="1" t="s">
        <v>298</v>
      </c>
      <c r="F209">
        <f t="shared" si="10"/>
        <v>233</v>
      </c>
      <c r="G209">
        <f t="shared" si="11"/>
        <v>12</v>
      </c>
    </row>
    <row r="210" spans="2:7" x14ac:dyDescent="0.3">
      <c r="B210" s="1" t="s">
        <v>160</v>
      </c>
      <c r="C210">
        <f t="shared" si="9"/>
        <v>245</v>
      </c>
      <c r="E210" s="1" t="s">
        <v>298</v>
      </c>
      <c r="F210">
        <f t="shared" si="10"/>
        <v>233</v>
      </c>
      <c r="G210">
        <f t="shared" si="11"/>
        <v>12</v>
      </c>
    </row>
    <row r="211" spans="2:7" x14ac:dyDescent="0.3">
      <c r="B211" s="1" t="s">
        <v>161</v>
      </c>
      <c r="C211">
        <f t="shared" si="9"/>
        <v>246</v>
      </c>
      <c r="E211" s="1" t="s">
        <v>299</v>
      </c>
      <c r="F211">
        <f t="shared" si="10"/>
        <v>234</v>
      </c>
      <c r="G211">
        <f t="shared" si="11"/>
        <v>12</v>
      </c>
    </row>
    <row r="212" spans="2:7" x14ac:dyDescent="0.3">
      <c r="B212" s="1" t="s">
        <v>161</v>
      </c>
      <c r="C212">
        <f t="shared" si="9"/>
        <v>246</v>
      </c>
      <c r="E212" s="1" t="s">
        <v>299</v>
      </c>
      <c r="F212">
        <f t="shared" si="10"/>
        <v>234</v>
      </c>
      <c r="G212">
        <f t="shared" si="11"/>
        <v>12</v>
      </c>
    </row>
    <row r="213" spans="2:7" x14ac:dyDescent="0.3">
      <c r="B213" s="1" t="s">
        <v>161</v>
      </c>
      <c r="C213">
        <f t="shared" si="9"/>
        <v>246</v>
      </c>
      <c r="E213" s="1" t="s">
        <v>300</v>
      </c>
      <c r="F213">
        <f t="shared" si="10"/>
        <v>235</v>
      </c>
      <c r="G213">
        <f t="shared" si="11"/>
        <v>11</v>
      </c>
    </row>
    <row r="214" spans="2:7" x14ac:dyDescent="0.3">
      <c r="B214" s="1" t="s">
        <v>161</v>
      </c>
      <c r="C214">
        <f t="shared" si="9"/>
        <v>246</v>
      </c>
      <c r="E214" s="1" t="s">
        <v>300</v>
      </c>
      <c r="F214">
        <f t="shared" si="10"/>
        <v>235</v>
      </c>
      <c r="G214">
        <f t="shared" si="11"/>
        <v>11</v>
      </c>
    </row>
    <row r="215" spans="2:7" x14ac:dyDescent="0.3">
      <c r="B215" s="1" t="s">
        <v>162</v>
      </c>
      <c r="C215">
        <f t="shared" si="9"/>
        <v>248</v>
      </c>
      <c r="E215" s="1" t="s">
        <v>301</v>
      </c>
      <c r="F215">
        <f t="shared" si="10"/>
        <v>236</v>
      </c>
      <c r="G215">
        <f t="shared" si="11"/>
        <v>12</v>
      </c>
    </row>
    <row r="216" spans="2:7" x14ac:dyDescent="0.3">
      <c r="B216" s="1" t="s">
        <v>162</v>
      </c>
      <c r="C216">
        <f t="shared" si="9"/>
        <v>248</v>
      </c>
      <c r="E216" s="1" t="s">
        <v>301</v>
      </c>
      <c r="F216">
        <f t="shared" si="10"/>
        <v>236</v>
      </c>
      <c r="G216">
        <f t="shared" si="11"/>
        <v>12</v>
      </c>
    </row>
    <row r="217" spans="2:7" x14ac:dyDescent="0.3">
      <c r="B217" s="1" t="s">
        <v>163</v>
      </c>
      <c r="C217">
        <f t="shared" si="9"/>
        <v>249</v>
      </c>
      <c r="E217" s="1" t="s">
        <v>302</v>
      </c>
      <c r="F217">
        <f t="shared" si="10"/>
        <v>237</v>
      </c>
      <c r="G217">
        <f t="shared" si="11"/>
        <v>12</v>
      </c>
    </row>
    <row r="218" spans="2:7" x14ac:dyDescent="0.3">
      <c r="B218" s="1" t="s">
        <v>163</v>
      </c>
      <c r="C218">
        <f t="shared" si="9"/>
        <v>249</v>
      </c>
      <c r="E218" s="1" t="s">
        <v>302</v>
      </c>
      <c r="F218">
        <f t="shared" si="10"/>
        <v>237</v>
      </c>
      <c r="G218">
        <f t="shared" si="11"/>
        <v>12</v>
      </c>
    </row>
    <row r="219" spans="2:7" x14ac:dyDescent="0.3">
      <c r="B219" s="1" t="s">
        <v>163</v>
      </c>
      <c r="C219">
        <f t="shared" si="9"/>
        <v>249</v>
      </c>
      <c r="E219" s="1" t="s">
        <v>303</v>
      </c>
      <c r="F219">
        <f t="shared" si="10"/>
        <v>238</v>
      </c>
      <c r="G219">
        <f t="shared" si="11"/>
        <v>11</v>
      </c>
    </row>
    <row r="220" spans="2:7" x14ac:dyDescent="0.3">
      <c r="B220" s="1" t="s">
        <v>163</v>
      </c>
      <c r="C220">
        <f t="shared" si="9"/>
        <v>249</v>
      </c>
      <c r="E220" s="1" t="s">
        <v>303</v>
      </c>
      <c r="F220">
        <f t="shared" si="10"/>
        <v>238</v>
      </c>
      <c r="G220">
        <f t="shared" si="11"/>
        <v>11</v>
      </c>
    </row>
    <row r="221" spans="2:7" x14ac:dyDescent="0.3">
      <c r="B221" s="1" t="s">
        <v>164</v>
      </c>
      <c r="C221">
        <f t="shared" si="9"/>
        <v>250</v>
      </c>
      <c r="E221" s="1" t="s">
        <v>304</v>
      </c>
      <c r="F221">
        <f t="shared" si="10"/>
        <v>239</v>
      </c>
      <c r="G221">
        <f t="shared" si="11"/>
        <v>11</v>
      </c>
    </row>
    <row r="222" spans="2:7" x14ac:dyDescent="0.3">
      <c r="B222" s="1" t="s">
        <v>164</v>
      </c>
      <c r="C222">
        <f t="shared" si="9"/>
        <v>250</v>
      </c>
      <c r="E222" s="1" t="s">
        <v>304</v>
      </c>
      <c r="F222">
        <f t="shared" si="10"/>
        <v>239</v>
      </c>
      <c r="G222">
        <f t="shared" si="11"/>
        <v>11</v>
      </c>
    </row>
    <row r="223" spans="2:7" x14ac:dyDescent="0.3">
      <c r="B223" s="1" t="s">
        <v>164</v>
      </c>
      <c r="C223">
        <f t="shared" si="9"/>
        <v>250</v>
      </c>
      <c r="E223" s="1" t="s">
        <v>305</v>
      </c>
      <c r="F223">
        <f t="shared" si="10"/>
        <v>240</v>
      </c>
      <c r="G223">
        <f t="shared" si="11"/>
        <v>10</v>
      </c>
    </row>
    <row r="224" spans="2:7" x14ac:dyDescent="0.3">
      <c r="B224" s="1" t="s">
        <v>164</v>
      </c>
      <c r="C224">
        <f t="shared" si="9"/>
        <v>250</v>
      </c>
      <c r="E224" s="1" t="s">
        <v>305</v>
      </c>
      <c r="F224">
        <f t="shared" si="10"/>
        <v>240</v>
      </c>
      <c r="G224">
        <f t="shared" si="11"/>
        <v>10</v>
      </c>
    </row>
    <row r="225" spans="2:7" x14ac:dyDescent="0.3">
      <c r="B225" s="1" t="s">
        <v>165</v>
      </c>
      <c r="C225">
        <f t="shared" si="9"/>
        <v>251</v>
      </c>
      <c r="E225" s="1" t="s">
        <v>306</v>
      </c>
      <c r="F225">
        <f t="shared" si="10"/>
        <v>241</v>
      </c>
      <c r="G225">
        <f t="shared" si="11"/>
        <v>10</v>
      </c>
    </row>
    <row r="226" spans="2:7" x14ac:dyDescent="0.3">
      <c r="B226" s="1" t="s">
        <v>165</v>
      </c>
      <c r="C226">
        <f t="shared" si="9"/>
        <v>251</v>
      </c>
      <c r="E226" s="1" t="s">
        <v>306</v>
      </c>
      <c r="F226">
        <f t="shared" si="10"/>
        <v>241</v>
      </c>
      <c r="G226">
        <f t="shared" si="11"/>
        <v>10</v>
      </c>
    </row>
    <row r="227" spans="2:7" x14ac:dyDescent="0.3">
      <c r="B227" s="1" t="s">
        <v>165</v>
      </c>
      <c r="C227">
        <f t="shared" si="9"/>
        <v>251</v>
      </c>
      <c r="E227" s="1" t="s">
        <v>307</v>
      </c>
      <c r="F227">
        <f t="shared" si="10"/>
        <v>242</v>
      </c>
      <c r="G227">
        <f t="shared" si="11"/>
        <v>9</v>
      </c>
    </row>
    <row r="228" spans="2:7" x14ac:dyDescent="0.3">
      <c r="B228" s="1" t="s">
        <v>165</v>
      </c>
      <c r="C228">
        <f t="shared" si="9"/>
        <v>251</v>
      </c>
      <c r="E228" s="1" t="s">
        <v>307</v>
      </c>
      <c r="F228">
        <f t="shared" si="10"/>
        <v>242</v>
      </c>
      <c r="G228">
        <f t="shared" si="11"/>
        <v>9</v>
      </c>
    </row>
    <row r="229" spans="2:7" x14ac:dyDescent="0.3">
      <c r="B229" s="1" t="s">
        <v>166</v>
      </c>
      <c r="C229">
        <f t="shared" si="9"/>
        <v>252</v>
      </c>
      <c r="E229" s="1" t="s">
        <v>307</v>
      </c>
      <c r="F229">
        <f t="shared" si="10"/>
        <v>242</v>
      </c>
      <c r="G229">
        <f t="shared" si="11"/>
        <v>10</v>
      </c>
    </row>
    <row r="230" spans="2:7" x14ac:dyDescent="0.3">
      <c r="B230" s="1" t="s">
        <v>166</v>
      </c>
      <c r="C230">
        <f t="shared" si="9"/>
        <v>252</v>
      </c>
      <c r="E230" s="1" t="s">
        <v>308</v>
      </c>
      <c r="F230">
        <f t="shared" si="10"/>
        <v>243</v>
      </c>
      <c r="G230">
        <f t="shared" si="11"/>
        <v>9</v>
      </c>
    </row>
    <row r="231" spans="2:7" x14ac:dyDescent="0.3">
      <c r="B231" s="1" t="s">
        <v>166</v>
      </c>
      <c r="C231">
        <f t="shared" si="9"/>
        <v>252</v>
      </c>
      <c r="E231" s="1" t="s">
        <v>308</v>
      </c>
      <c r="F231">
        <f t="shared" si="10"/>
        <v>243</v>
      </c>
      <c r="G231">
        <f t="shared" si="11"/>
        <v>9</v>
      </c>
    </row>
    <row r="232" spans="2:7" x14ac:dyDescent="0.3">
      <c r="B232" s="1" t="s">
        <v>166</v>
      </c>
      <c r="C232">
        <f t="shared" si="9"/>
        <v>252</v>
      </c>
      <c r="E232" s="1" t="s">
        <v>309</v>
      </c>
      <c r="F232">
        <f t="shared" si="10"/>
        <v>244</v>
      </c>
      <c r="G232">
        <f t="shared" si="11"/>
        <v>8</v>
      </c>
    </row>
    <row r="233" spans="2:7" x14ac:dyDescent="0.3">
      <c r="B233" s="1" t="s">
        <v>167</v>
      </c>
      <c r="C233">
        <f t="shared" si="9"/>
        <v>253</v>
      </c>
      <c r="E233" s="1" t="s">
        <v>309</v>
      </c>
      <c r="F233">
        <f t="shared" si="10"/>
        <v>244</v>
      </c>
      <c r="G233">
        <f t="shared" si="11"/>
        <v>9</v>
      </c>
    </row>
    <row r="234" spans="2:7" x14ac:dyDescent="0.3">
      <c r="B234" s="1" t="s">
        <v>167</v>
      </c>
      <c r="C234">
        <f t="shared" si="9"/>
        <v>253</v>
      </c>
      <c r="E234" s="1" t="s">
        <v>310</v>
      </c>
      <c r="F234">
        <f t="shared" si="10"/>
        <v>245</v>
      </c>
      <c r="G234">
        <f t="shared" si="11"/>
        <v>8</v>
      </c>
    </row>
    <row r="235" spans="2:7" x14ac:dyDescent="0.3">
      <c r="B235" s="1" t="s">
        <v>168</v>
      </c>
      <c r="C235">
        <f t="shared" si="9"/>
        <v>254</v>
      </c>
      <c r="E235" s="1" t="s">
        <v>310</v>
      </c>
      <c r="F235">
        <f t="shared" si="10"/>
        <v>245</v>
      </c>
      <c r="G235">
        <f t="shared" si="11"/>
        <v>9</v>
      </c>
    </row>
    <row r="236" spans="2:7" x14ac:dyDescent="0.3">
      <c r="B236" s="1" t="s">
        <v>168</v>
      </c>
      <c r="C236">
        <f t="shared" si="9"/>
        <v>254</v>
      </c>
      <c r="E236" s="1" t="s">
        <v>311</v>
      </c>
      <c r="F236">
        <f t="shared" si="10"/>
        <v>246</v>
      </c>
      <c r="G236">
        <f t="shared" si="11"/>
        <v>8</v>
      </c>
    </row>
    <row r="237" spans="2:7" x14ac:dyDescent="0.3">
      <c r="B237" s="1" t="s">
        <v>168</v>
      </c>
      <c r="C237">
        <f t="shared" si="9"/>
        <v>254</v>
      </c>
      <c r="E237" s="1" t="s">
        <v>311</v>
      </c>
      <c r="F237">
        <f t="shared" si="10"/>
        <v>246</v>
      </c>
      <c r="G237">
        <f t="shared" si="11"/>
        <v>8</v>
      </c>
    </row>
    <row r="238" spans="2:7" x14ac:dyDescent="0.3">
      <c r="B238" s="1" t="s">
        <v>168</v>
      </c>
      <c r="C238">
        <f t="shared" si="9"/>
        <v>254</v>
      </c>
      <c r="E238" s="1" t="s">
        <v>312</v>
      </c>
      <c r="F238">
        <f t="shared" si="10"/>
        <v>247</v>
      </c>
      <c r="G238">
        <f t="shared" si="11"/>
        <v>7</v>
      </c>
    </row>
    <row r="239" spans="2:7" x14ac:dyDescent="0.3">
      <c r="B239" s="1" t="s">
        <v>168</v>
      </c>
      <c r="C239">
        <f t="shared" si="9"/>
        <v>254</v>
      </c>
      <c r="E239" s="1" t="s">
        <v>312</v>
      </c>
      <c r="F239">
        <f t="shared" si="10"/>
        <v>247</v>
      </c>
      <c r="G239">
        <f t="shared" si="11"/>
        <v>7</v>
      </c>
    </row>
    <row r="240" spans="2:7" x14ac:dyDescent="0.3">
      <c r="B240" s="1" t="s">
        <v>168</v>
      </c>
      <c r="C240">
        <f t="shared" si="9"/>
        <v>254</v>
      </c>
      <c r="E240" s="1" t="s">
        <v>313</v>
      </c>
      <c r="F240">
        <f t="shared" si="10"/>
        <v>248</v>
      </c>
      <c r="G240">
        <f t="shared" si="11"/>
        <v>6</v>
      </c>
    </row>
    <row r="241" spans="2:7" x14ac:dyDescent="0.3">
      <c r="B241" s="1" t="s">
        <v>168</v>
      </c>
      <c r="C241">
        <f t="shared" si="9"/>
        <v>254</v>
      </c>
      <c r="E241" s="1" t="s">
        <v>313</v>
      </c>
      <c r="F241">
        <f t="shared" si="10"/>
        <v>248</v>
      </c>
      <c r="G241">
        <f t="shared" si="11"/>
        <v>6</v>
      </c>
    </row>
    <row r="242" spans="2:7" x14ac:dyDescent="0.3">
      <c r="B242" s="1" t="s">
        <v>168</v>
      </c>
      <c r="C242">
        <f t="shared" si="9"/>
        <v>254</v>
      </c>
      <c r="E242" s="1" t="s">
        <v>314</v>
      </c>
      <c r="F242">
        <f t="shared" si="10"/>
        <v>249</v>
      </c>
      <c r="G242">
        <f t="shared" si="11"/>
        <v>5</v>
      </c>
    </row>
    <row r="243" spans="2:7" x14ac:dyDescent="0.3">
      <c r="B243" s="1" t="s">
        <v>168</v>
      </c>
      <c r="C243">
        <f t="shared" si="9"/>
        <v>254</v>
      </c>
      <c r="E243" s="1" t="s">
        <v>314</v>
      </c>
      <c r="F243">
        <f t="shared" si="10"/>
        <v>249</v>
      </c>
      <c r="G243">
        <f t="shared" si="11"/>
        <v>5</v>
      </c>
    </row>
    <row r="244" spans="2:7" x14ac:dyDescent="0.3">
      <c r="B244" s="1" t="s">
        <v>168</v>
      </c>
      <c r="C244">
        <f t="shared" si="9"/>
        <v>254</v>
      </c>
      <c r="E244" s="1" t="s">
        <v>315</v>
      </c>
      <c r="F244">
        <f t="shared" si="10"/>
        <v>250</v>
      </c>
      <c r="G244">
        <f t="shared" si="11"/>
        <v>4</v>
      </c>
    </row>
    <row r="245" spans="2:7" x14ac:dyDescent="0.3">
      <c r="B245" s="1" t="s">
        <v>169</v>
      </c>
      <c r="C245">
        <f t="shared" si="9"/>
        <v>255</v>
      </c>
      <c r="E245" s="1" t="s">
        <v>315</v>
      </c>
      <c r="F245">
        <f t="shared" si="10"/>
        <v>250</v>
      </c>
      <c r="G245">
        <f t="shared" si="11"/>
        <v>5</v>
      </c>
    </row>
    <row r="246" spans="2:7" x14ac:dyDescent="0.3">
      <c r="B246" s="1" t="s">
        <v>169</v>
      </c>
      <c r="C246">
        <f t="shared" si="9"/>
        <v>255</v>
      </c>
      <c r="E246" s="1" t="s">
        <v>315</v>
      </c>
      <c r="F246">
        <f t="shared" si="10"/>
        <v>250</v>
      </c>
      <c r="G246">
        <f t="shared" si="11"/>
        <v>5</v>
      </c>
    </row>
    <row r="247" spans="2:7" x14ac:dyDescent="0.3">
      <c r="B247" s="1" t="s">
        <v>169</v>
      </c>
      <c r="C247">
        <f t="shared" si="9"/>
        <v>255</v>
      </c>
      <c r="E247" s="1" t="s">
        <v>316</v>
      </c>
      <c r="F247">
        <f t="shared" si="10"/>
        <v>251</v>
      </c>
      <c r="G247">
        <f t="shared" si="11"/>
        <v>4</v>
      </c>
    </row>
    <row r="248" spans="2:7" x14ac:dyDescent="0.3">
      <c r="B248" s="1" t="s">
        <v>169</v>
      </c>
      <c r="C248">
        <f t="shared" si="9"/>
        <v>255</v>
      </c>
      <c r="E248" s="1" t="s">
        <v>316</v>
      </c>
      <c r="F248">
        <f t="shared" si="10"/>
        <v>251</v>
      </c>
      <c r="G248">
        <f t="shared" si="11"/>
        <v>4</v>
      </c>
    </row>
    <row r="249" spans="2:7" x14ac:dyDescent="0.3">
      <c r="B249" s="1" t="s">
        <v>169</v>
      </c>
      <c r="C249">
        <f t="shared" si="9"/>
        <v>255</v>
      </c>
      <c r="E249" s="1" t="s">
        <v>317</v>
      </c>
      <c r="F249">
        <f t="shared" si="10"/>
        <v>252</v>
      </c>
      <c r="G249">
        <f t="shared" si="11"/>
        <v>3</v>
      </c>
    </row>
    <row r="250" spans="2:7" x14ac:dyDescent="0.3">
      <c r="B250" s="1" t="s">
        <v>169</v>
      </c>
      <c r="C250">
        <f t="shared" si="9"/>
        <v>255</v>
      </c>
      <c r="E250" s="1" t="s">
        <v>317</v>
      </c>
      <c r="F250">
        <f t="shared" si="10"/>
        <v>252</v>
      </c>
      <c r="G250">
        <f t="shared" si="11"/>
        <v>3</v>
      </c>
    </row>
    <row r="251" spans="2:7" x14ac:dyDescent="0.3">
      <c r="B251" s="1" t="s">
        <v>169</v>
      </c>
      <c r="C251">
        <f t="shared" si="9"/>
        <v>255</v>
      </c>
      <c r="E251" s="1" t="s">
        <v>318</v>
      </c>
      <c r="F251">
        <f t="shared" si="10"/>
        <v>253</v>
      </c>
      <c r="G251">
        <f t="shared" si="11"/>
        <v>2</v>
      </c>
    </row>
    <row r="252" spans="2:7" x14ac:dyDescent="0.3">
      <c r="B252" s="1" t="s">
        <v>169</v>
      </c>
      <c r="C252">
        <f t="shared" si="9"/>
        <v>255</v>
      </c>
      <c r="E252" s="1" t="s">
        <v>318</v>
      </c>
      <c r="F252">
        <f t="shared" si="10"/>
        <v>253</v>
      </c>
      <c r="G252">
        <f t="shared" si="11"/>
        <v>2</v>
      </c>
    </row>
    <row r="253" spans="2:7" x14ac:dyDescent="0.3">
      <c r="B253" s="1" t="s">
        <v>169</v>
      </c>
      <c r="C253">
        <f t="shared" si="9"/>
        <v>255</v>
      </c>
      <c r="E253" s="1" t="s">
        <v>319</v>
      </c>
      <c r="F253">
        <f t="shared" si="10"/>
        <v>254</v>
      </c>
      <c r="G253">
        <f t="shared" si="11"/>
        <v>1</v>
      </c>
    </row>
    <row r="254" spans="2:7" x14ac:dyDescent="0.3">
      <c r="B254" s="1" t="s">
        <v>169</v>
      </c>
      <c r="C254">
        <f t="shared" si="9"/>
        <v>255</v>
      </c>
      <c r="E254" s="1" t="s">
        <v>319</v>
      </c>
      <c r="F254">
        <f t="shared" si="10"/>
        <v>254</v>
      </c>
      <c r="G254">
        <f t="shared" si="11"/>
        <v>1</v>
      </c>
    </row>
    <row r="255" spans="2:7" x14ac:dyDescent="0.3">
      <c r="B255" s="1" t="s">
        <v>169</v>
      </c>
      <c r="C255">
        <f t="shared" si="9"/>
        <v>255</v>
      </c>
      <c r="E255" s="1" t="s">
        <v>320</v>
      </c>
      <c r="F255">
        <f t="shared" si="10"/>
        <v>255</v>
      </c>
      <c r="G255">
        <f t="shared" si="11"/>
        <v>0</v>
      </c>
    </row>
    <row r="256" spans="2:7" x14ac:dyDescent="0.3">
      <c r="B256" s="1" t="s">
        <v>169</v>
      </c>
      <c r="C256">
        <f t="shared" si="9"/>
        <v>255</v>
      </c>
      <c r="E256" s="1" t="s">
        <v>320</v>
      </c>
      <c r="F256">
        <f t="shared" si="10"/>
        <v>255</v>
      </c>
      <c r="G256">
        <f t="shared" si="11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2019-08-26T06:02:26Z</dcterms:modified>
</cp:coreProperties>
</file>