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NR PRODUCTS DESCRIPTION" sheetId="1" r:id="rId5"/>
  </sheets>
  <definedNames/>
  <calcPr/>
</workbook>
</file>

<file path=xl/sharedStrings.xml><?xml version="1.0" encoding="utf-8"?>
<sst xmlns="http://schemas.openxmlformats.org/spreadsheetml/2006/main" count="432" uniqueCount="165">
  <si>
    <t>PRODUCT CODE</t>
  </si>
  <si>
    <t>PRODUCT</t>
  </si>
  <si>
    <t xml:space="preserve">PRODUCT DESCRIPTION </t>
  </si>
  <si>
    <t xml:space="preserve">COMPATIBILITY </t>
  </si>
  <si>
    <t>BOLTS</t>
  </si>
  <si>
    <t>QUANTITY OF BOLTS/NUTS</t>
  </si>
  <si>
    <t>PRODUCT DIMENSION</t>
  </si>
  <si>
    <t>CR152ECV1</t>
  </si>
  <si>
    <t xml:space="preserve">CRV1 ENGINECOWL </t>
  </si>
  <si>
    <t>FULL ENGINECOWL FOR</t>
  </si>
  <si>
    <t>KEEWAY CR152</t>
  </si>
  <si>
    <t>Screw clip</t>
  </si>
  <si>
    <t>13pcs</t>
  </si>
  <si>
    <t>RIGHTSIDE</t>
  </si>
  <si>
    <t>CAFERACER &amp; CAFEBRAT CONCEPT</t>
  </si>
  <si>
    <t>Ss AllenButtonHead 8X20mm</t>
  </si>
  <si>
    <t>1pc</t>
  </si>
  <si>
    <t>LEFTSIDE A</t>
  </si>
  <si>
    <t>IMPROVES THE AESTHETICS OF THE ENGINE, HIGHLY CUSTOMIZABLE</t>
  </si>
  <si>
    <t>Ss FlatWasher 5/16</t>
  </si>
  <si>
    <t>LEFTSIDE B</t>
  </si>
  <si>
    <t>Ss Nut M8</t>
  </si>
  <si>
    <t>MIDDLE PART</t>
  </si>
  <si>
    <t>SS AllenHeadCap 6X20mm</t>
  </si>
  <si>
    <t>2pcs</t>
  </si>
  <si>
    <t>SS FlatWasher 6mm</t>
  </si>
  <si>
    <t>BRACKET</t>
  </si>
  <si>
    <t>CR152CRV2</t>
  </si>
  <si>
    <t xml:space="preserve">CRV2 ENGINECOWL </t>
  </si>
  <si>
    <t>HALF ENGINECOWL</t>
  </si>
  <si>
    <t>6pcs</t>
  </si>
  <si>
    <t>FOR SCRAMBER OR TRACKER CONCEPT</t>
  </si>
  <si>
    <t>SS Allenbuttonhead 8x20mm</t>
  </si>
  <si>
    <t>LEFTSIDE</t>
  </si>
  <si>
    <t>Bracket</t>
  </si>
  <si>
    <t>CR152TB</t>
  </si>
  <si>
    <t>TANKBELT</t>
  </si>
  <si>
    <t>TANKBELT DESIGN FOR KEEWAY CR152 CAFERACER CONCEPT</t>
  </si>
  <si>
    <t>Ss allenheadcap 6x25mm</t>
  </si>
  <si>
    <t>IMPROVES THE AESTHETICS OF THE TANK</t>
  </si>
  <si>
    <t>6mm flatwasher</t>
  </si>
  <si>
    <t>SS Flatwasher 3/8</t>
  </si>
  <si>
    <t>CR152CE</t>
  </si>
  <si>
    <t>CROWN EMBLEM</t>
  </si>
  <si>
    <t xml:space="preserve">CROWN BUTTERFLY EMBLEM FOR CR152 na NAKACLIP-ON </t>
  </si>
  <si>
    <t>SS Allenbuttonhead 8X20mm</t>
  </si>
  <si>
    <t>4pcs</t>
  </si>
  <si>
    <t>CR152FS</t>
  </si>
  <si>
    <t xml:space="preserve">FORKSLEEVE </t>
  </si>
  <si>
    <t>ENHANCE THE APPEARANCE OF TELESCOPIC</t>
  </si>
  <si>
    <t>SS Allenbuttonhead 8X35MM</t>
  </si>
  <si>
    <t xml:space="preserve"> 2pcs</t>
  </si>
  <si>
    <t>TO LOOK MUCH BULKIER</t>
  </si>
  <si>
    <t>SS Nut M8</t>
  </si>
  <si>
    <t>Ss AllenHeadCap 6X10mm</t>
  </si>
  <si>
    <t>Ss Flatwasher 6mm</t>
  </si>
  <si>
    <t>SWD-17U</t>
  </si>
  <si>
    <t>SEMI WHEELDOP</t>
  </si>
  <si>
    <t>IMPROVES THE AESTHETICS OF THE WHEEL</t>
  </si>
  <si>
    <t>UNIVERSAL</t>
  </si>
  <si>
    <t>SS AllenHeadCap 6X50mm (for rear) UNIVERSAL SIZE</t>
  </si>
  <si>
    <t>3pcs</t>
  </si>
  <si>
    <t>16.5 OUTSIDE DIAMETER</t>
  </si>
  <si>
    <t>EASY INSTALL NOT REQUIRED TO REMOVE THE WHEEL</t>
  </si>
  <si>
    <t>FIT FOR 17 inches RIM OR MAGS</t>
  </si>
  <si>
    <t>SS FlatWasher 6mm 1/4</t>
  </si>
  <si>
    <t>Ss LOCKNUT M6</t>
  </si>
  <si>
    <t>CABLE TIE (wheeldop)</t>
  </si>
  <si>
    <t>Note: SS AllenHeadCap 6X40mm (for front)</t>
  </si>
  <si>
    <t>FWD-V1</t>
  </si>
  <si>
    <t>FULL WHEELDOP VERSION 1</t>
  </si>
  <si>
    <t>FIT FOR 17 inches rim size</t>
  </si>
  <si>
    <t xml:space="preserve">SS AllenHeadCap 6X50mm </t>
  </si>
  <si>
    <t>REQUIRED TO REMOVE THE WHEEL</t>
  </si>
  <si>
    <t>Suitable for drumbrake</t>
  </si>
  <si>
    <t>CR152/TMX125,155/YTX125/BARAKO175</t>
  </si>
  <si>
    <t>LOCKNUT M6</t>
  </si>
  <si>
    <t>FWD-V2</t>
  </si>
  <si>
    <t>FULL WHEELDOP VERSION 2</t>
  </si>
  <si>
    <t>SS AllenHeadCap 6X40mm (for front)</t>
  </si>
  <si>
    <t>Suitable for disc side</t>
  </si>
  <si>
    <t>12pcs</t>
  </si>
  <si>
    <t>FRONT WHEEL OF</t>
  </si>
  <si>
    <t>CR152/EARL125/CAFE150</t>
  </si>
  <si>
    <t>SS AllenHeadCap 6X50mm (for REAR)</t>
  </si>
  <si>
    <t>REAR WHEEL OF CR152/TMX125/TMX155</t>
  </si>
  <si>
    <t>YTX125/BARAKO175/EARL150/EARL175</t>
  </si>
  <si>
    <t>FWD-V3</t>
  </si>
  <si>
    <t>FULL WHEELDOP VERSION 3</t>
  </si>
  <si>
    <t>FRONT WHEEL OF RC250 F.i</t>
  </si>
  <si>
    <t>SS AllenHeadCap 6X50mm (for FRONT)</t>
  </si>
  <si>
    <t>REAR WHEEL OF RC250 F.I</t>
  </si>
  <si>
    <t>SS AllenHeadCap 6X55mm (for REAR)</t>
  </si>
  <si>
    <t>RC250EC</t>
  </si>
  <si>
    <t>RC250 ENGINECOWL / RC250EC</t>
  </si>
  <si>
    <t>RUSI CLASSIC 250 CARB &amp; F.I</t>
  </si>
  <si>
    <t>Screwclips</t>
  </si>
  <si>
    <t>HT CS 10 X 45 X 1.25</t>
  </si>
  <si>
    <t>SS Flatwasher 3/8mm</t>
  </si>
  <si>
    <t>SS Allenheadcap 6X20mm</t>
  </si>
  <si>
    <t>SS FLatWasher 6mm 1/4</t>
  </si>
  <si>
    <t>SS AllenButtonHead 8X20mm</t>
  </si>
  <si>
    <t>SS Flatwasher 5/16</t>
  </si>
  <si>
    <t>RC250OCC</t>
  </si>
  <si>
    <t>RC250 OILCOOLERCOVER/ RC250OCC</t>
  </si>
  <si>
    <t>IDEAL FOR MOTORCYCLE CUSTOMIZATION AND PROTECTION</t>
  </si>
  <si>
    <t xml:space="preserve">U-BOLT 1/4 </t>
  </si>
  <si>
    <t>G.i nut 1/4</t>
  </si>
  <si>
    <t>SS Allenheadcap 6X25mm</t>
  </si>
  <si>
    <t>BAR-EC</t>
  </si>
  <si>
    <t>BARAKO175 ENGINECOWL</t>
  </si>
  <si>
    <t>BARAKO 175</t>
  </si>
  <si>
    <t>Bracket (Left&amp;Right)</t>
  </si>
  <si>
    <t>XSR-ECV1</t>
  </si>
  <si>
    <t>XSR V1 ENGINECOWL</t>
  </si>
  <si>
    <t>XSR155</t>
  </si>
  <si>
    <t>XSR-ECV2</t>
  </si>
  <si>
    <t>XSR V2 ENGINECOWL</t>
  </si>
  <si>
    <t>XSR-DB</t>
  </si>
  <si>
    <t>XSR DELTA BOX</t>
  </si>
  <si>
    <t>TMX-CAFE-EC</t>
  </si>
  <si>
    <t>TMX125 CAFERACER COWL</t>
  </si>
  <si>
    <t xml:space="preserve"> ENGINECOWL FOR CAFERACER &amp; CAFEBRAT CONCEPT</t>
  </si>
  <si>
    <t>TMX ALPHA 125</t>
  </si>
  <si>
    <t>Bracket (Left,middle &amp; Right)</t>
  </si>
  <si>
    <t>TMX-CAFE-TC</t>
  </si>
  <si>
    <t>TMX125 TANK COVER</t>
  </si>
  <si>
    <t>TMX-CAFE-SPA</t>
  </si>
  <si>
    <t>TMX125 SIDE PANEL ASSY</t>
  </si>
  <si>
    <t>SIDE PANEL BRACKET</t>
  </si>
  <si>
    <t xml:space="preserve">SIDE PANEL </t>
  </si>
  <si>
    <t>SIDE COVER</t>
  </si>
  <si>
    <t>TMX-CAFE-SA</t>
  </si>
  <si>
    <t>TMX125 CAFERACER SEAT ASSY</t>
  </si>
  <si>
    <t>SS Allenheadcap 6X55mm</t>
  </si>
  <si>
    <t>TMX-CAFE-FF</t>
  </si>
  <si>
    <t>TMX125 FRONT FENDER</t>
  </si>
  <si>
    <t>8pcs</t>
  </si>
  <si>
    <t>SS Allenheadcap 6X15mm</t>
  </si>
  <si>
    <t>TMX-BOB-EC</t>
  </si>
  <si>
    <t>TMX125 BOBBER COWLING</t>
  </si>
  <si>
    <t>FULL ENGINECOWL FOR BOBBER CONCEPT</t>
  </si>
  <si>
    <t>5pcs</t>
  </si>
  <si>
    <t>SS Allenheadcap 6X10mm (BOLT SA PIPE)</t>
  </si>
  <si>
    <t>SS Allenheadcap 6X90mm</t>
  </si>
  <si>
    <t>TMX-BOB-TC</t>
  </si>
  <si>
    <t>TMX125 TANKCOVER</t>
  </si>
  <si>
    <t>FOR AFTERMARKET TANK  TMX125</t>
  </si>
  <si>
    <t>TMX-BOB-SPA</t>
  </si>
  <si>
    <t>MIDDLEPART</t>
  </si>
  <si>
    <t>UNDERNEATH</t>
  </si>
  <si>
    <t>TMX-BOB-SA</t>
  </si>
  <si>
    <t>TMX125 BOB SEAT ASSY</t>
  </si>
  <si>
    <t>SEAT BASE</t>
  </si>
  <si>
    <t>SUB FRAME COVER</t>
  </si>
  <si>
    <t>SS Allenheadcap 6X40mm</t>
  </si>
  <si>
    <t>SEAT ASSY REINFORCEMENT</t>
  </si>
  <si>
    <t>TMX-BOB-FF</t>
  </si>
  <si>
    <t>TMX125 BOB FRONT FENDER</t>
  </si>
  <si>
    <t>TMX-BOB-FC</t>
  </si>
  <si>
    <t>TMX125 BOB FORKCOVER</t>
  </si>
  <si>
    <t>EMBLEM CONNECT TO FORKCOVER</t>
  </si>
  <si>
    <t>TMX-TRAC-SP</t>
  </si>
  <si>
    <t>TMX125 SKIDPLATE</t>
  </si>
  <si>
    <t xml:space="preserve">BRACKET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</si>
</sst>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Roboto Mono"/>
    </font>
    <font>
      <color theme="1"/>
      <name val="Arial"/>
      <scheme val="minor"/>
    </font>
    <font>
      <sz val="12.0"/>
      <color theme="1"/>
      <name val="Arial"/>
    </font>
    <font>
      <color theme="1"/>
      <name val="Arial"/>
    </font>
    <font>
      <b/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2" fontId="1" numFmtId="0" xfId="0" applyFill="1" applyFont="1"/>
    <xf borderId="0" fillId="2" fontId="3" numFmtId="0" xfId="0" applyFill="1" applyFont="1"/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Font="1"/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F9900"/>
        </left>
        <right style="thin">
          <color rgb="FFFF9900"/>
        </right>
        <top style="thin">
          <color rgb="FFFF9900"/>
        </top>
        <bottom style="thin">
          <color rgb="FFFF9900"/>
        </bottom>
      </border>
    </dxf>
  </dxfs>
  <tableStyles count="1">
    <tableStyle count="4" pivot="0" name="GNR PRODUCTS DESCRIP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44" displayName="GNR_PRODUCTS" name="GNR_PRODUCTS" id="1">
  <tableColumns count="7">
    <tableColumn name="PRODUCT CODE" id="1"/>
    <tableColumn name="PRODUCT" id="2"/>
    <tableColumn name="PRODUCT DESCRIPTION " id="3"/>
    <tableColumn name="COMPATIBILITY " id="4"/>
    <tableColumn name="BOLTS" id="5"/>
    <tableColumn name="QUANTITY OF BOLTS/NUTS" id="6"/>
    <tableColumn name="PRODUCT DIMENSION" id="7"/>
  </tableColumns>
  <tableStyleInfo name="GNR PRODUCTS DESCRIP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0.38"/>
    <col customWidth="1" min="3" max="3" width="70.63"/>
    <col customWidth="1" min="4" max="4" width="38.25"/>
    <col customWidth="1" min="5" max="5" width="43.88"/>
    <col customWidth="1" min="6" max="6" width="39.75"/>
    <col customWidth="1" min="7" max="7" width="41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22.5" customHeight="1">
      <c r="A2" s="5" t="s">
        <v>7</v>
      </c>
      <c r="B2" s="5" t="s">
        <v>8</v>
      </c>
      <c r="C2" s="6" t="s">
        <v>9</v>
      </c>
      <c r="D2" s="7" t="s">
        <v>10</v>
      </c>
      <c r="E2" s="8" t="s">
        <v>11</v>
      </c>
      <c r="F2" s="9" t="s">
        <v>12</v>
      </c>
      <c r="G2" s="10" t="s">
        <v>13</v>
      </c>
      <c r="H2" s="11"/>
    </row>
    <row r="3" ht="22.5" customHeight="1">
      <c r="A3" s="12"/>
      <c r="B3" s="12"/>
      <c r="C3" s="6" t="s">
        <v>14</v>
      </c>
      <c r="D3" s="13"/>
      <c r="E3" s="8" t="s">
        <v>15</v>
      </c>
      <c r="F3" s="9" t="s">
        <v>16</v>
      </c>
      <c r="G3" s="10" t="s">
        <v>17</v>
      </c>
      <c r="H3" s="11"/>
    </row>
    <row r="4" ht="22.5" customHeight="1">
      <c r="A4" s="12"/>
      <c r="B4" s="12"/>
      <c r="C4" s="6" t="s">
        <v>18</v>
      </c>
      <c r="D4" s="13"/>
      <c r="E4" s="10" t="s">
        <v>19</v>
      </c>
      <c r="F4" s="9" t="s">
        <v>16</v>
      </c>
      <c r="G4" s="10" t="s">
        <v>20</v>
      </c>
      <c r="H4" s="11"/>
    </row>
    <row r="5" ht="22.5" customHeight="1">
      <c r="A5" s="12"/>
      <c r="B5" s="12"/>
      <c r="C5" s="14"/>
      <c r="D5" s="13"/>
      <c r="E5" s="8" t="s">
        <v>21</v>
      </c>
      <c r="F5" s="9" t="s">
        <v>16</v>
      </c>
      <c r="G5" s="10" t="s">
        <v>22</v>
      </c>
      <c r="H5" s="11"/>
    </row>
    <row r="6" ht="22.5" customHeight="1">
      <c r="A6" s="12"/>
      <c r="B6" s="12"/>
      <c r="C6" s="12"/>
      <c r="D6" s="13"/>
      <c r="E6" s="8" t="s">
        <v>23</v>
      </c>
      <c r="F6" s="9" t="s">
        <v>24</v>
      </c>
      <c r="G6" s="8"/>
      <c r="H6" s="11"/>
    </row>
    <row r="7" ht="22.5" customHeight="1">
      <c r="A7" s="12"/>
      <c r="B7" s="12"/>
      <c r="C7" s="12"/>
      <c r="D7" s="13"/>
      <c r="E7" s="8" t="s">
        <v>25</v>
      </c>
      <c r="F7" s="9" t="s">
        <v>24</v>
      </c>
      <c r="G7" s="8"/>
      <c r="H7" s="11"/>
    </row>
    <row r="8" ht="22.5" customHeight="1">
      <c r="A8" s="12"/>
      <c r="B8" s="12"/>
      <c r="C8" s="12"/>
      <c r="D8" s="13"/>
      <c r="E8" s="8" t="s">
        <v>26</v>
      </c>
      <c r="F8" s="9" t="s">
        <v>16</v>
      </c>
      <c r="G8" s="8"/>
      <c r="H8" s="11"/>
    </row>
    <row r="9" ht="22.5" customHeight="1">
      <c r="A9" s="5" t="s">
        <v>27</v>
      </c>
      <c r="B9" s="5" t="s">
        <v>28</v>
      </c>
      <c r="C9" s="5" t="s">
        <v>29</v>
      </c>
      <c r="D9" s="7" t="s">
        <v>10</v>
      </c>
      <c r="E9" s="8" t="s">
        <v>11</v>
      </c>
      <c r="F9" s="9" t="s">
        <v>30</v>
      </c>
      <c r="G9" s="6" t="s">
        <v>13</v>
      </c>
      <c r="H9" s="11"/>
    </row>
    <row r="10" ht="22.5" customHeight="1">
      <c r="A10" s="12"/>
      <c r="B10" s="12"/>
      <c r="C10" s="5" t="s">
        <v>31</v>
      </c>
      <c r="D10" s="13"/>
      <c r="E10" s="8" t="s">
        <v>32</v>
      </c>
      <c r="F10" s="9" t="s">
        <v>24</v>
      </c>
      <c r="G10" s="6" t="s">
        <v>33</v>
      </c>
      <c r="H10" s="11"/>
    </row>
    <row r="11" ht="22.5" customHeight="1">
      <c r="A11" s="12"/>
      <c r="B11" s="12"/>
      <c r="C11" s="6" t="s">
        <v>18</v>
      </c>
      <c r="D11" s="13"/>
      <c r="E11" s="8" t="s">
        <v>19</v>
      </c>
      <c r="F11" s="9" t="s">
        <v>24</v>
      </c>
      <c r="G11" s="6" t="s">
        <v>22</v>
      </c>
      <c r="H11" s="11"/>
    </row>
    <row r="12" ht="22.5" customHeight="1">
      <c r="A12" s="12"/>
      <c r="B12" s="12"/>
      <c r="C12" s="12"/>
      <c r="D12" s="13"/>
      <c r="E12" s="8" t="s">
        <v>34</v>
      </c>
      <c r="F12" s="9" t="s">
        <v>16</v>
      </c>
      <c r="G12" s="14"/>
      <c r="H12" s="11"/>
    </row>
    <row r="13" ht="22.5" customHeight="1">
      <c r="A13" s="12"/>
      <c r="B13" s="12"/>
      <c r="C13" s="12"/>
      <c r="D13" s="13"/>
      <c r="E13" s="8" t="s">
        <v>23</v>
      </c>
      <c r="F13" s="9" t="s">
        <v>24</v>
      </c>
      <c r="G13" s="14"/>
      <c r="H13" s="11"/>
    </row>
    <row r="14" ht="22.5" customHeight="1">
      <c r="A14" s="12"/>
      <c r="B14" s="12"/>
      <c r="C14" s="12"/>
      <c r="D14" s="13"/>
      <c r="E14" s="8" t="s">
        <v>25</v>
      </c>
      <c r="F14" s="9" t="s">
        <v>24</v>
      </c>
      <c r="G14" s="13"/>
      <c r="H14" s="11"/>
    </row>
    <row r="15" ht="22.5" customHeight="1">
      <c r="A15" s="5" t="s">
        <v>35</v>
      </c>
      <c r="B15" s="5" t="s">
        <v>36</v>
      </c>
      <c r="C15" s="5" t="s">
        <v>37</v>
      </c>
      <c r="D15" s="7" t="s">
        <v>10</v>
      </c>
      <c r="E15" s="8" t="s">
        <v>38</v>
      </c>
      <c r="F15" s="9" t="s">
        <v>24</v>
      </c>
      <c r="G15" s="13"/>
      <c r="H15" s="11"/>
    </row>
    <row r="16" ht="22.5" customHeight="1">
      <c r="A16" s="12"/>
      <c r="B16" s="12"/>
      <c r="C16" s="5" t="s">
        <v>39</v>
      </c>
      <c r="D16" s="13"/>
      <c r="E16" s="8" t="s">
        <v>40</v>
      </c>
      <c r="F16" s="9" t="s">
        <v>24</v>
      </c>
      <c r="G16" s="13"/>
      <c r="H16" s="11"/>
    </row>
    <row r="17" ht="22.5" customHeight="1">
      <c r="A17" s="12"/>
      <c r="B17" s="12"/>
      <c r="C17" s="12"/>
      <c r="D17" s="13"/>
      <c r="E17" s="10" t="s">
        <v>41</v>
      </c>
      <c r="F17" s="9" t="s">
        <v>24</v>
      </c>
      <c r="G17" s="13"/>
      <c r="H17" s="11"/>
    </row>
    <row r="18" ht="22.5" customHeight="1">
      <c r="A18" s="5" t="s">
        <v>42</v>
      </c>
      <c r="B18" s="5" t="s">
        <v>43</v>
      </c>
      <c r="C18" s="5" t="s">
        <v>44</v>
      </c>
      <c r="D18" s="7" t="s">
        <v>10</v>
      </c>
      <c r="E18" s="10" t="s">
        <v>45</v>
      </c>
      <c r="F18" s="15" t="s">
        <v>46</v>
      </c>
      <c r="G18" s="13"/>
      <c r="H18" s="11"/>
    </row>
    <row r="19" ht="22.5" customHeight="1">
      <c r="A19" s="5" t="s">
        <v>47</v>
      </c>
      <c r="B19" s="5" t="s">
        <v>48</v>
      </c>
      <c r="C19" s="5" t="s">
        <v>49</v>
      </c>
      <c r="D19" s="7" t="s">
        <v>10</v>
      </c>
      <c r="E19" s="8" t="s">
        <v>50</v>
      </c>
      <c r="F19" s="9" t="s">
        <v>51</v>
      </c>
      <c r="G19" s="6" t="s">
        <v>33</v>
      </c>
      <c r="H19" s="11"/>
    </row>
    <row r="20" ht="22.5" customHeight="1">
      <c r="A20" s="12"/>
      <c r="B20" s="12"/>
      <c r="C20" s="5" t="s">
        <v>52</v>
      </c>
      <c r="D20" s="13"/>
      <c r="E20" s="8" t="s">
        <v>53</v>
      </c>
      <c r="F20" s="9" t="s">
        <v>24</v>
      </c>
      <c r="G20" s="6" t="s">
        <v>13</v>
      </c>
      <c r="H20" s="11"/>
    </row>
    <row r="21" ht="22.5" customHeight="1">
      <c r="A21" s="12"/>
      <c r="B21" s="12"/>
      <c r="C21" s="12"/>
      <c r="D21" s="13"/>
      <c r="E21" s="10" t="s">
        <v>54</v>
      </c>
      <c r="F21" s="9" t="s">
        <v>24</v>
      </c>
      <c r="G21" s="14"/>
      <c r="H21" s="11"/>
    </row>
    <row r="22" ht="22.5" customHeight="1">
      <c r="A22" s="12"/>
      <c r="B22" s="12"/>
      <c r="C22" s="12"/>
      <c r="D22" s="13"/>
      <c r="E22" s="8" t="s">
        <v>55</v>
      </c>
      <c r="F22" s="9" t="s">
        <v>24</v>
      </c>
      <c r="G22" s="14"/>
      <c r="H22" s="11"/>
    </row>
    <row r="23" ht="22.5" customHeight="1">
      <c r="A23" s="5" t="s">
        <v>56</v>
      </c>
      <c r="B23" s="5" t="s">
        <v>57</v>
      </c>
      <c r="C23" s="5" t="s">
        <v>58</v>
      </c>
      <c r="D23" s="7" t="s">
        <v>59</v>
      </c>
      <c r="E23" s="8" t="s">
        <v>60</v>
      </c>
      <c r="F23" s="15" t="s">
        <v>61</v>
      </c>
      <c r="G23" s="6" t="s">
        <v>62</v>
      </c>
      <c r="H23" s="16"/>
    </row>
    <row r="24" ht="22.5" customHeight="1">
      <c r="A24" s="12"/>
      <c r="B24" s="12"/>
      <c r="C24" s="5" t="s">
        <v>63</v>
      </c>
      <c r="D24" s="7" t="s">
        <v>64</v>
      </c>
      <c r="E24" s="8" t="s">
        <v>65</v>
      </c>
      <c r="F24" s="15" t="s">
        <v>30</v>
      </c>
      <c r="G24" s="14"/>
      <c r="H24" s="16"/>
    </row>
    <row r="25" ht="22.5" customHeight="1">
      <c r="A25" s="12"/>
      <c r="B25" s="12"/>
      <c r="C25" s="12"/>
      <c r="D25" s="13"/>
      <c r="E25" s="10" t="s">
        <v>66</v>
      </c>
      <c r="F25" s="15" t="s">
        <v>61</v>
      </c>
      <c r="G25" s="14"/>
      <c r="H25" s="16"/>
    </row>
    <row r="26" ht="22.5" customHeight="1">
      <c r="A26" s="12"/>
      <c r="B26" s="12"/>
      <c r="C26" s="12"/>
      <c r="D26" s="13"/>
      <c r="E26" s="8" t="s">
        <v>67</v>
      </c>
      <c r="F26" s="9" t="s">
        <v>46</v>
      </c>
      <c r="G26" s="14"/>
      <c r="H26" s="16"/>
    </row>
    <row r="27" ht="22.5" customHeight="1">
      <c r="A27" s="12"/>
      <c r="B27" s="12"/>
      <c r="C27" s="12"/>
      <c r="D27" s="13"/>
      <c r="E27" s="10" t="s">
        <v>68</v>
      </c>
      <c r="F27" s="17"/>
      <c r="G27" s="14"/>
      <c r="H27" s="11"/>
    </row>
    <row r="28" ht="22.5" customHeight="1">
      <c r="A28" s="5" t="s">
        <v>69</v>
      </c>
      <c r="B28" s="5" t="s">
        <v>70</v>
      </c>
      <c r="C28" s="5" t="s">
        <v>58</v>
      </c>
      <c r="D28" s="7" t="s">
        <v>71</v>
      </c>
      <c r="E28" s="10" t="s">
        <v>72</v>
      </c>
      <c r="F28" s="9" t="s">
        <v>61</v>
      </c>
      <c r="G28" s="6" t="s">
        <v>62</v>
      </c>
      <c r="H28" s="11"/>
    </row>
    <row r="29" ht="22.5" customHeight="1">
      <c r="A29" s="12"/>
      <c r="B29" s="12"/>
      <c r="C29" s="5" t="s">
        <v>73</v>
      </c>
      <c r="D29" s="7" t="s">
        <v>74</v>
      </c>
      <c r="E29" s="8" t="s">
        <v>65</v>
      </c>
      <c r="F29" s="9" t="s">
        <v>30</v>
      </c>
      <c r="G29" s="14"/>
      <c r="H29" s="11"/>
    </row>
    <row r="30" ht="22.5" customHeight="1">
      <c r="A30" s="12"/>
      <c r="B30" s="12"/>
      <c r="C30" s="12"/>
      <c r="D30" s="7" t="s">
        <v>75</v>
      </c>
      <c r="E30" s="8" t="s">
        <v>76</v>
      </c>
      <c r="F30" s="9" t="s">
        <v>61</v>
      </c>
      <c r="G30" s="14"/>
      <c r="H30" s="11"/>
    </row>
    <row r="31" ht="22.5" customHeight="1">
      <c r="A31" s="5" t="s">
        <v>77</v>
      </c>
      <c r="B31" s="5" t="s">
        <v>78</v>
      </c>
      <c r="C31" s="5" t="s">
        <v>58</v>
      </c>
      <c r="D31" s="7" t="s">
        <v>71</v>
      </c>
      <c r="E31" s="8" t="s">
        <v>79</v>
      </c>
      <c r="F31" s="9" t="s">
        <v>30</v>
      </c>
      <c r="G31" s="6" t="s">
        <v>62</v>
      </c>
      <c r="H31" s="11"/>
    </row>
    <row r="32" ht="22.5" customHeight="1">
      <c r="A32" s="12"/>
      <c r="B32" s="12"/>
      <c r="C32" s="5" t="s">
        <v>73</v>
      </c>
      <c r="D32" s="7" t="s">
        <v>80</v>
      </c>
      <c r="E32" s="8" t="s">
        <v>65</v>
      </c>
      <c r="F32" s="9" t="s">
        <v>81</v>
      </c>
      <c r="G32" s="14"/>
      <c r="H32" s="11"/>
    </row>
    <row r="33" ht="22.5" customHeight="1">
      <c r="A33" s="12"/>
      <c r="B33" s="12"/>
      <c r="C33" s="5"/>
      <c r="D33" s="7" t="s">
        <v>82</v>
      </c>
      <c r="E33" s="8" t="s">
        <v>76</v>
      </c>
      <c r="F33" s="9" t="s">
        <v>30</v>
      </c>
      <c r="G33" s="14"/>
      <c r="H33" s="11"/>
    </row>
    <row r="34" ht="22.5" customHeight="1">
      <c r="A34" s="12"/>
      <c r="B34" s="12"/>
      <c r="C34" s="12"/>
      <c r="D34" s="7" t="s">
        <v>83</v>
      </c>
      <c r="E34" s="12"/>
      <c r="F34" s="17"/>
      <c r="G34" s="14"/>
      <c r="H34" s="11"/>
    </row>
    <row r="35" ht="22.5" customHeight="1">
      <c r="A35" s="5" t="s">
        <v>77</v>
      </c>
      <c r="B35" s="5" t="s">
        <v>78</v>
      </c>
      <c r="C35" s="5" t="s">
        <v>58</v>
      </c>
      <c r="D35" s="7" t="s">
        <v>71</v>
      </c>
      <c r="E35" s="10" t="s">
        <v>84</v>
      </c>
      <c r="F35" s="9" t="s">
        <v>30</v>
      </c>
      <c r="G35" s="6" t="s">
        <v>62</v>
      </c>
      <c r="H35" s="11"/>
    </row>
    <row r="36" ht="22.5" customHeight="1">
      <c r="A36" s="12"/>
      <c r="B36" s="12"/>
      <c r="C36" s="5" t="s">
        <v>73</v>
      </c>
      <c r="D36" s="7" t="s">
        <v>74</v>
      </c>
      <c r="E36" s="8" t="s">
        <v>65</v>
      </c>
      <c r="F36" s="9" t="s">
        <v>81</v>
      </c>
      <c r="G36" s="14"/>
      <c r="H36" s="11"/>
    </row>
    <row r="37" ht="22.5" customHeight="1">
      <c r="A37" s="12"/>
      <c r="B37" s="12"/>
      <c r="C37" s="12"/>
      <c r="D37" s="7" t="s">
        <v>85</v>
      </c>
      <c r="E37" s="8" t="s">
        <v>76</v>
      </c>
      <c r="F37" s="9" t="s">
        <v>30</v>
      </c>
      <c r="G37" s="14"/>
      <c r="H37" s="11"/>
    </row>
    <row r="38" ht="22.5" customHeight="1">
      <c r="A38" s="12"/>
      <c r="B38" s="12"/>
      <c r="C38" s="12"/>
      <c r="D38" s="7" t="s">
        <v>86</v>
      </c>
      <c r="E38" s="12"/>
      <c r="F38" s="17"/>
      <c r="G38" s="14"/>
      <c r="H38" s="11"/>
    </row>
    <row r="39" ht="22.5" customHeight="1">
      <c r="A39" s="5" t="s">
        <v>87</v>
      </c>
      <c r="B39" s="5" t="s">
        <v>88</v>
      </c>
      <c r="C39" s="5" t="s">
        <v>58</v>
      </c>
      <c r="D39" s="7" t="s">
        <v>89</v>
      </c>
      <c r="E39" s="10" t="s">
        <v>90</v>
      </c>
      <c r="F39" s="9" t="s">
        <v>30</v>
      </c>
      <c r="G39" s="6" t="s">
        <v>62</v>
      </c>
      <c r="H39" s="11"/>
    </row>
    <row r="40" ht="22.5" customHeight="1">
      <c r="A40" s="12"/>
      <c r="B40" s="12"/>
      <c r="C40" s="5" t="s">
        <v>73</v>
      </c>
      <c r="D40" s="7"/>
      <c r="E40" s="8" t="s">
        <v>65</v>
      </c>
      <c r="F40" s="9" t="s">
        <v>81</v>
      </c>
      <c r="G40" s="14"/>
      <c r="H40" s="11"/>
    </row>
    <row r="41" ht="22.5" customHeight="1">
      <c r="A41" s="12"/>
      <c r="B41" s="12"/>
      <c r="C41" s="12"/>
      <c r="D41" s="7"/>
      <c r="E41" s="8" t="s">
        <v>76</v>
      </c>
      <c r="F41" s="9" t="s">
        <v>30</v>
      </c>
      <c r="G41" s="14"/>
      <c r="H41" s="11"/>
    </row>
    <row r="42" ht="22.5" customHeight="1">
      <c r="A42" s="5" t="s">
        <v>87</v>
      </c>
      <c r="B42" s="5" t="s">
        <v>88</v>
      </c>
      <c r="C42" s="5" t="s">
        <v>58</v>
      </c>
      <c r="D42" s="7" t="s">
        <v>91</v>
      </c>
      <c r="E42" s="10" t="s">
        <v>92</v>
      </c>
      <c r="F42" s="9" t="s">
        <v>30</v>
      </c>
      <c r="G42" s="6" t="s">
        <v>62</v>
      </c>
      <c r="H42" s="11"/>
    </row>
    <row r="43" ht="22.5" customHeight="1">
      <c r="A43" s="12"/>
      <c r="B43" s="12"/>
      <c r="C43" s="5" t="s">
        <v>73</v>
      </c>
      <c r="D43" s="7"/>
      <c r="E43" s="8" t="s">
        <v>65</v>
      </c>
      <c r="F43" s="9" t="s">
        <v>81</v>
      </c>
      <c r="G43" s="13"/>
      <c r="H43" s="11"/>
    </row>
    <row r="44" ht="22.5" customHeight="1">
      <c r="A44" s="12"/>
      <c r="B44" s="12"/>
      <c r="C44" s="12"/>
      <c r="D44" s="7"/>
      <c r="E44" s="8" t="s">
        <v>76</v>
      </c>
      <c r="F44" s="9" t="s">
        <v>30</v>
      </c>
      <c r="G44" s="13"/>
      <c r="H44" s="11"/>
    </row>
    <row r="45" ht="22.5" customHeight="1">
      <c r="A45" s="5" t="s">
        <v>93</v>
      </c>
      <c r="B45" s="5" t="s">
        <v>94</v>
      </c>
      <c r="C45" s="6" t="s">
        <v>18</v>
      </c>
      <c r="D45" s="7" t="s">
        <v>95</v>
      </c>
      <c r="E45" s="5" t="s">
        <v>96</v>
      </c>
      <c r="F45" s="18" t="s">
        <v>46</v>
      </c>
      <c r="G45" s="6" t="s">
        <v>13</v>
      </c>
      <c r="H45" s="11"/>
    </row>
    <row r="46" ht="22.5" customHeight="1">
      <c r="A46" s="12"/>
      <c r="B46" s="12"/>
      <c r="C46" s="12"/>
      <c r="D46" s="7"/>
      <c r="E46" s="5" t="s">
        <v>97</v>
      </c>
      <c r="F46" s="18" t="s">
        <v>46</v>
      </c>
      <c r="G46" s="6" t="s">
        <v>33</v>
      </c>
      <c r="H46" s="11"/>
    </row>
    <row r="47" ht="22.5" customHeight="1">
      <c r="A47" s="12"/>
      <c r="B47" s="12"/>
      <c r="C47" s="12"/>
      <c r="D47" s="7"/>
      <c r="E47" s="5" t="s">
        <v>98</v>
      </c>
      <c r="F47" s="18" t="s">
        <v>46</v>
      </c>
      <c r="G47" s="6" t="s">
        <v>22</v>
      </c>
      <c r="H47" s="11"/>
    </row>
    <row r="48" ht="22.5" customHeight="1">
      <c r="A48" s="12"/>
      <c r="B48" s="12"/>
      <c r="C48" s="12"/>
      <c r="D48" s="7"/>
      <c r="E48" s="5" t="s">
        <v>99</v>
      </c>
      <c r="F48" s="18" t="s">
        <v>24</v>
      </c>
      <c r="G48" s="13"/>
      <c r="H48" s="11"/>
    </row>
    <row r="49" ht="22.5" customHeight="1">
      <c r="A49" s="12"/>
      <c r="B49" s="12"/>
      <c r="C49" s="12"/>
      <c r="D49" s="7"/>
      <c r="E49" s="5" t="s">
        <v>100</v>
      </c>
      <c r="F49" s="18" t="s">
        <v>24</v>
      </c>
      <c r="G49" s="13"/>
      <c r="H49" s="11"/>
    </row>
    <row r="50" ht="22.5" customHeight="1">
      <c r="A50" s="12"/>
      <c r="B50" s="12"/>
      <c r="C50" s="12"/>
      <c r="D50" s="7"/>
      <c r="E50" s="5" t="s">
        <v>101</v>
      </c>
      <c r="F50" s="18" t="s">
        <v>16</v>
      </c>
      <c r="G50" s="13"/>
      <c r="H50" s="11"/>
    </row>
    <row r="51" ht="22.5" customHeight="1">
      <c r="A51" s="12"/>
      <c r="B51" s="12"/>
      <c r="C51" s="12"/>
      <c r="D51" s="7"/>
      <c r="E51" s="5" t="s">
        <v>102</v>
      </c>
      <c r="F51" s="18" t="s">
        <v>16</v>
      </c>
      <c r="G51" s="13"/>
      <c r="H51" s="11"/>
    </row>
    <row r="52" ht="22.5" customHeight="1">
      <c r="A52" s="12"/>
      <c r="B52" s="12"/>
      <c r="C52" s="12"/>
      <c r="D52" s="7"/>
      <c r="E52" s="5" t="s">
        <v>53</v>
      </c>
      <c r="F52" s="18" t="s">
        <v>16</v>
      </c>
      <c r="G52" s="13"/>
      <c r="H52" s="11"/>
    </row>
    <row r="53" ht="22.5" customHeight="1">
      <c r="A53" s="12"/>
      <c r="B53" s="12"/>
      <c r="C53" s="12"/>
      <c r="D53" s="7"/>
      <c r="E53" s="5" t="s">
        <v>34</v>
      </c>
      <c r="F53" s="18" t="s">
        <v>16</v>
      </c>
      <c r="G53" s="13"/>
      <c r="H53" s="11"/>
    </row>
    <row r="54" ht="22.5" customHeight="1">
      <c r="A54" s="5" t="s">
        <v>103</v>
      </c>
      <c r="B54" s="5" t="s">
        <v>104</v>
      </c>
      <c r="C54" s="5" t="s">
        <v>105</v>
      </c>
      <c r="D54" s="7" t="s">
        <v>95</v>
      </c>
      <c r="E54" s="5" t="s">
        <v>96</v>
      </c>
      <c r="F54" s="18" t="s">
        <v>30</v>
      </c>
      <c r="G54" s="6" t="s">
        <v>13</v>
      </c>
      <c r="H54" s="11"/>
    </row>
    <row r="55" ht="22.5" customHeight="1">
      <c r="A55" s="12"/>
      <c r="B55" s="12"/>
      <c r="C55" s="12"/>
      <c r="D55" s="7"/>
      <c r="E55" s="5" t="s">
        <v>106</v>
      </c>
      <c r="F55" s="18" t="s">
        <v>16</v>
      </c>
      <c r="G55" s="6" t="s">
        <v>33</v>
      </c>
      <c r="H55" s="11"/>
    </row>
    <row r="56" ht="22.5" customHeight="1">
      <c r="A56" s="12"/>
      <c r="B56" s="12"/>
      <c r="C56" s="12"/>
      <c r="D56" s="7"/>
      <c r="E56" s="5" t="s">
        <v>107</v>
      </c>
      <c r="F56" s="18" t="s">
        <v>46</v>
      </c>
      <c r="G56" s="6" t="s">
        <v>22</v>
      </c>
      <c r="H56" s="11"/>
    </row>
    <row r="57" ht="22.5" customHeight="1">
      <c r="A57" s="12"/>
      <c r="B57" s="12"/>
      <c r="C57" s="12"/>
      <c r="D57" s="7"/>
      <c r="E57" s="5" t="s">
        <v>108</v>
      </c>
      <c r="F57" s="18" t="s">
        <v>24</v>
      </c>
      <c r="G57" s="13"/>
      <c r="H57" s="11"/>
    </row>
    <row r="58" ht="22.5" customHeight="1">
      <c r="A58" s="12"/>
      <c r="B58" s="12"/>
      <c r="C58" s="12"/>
      <c r="D58" s="7"/>
      <c r="E58" s="5" t="s">
        <v>100</v>
      </c>
      <c r="F58" s="18" t="s">
        <v>24</v>
      </c>
      <c r="G58" s="13"/>
      <c r="H58" s="11"/>
    </row>
    <row r="59" ht="22.5" customHeight="1">
      <c r="A59" s="5" t="s">
        <v>109</v>
      </c>
      <c r="B59" s="5" t="s">
        <v>110</v>
      </c>
      <c r="C59" s="6" t="s">
        <v>18</v>
      </c>
      <c r="D59" s="7" t="s">
        <v>111</v>
      </c>
      <c r="E59" s="5" t="s">
        <v>99</v>
      </c>
      <c r="F59" s="18" t="s">
        <v>46</v>
      </c>
      <c r="G59" s="6" t="s">
        <v>13</v>
      </c>
      <c r="H59" s="11"/>
    </row>
    <row r="60" ht="22.5" customHeight="1">
      <c r="A60" s="12"/>
      <c r="B60" s="12"/>
      <c r="C60" s="12"/>
      <c r="D60" s="7"/>
      <c r="E60" s="5" t="s">
        <v>100</v>
      </c>
      <c r="F60" s="18" t="s">
        <v>46</v>
      </c>
      <c r="G60" s="6" t="s">
        <v>33</v>
      </c>
      <c r="H60" s="11"/>
    </row>
    <row r="61" ht="22.5" customHeight="1">
      <c r="A61" s="12"/>
      <c r="B61" s="12"/>
      <c r="C61" s="12"/>
      <c r="D61" s="7"/>
      <c r="E61" s="5" t="s">
        <v>96</v>
      </c>
      <c r="F61" s="18" t="s">
        <v>30</v>
      </c>
      <c r="G61" s="6" t="s">
        <v>22</v>
      </c>
      <c r="H61" s="11"/>
    </row>
    <row r="62" ht="22.5" customHeight="1">
      <c r="A62" s="12"/>
      <c r="B62" s="12"/>
      <c r="C62" s="12"/>
      <c r="D62" s="7"/>
      <c r="E62" s="5" t="s">
        <v>101</v>
      </c>
      <c r="F62" s="18" t="s">
        <v>16</v>
      </c>
      <c r="G62" s="13"/>
      <c r="H62" s="11"/>
    </row>
    <row r="63" ht="22.5" customHeight="1">
      <c r="A63" s="12"/>
      <c r="B63" s="12"/>
      <c r="C63" s="12"/>
      <c r="D63" s="7"/>
      <c r="E63" s="5" t="s">
        <v>102</v>
      </c>
      <c r="F63" s="18" t="s">
        <v>16</v>
      </c>
      <c r="G63" s="13"/>
      <c r="H63" s="11"/>
    </row>
    <row r="64" ht="22.5" customHeight="1">
      <c r="A64" s="12"/>
      <c r="B64" s="12"/>
      <c r="C64" s="12"/>
      <c r="D64" s="7"/>
      <c r="E64" s="5" t="s">
        <v>53</v>
      </c>
      <c r="F64" s="18" t="s">
        <v>16</v>
      </c>
      <c r="G64" s="13"/>
      <c r="H64" s="11"/>
    </row>
    <row r="65" ht="22.5" customHeight="1">
      <c r="A65" s="19"/>
      <c r="B65" s="19"/>
      <c r="C65" s="19"/>
      <c r="D65" s="20"/>
      <c r="E65" s="21" t="s">
        <v>112</v>
      </c>
      <c r="F65" s="22" t="s">
        <v>24</v>
      </c>
      <c r="G65" s="23"/>
      <c r="H65" s="11"/>
    </row>
    <row r="66" ht="22.5" customHeight="1">
      <c r="A66" s="21" t="s">
        <v>113</v>
      </c>
      <c r="B66" s="21" t="s">
        <v>114</v>
      </c>
      <c r="C66" s="6" t="s">
        <v>18</v>
      </c>
      <c r="D66" s="20" t="s">
        <v>115</v>
      </c>
      <c r="E66" s="5" t="s">
        <v>99</v>
      </c>
      <c r="F66" s="22" t="s">
        <v>46</v>
      </c>
      <c r="G66" s="6" t="s">
        <v>13</v>
      </c>
      <c r="H66" s="11"/>
    </row>
    <row r="67" ht="22.5" customHeight="1">
      <c r="A67" s="21"/>
      <c r="B67" s="21"/>
      <c r="C67" s="24"/>
      <c r="D67" s="20"/>
      <c r="E67" s="5" t="s">
        <v>100</v>
      </c>
      <c r="F67" s="22" t="s">
        <v>46</v>
      </c>
      <c r="G67" s="6" t="s">
        <v>33</v>
      </c>
      <c r="H67" s="11"/>
    </row>
    <row r="68" ht="22.5" customHeight="1">
      <c r="A68" s="21"/>
      <c r="B68" s="21"/>
      <c r="C68" s="24"/>
      <c r="D68" s="20"/>
      <c r="E68" s="5" t="s">
        <v>96</v>
      </c>
      <c r="F68" s="22" t="s">
        <v>46</v>
      </c>
      <c r="G68" s="6" t="s">
        <v>22</v>
      </c>
      <c r="H68" s="11"/>
    </row>
    <row r="69" ht="22.5" customHeight="1">
      <c r="A69" s="21" t="s">
        <v>116</v>
      </c>
      <c r="B69" s="21" t="s">
        <v>117</v>
      </c>
      <c r="C69" s="6" t="s">
        <v>18</v>
      </c>
      <c r="D69" s="20" t="s">
        <v>115</v>
      </c>
      <c r="E69" s="5" t="s">
        <v>99</v>
      </c>
      <c r="F69" s="22" t="s">
        <v>46</v>
      </c>
      <c r="G69" s="6" t="s">
        <v>13</v>
      </c>
      <c r="H69" s="11"/>
    </row>
    <row r="70" ht="22.5" customHeight="1">
      <c r="A70" s="21"/>
      <c r="B70" s="21"/>
      <c r="C70" s="24"/>
      <c r="D70" s="20"/>
      <c r="E70" s="5" t="s">
        <v>100</v>
      </c>
      <c r="F70" s="22" t="s">
        <v>46</v>
      </c>
      <c r="G70" s="6" t="s">
        <v>33</v>
      </c>
      <c r="H70" s="11"/>
    </row>
    <row r="71" ht="22.5" customHeight="1">
      <c r="A71" s="21"/>
      <c r="B71" s="21"/>
      <c r="C71" s="24"/>
      <c r="D71" s="20"/>
      <c r="E71" s="5" t="s">
        <v>96</v>
      </c>
      <c r="F71" s="22" t="s">
        <v>46</v>
      </c>
      <c r="G71" s="6" t="s">
        <v>22</v>
      </c>
      <c r="H71" s="11"/>
    </row>
    <row r="72" ht="22.5" customHeight="1">
      <c r="A72" s="21"/>
      <c r="B72" s="21"/>
      <c r="C72" s="24"/>
      <c r="D72" s="20"/>
      <c r="E72" s="5" t="s">
        <v>101</v>
      </c>
      <c r="F72" s="22" t="s">
        <v>16</v>
      </c>
      <c r="G72" s="23"/>
      <c r="H72" s="11"/>
    </row>
    <row r="73" ht="22.5" customHeight="1">
      <c r="A73" s="21"/>
      <c r="B73" s="21"/>
      <c r="C73" s="24"/>
      <c r="D73" s="20"/>
      <c r="E73" s="5" t="s">
        <v>102</v>
      </c>
      <c r="F73" s="22" t="s">
        <v>16</v>
      </c>
      <c r="G73" s="23"/>
      <c r="H73" s="11"/>
    </row>
    <row r="74" ht="22.5" customHeight="1">
      <c r="A74" s="21"/>
      <c r="B74" s="21"/>
      <c r="C74" s="24"/>
      <c r="D74" s="20"/>
      <c r="E74" s="5" t="s">
        <v>53</v>
      </c>
      <c r="F74" s="22" t="s">
        <v>16</v>
      </c>
      <c r="G74" s="23"/>
      <c r="H74" s="11"/>
    </row>
    <row r="75" ht="22.5" customHeight="1">
      <c r="A75" s="21" t="s">
        <v>118</v>
      </c>
      <c r="B75" s="21" t="s">
        <v>119</v>
      </c>
      <c r="C75" s="24"/>
      <c r="D75" s="20" t="s">
        <v>115</v>
      </c>
      <c r="E75" s="21"/>
      <c r="F75" s="22"/>
      <c r="G75" s="23"/>
      <c r="H75" s="11"/>
    </row>
    <row r="76" ht="22.5" customHeight="1">
      <c r="A76" s="21" t="s">
        <v>120</v>
      </c>
      <c r="B76" s="21" t="s">
        <v>121</v>
      </c>
      <c r="C76" s="6" t="s">
        <v>122</v>
      </c>
      <c r="D76" s="20" t="s">
        <v>123</v>
      </c>
      <c r="E76" s="5" t="s">
        <v>99</v>
      </c>
      <c r="F76" s="22" t="s">
        <v>46</v>
      </c>
      <c r="G76" s="6" t="s">
        <v>13</v>
      </c>
      <c r="H76" s="11"/>
    </row>
    <row r="77" ht="22.5" customHeight="1">
      <c r="A77" s="21"/>
      <c r="B77" s="21"/>
      <c r="C77" s="6" t="s">
        <v>18</v>
      </c>
      <c r="D77" s="20"/>
      <c r="E77" s="5" t="s">
        <v>100</v>
      </c>
      <c r="F77" s="22" t="s">
        <v>46</v>
      </c>
      <c r="G77" s="6" t="s">
        <v>33</v>
      </c>
      <c r="H77" s="11"/>
    </row>
    <row r="78" ht="22.5" customHeight="1">
      <c r="A78" s="21"/>
      <c r="B78" s="21"/>
      <c r="C78" s="12"/>
      <c r="D78" s="20"/>
      <c r="E78" s="5" t="s">
        <v>96</v>
      </c>
      <c r="F78" s="22" t="s">
        <v>46</v>
      </c>
      <c r="G78" s="6" t="s">
        <v>22</v>
      </c>
      <c r="H78" s="11"/>
    </row>
    <row r="79" ht="22.5" customHeight="1">
      <c r="A79" s="21"/>
      <c r="B79" s="21"/>
      <c r="C79" s="19"/>
      <c r="D79" s="20"/>
      <c r="E79" s="5" t="s">
        <v>101</v>
      </c>
      <c r="F79" s="22" t="s">
        <v>16</v>
      </c>
      <c r="G79" s="23"/>
      <c r="H79" s="11"/>
    </row>
    <row r="80" ht="22.5" customHeight="1">
      <c r="A80" s="21"/>
      <c r="B80" s="21"/>
      <c r="C80" s="19"/>
      <c r="D80" s="20"/>
      <c r="E80" s="5" t="s">
        <v>102</v>
      </c>
      <c r="F80" s="22" t="s">
        <v>16</v>
      </c>
      <c r="G80" s="23"/>
      <c r="H80" s="11"/>
    </row>
    <row r="81" ht="22.5" customHeight="1">
      <c r="A81" s="21"/>
      <c r="B81" s="21"/>
      <c r="C81" s="19"/>
      <c r="D81" s="20"/>
      <c r="E81" s="5" t="s">
        <v>53</v>
      </c>
      <c r="F81" s="22" t="s">
        <v>16</v>
      </c>
      <c r="G81" s="23"/>
      <c r="H81" s="11"/>
    </row>
    <row r="82" ht="22.5" customHeight="1">
      <c r="A82" s="21"/>
      <c r="B82" s="21"/>
      <c r="C82" s="19"/>
      <c r="D82" s="20"/>
      <c r="E82" s="21" t="s">
        <v>124</v>
      </c>
      <c r="F82" s="22" t="s">
        <v>61</v>
      </c>
      <c r="G82" s="23"/>
      <c r="H82" s="11"/>
    </row>
    <row r="83" ht="22.5" customHeight="1">
      <c r="A83" s="21" t="s">
        <v>125</v>
      </c>
      <c r="B83" s="21" t="s">
        <v>126</v>
      </c>
      <c r="C83" s="19"/>
      <c r="D83" s="20" t="s">
        <v>123</v>
      </c>
      <c r="E83" s="21"/>
      <c r="F83" s="22"/>
      <c r="G83" s="23"/>
      <c r="H83" s="11"/>
    </row>
    <row r="84" ht="22.5" customHeight="1">
      <c r="A84" s="21" t="s">
        <v>127</v>
      </c>
      <c r="B84" s="21" t="s">
        <v>128</v>
      </c>
      <c r="C84" s="19"/>
      <c r="D84" s="20" t="s">
        <v>123</v>
      </c>
      <c r="E84" s="25" t="s">
        <v>129</v>
      </c>
      <c r="F84" s="22"/>
      <c r="G84" s="23"/>
      <c r="H84" s="11"/>
    </row>
    <row r="85" ht="22.5" customHeight="1">
      <c r="A85" s="21"/>
      <c r="B85" s="21"/>
      <c r="C85" s="19"/>
      <c r="D85" s="20"/>
      <c r="E85" s="5" t="s">
        <v>99</v>
      </c>
      <c r="F85" s="22" t="s">
        <v>16</v>
      </c>
      <c r="G85" s="23"/>
      <c r="H85" s="11"/>
    </row>
    <row r="86" ht="22.5" customHeight="1">
      <c r="A86" s="21"/>
      <c r="B86" s="21"/>
      <c r="C86" s="19"/>
      <c r="D86" s="20"/>
      <c r="E86" s="5" t="s">
        <v>100</v>
      </c>
      <c r="F86" s="22" t="s">
        <v>16</v>
      </c>
      <c r="G86" s="23"/>
      <c r="H86" s="11"/>
    </row>
    <row r="87" ht="22.5" customHeight="1">
      <c r="A87" s="21"/>
      <c r="B87" s="21"/>
      <c r="C87" s="19"/>
      <c r="D87" s="20"/>
      <c r="E87" s="5" t="s">
        <v>96</v>
      </c>
      <c r="F87" s="22" t="s">
        <v>24</v>
      </c>
      <c r="G87" s="23"/>
      <c r="H87" s="11"/>
    </row>
    <row r="88" ht="22.5" customHeight="1">
      <c r="A88" s="21"/>
      <c r="B88" s="21"/>
      <c r="C88" s="19"/>
      <c r="D88" s="20"/>
      <c r="E88" s="25" t="s">
        <v>130</v>
      </c>
      <c r="F88" s="22"/>
      <c r="G88" s="23"/>
      <c r="H88" s="11"/>
    </row>
    <row r="89" ht="22.5" customHeight="1">
      <c r="A89" s="21"/>
      <c r="B89" s="21"/>
      <c r="C89" s="19"/>
      <c r="D89" s="20"/>
      <c r="E89" s="5" t="s">
        <v>96</v>
      </c>
      <c r="F89" s="22" t="s">
        <v>30</v>
      </c>
      <c r="G89" s="23"/>
      <c r="H89" s="11"/>
    </row>
    <row r="90" ht="22.5" customHeight="1">
      <c r="A90" s="21"/>
      <c r="B90" s="21"/>
      <c r="C90" s="19"/>
      <c r="D90" s="20"/>
      <c r="E90" s="25" t="s">
        <v>131</v>
      </c>
      <c r="F90" s="22"/>
      <c r="G90" s="23"/>
      <c r="H90" s="11"/>
    </row>
    <row r="91" ht="22.5" customHeight="1">
      <c r="A91" s="21"/>
      <c r="B91" s="21"/>
      <c r="C91" s="19"/>
      <c r="D91" s="20"/>
      <c r="E91" s="5" t="s">
        <v>96</v>
      </c>
      <c r="F91" s="22" t="s">
        <v>46</v>
      </c>
      <c r="G91" s="23"/>
      <c r="H91" s="11"/>
    </row>
    <row r="92" ht="22.5" customHeight="1">
      <c r="A92" s="21" t="s">
        <v>132</v>
      </c>
      <c r="B92" s="21" t="s">
        <v>133</v>
      </c>
      <c r="C92" s="19"/>
      <c r="D92" s="20" t="s">
        <v>123</v>
      </c>
      <c r="E92" s="5" t="s">
        <v>134</v>
      </c>
      <c r="F92" s="22" t="s">
        <v>24</v>
      </c>
      <c r="G92" s="23"/>
      <c r="H92" s="11"/>
    </row>
    <row r="93" ht="22.5" customHeight="1">
      <c r="A93" s="21"/>
      <c r="B93" s="21"/>
      <c r="C93" s="19"/>
      <c r="D93" s="20"/>
      <c r="E93" s="5" t="s">
        <v>100</v>
      </c>
      <c r="F93" s="22" t="s">
        <v>24</v>
      </c>
      <c r="G93" s="23"/>
      <c r="H93" s="11"/>
    </row>
    <row r="94" ht="22.5" customHeight="1">
      <c r="A94" s="21"/>
      <c r="B94" s="21"/>
      <c r="C94" s="19"/>
      <c r="D94" s="20"/>
      <c r="E94" s="5" t="s">
        <v>101</v>
      </c>
      <c r="F94" s="22" t="s">
        <v>24</v>
      </c>
      <c r="G94" s="23"/>
      <c r="H94" s="11"/>
    </row>
    <row r="95" ht="22.5" customHeight="1">
      <c r="A95" s="21" t="s">
        <v>135</v>
      </c>
      <c r="B95" s="21" t="s">
        <v>136</v>
      </c>
      <c r="C95" s="19"/>
      <c r="D95" s="20" t="s">
        <v>123</v>
      </c>
      <c r="E95" s="5" t="s">
        <v>99</v>
      </c>
      <c r="F95" s="22" t="s">
        <v>46</v>
      </c>
      <c r="G95" s="23"/>
      <c r="H95" s="11"/>
    </row>
    <row r="96" ht="22.5" customHeight="1">
      <c r="A96" s="21"/>
      <c r="B96" s="21"/>
      <c r="C96" s="19"/>
      <c r="D96" s="20"/>
      <c r="E96" s="5" t="s">
        <v>100</v>
      </c>
      <c r="F96" s="22" t="s">
        <v>137</v>
      </c>
      <c r="G96" s="23"/>
      <c r="H96" s="11"/>
    </row>
    <row r="97" ht="22.5" customHeight="1">
      <c r="A97" s="21"/>
      <c r="B97" s="21"/>
      <c r="C97" s="19"/>
      <c r="D97" s="20"/>
      <c r="E97" s="5" t="s">
        <v>138</v>
      </c>
      <c r="F97" s="22" t="s">
        <v>46</v>
      </c>
      <c r="G97" s="23"/>
      <c r="H97" s="11"/>
    </row>
    <row r="98" ht="22.5" customHeight="1">
      <c r="A98" s="21" t="s">
        <v>139</v>
      </c>
      <c r="B98" s="21" t="s">
        <v>140</v>
      </c>
      <c r="C98" s="6" t="s">
        <v>141</v>
      </c>
      <c r="D98" s="20" t="s">
        <v>123</v>
      </c>
      <c r="E98" s="5" t="s">
        <v>99</v>
      </c>
      <c r="F98" s="22" t="s">
        <v>61</v>
      </c>
      <c r="G98" s="6" t="s">
        <v>13</v>
      </c>
      <c r="H98" s="11"/>
    </row>
    <row r="99" ht="22.5" customHeight="1">
      <c r="A99" s="21"/>
      <c r="B99" s="21"/>
      <c r="C99" s="6" t="s">
        <v>18</v>
      </c>
      <c r="D99" s="20"/>
      <c r="E99" s="5" t="s">
        <v>100</v>
      </c>
      <c r="F99" s="22" t="s">
        <v>142</v>
      </c>
      <c r="G99" s="6" t="s">
        <v>33</v>
      </c>
      <c r="H99" s="11"/>
    </row>
    <row r="100" ht="22.5" customHeight="1">
      <c r="A100" s="21"/>
      <c r="B100" s="21"/>
      <c r="C100" s="12"/>
      <c r="D100" s="20"/>
      <c r="E100" s="5" t="s">
        <v>143</v>
      </c>
      <c r="F100" s="22" t="s">
        <v>16</v>
      </c>
      <c r="G100" s="6" t="s">
        <v>22</v>
      </c>
      <c r="H100" s="11"/>
    </row>
    <row r="101" ht="22.5" customHeight="1">
      <c r="A101" s="21"/>
      <c r="B101" s="21"/>
      <c r="C101" s="19"/>
      <c r="D101" s="20"/>
      <c r="E101" s="5" t="s">
        <v>144</v>
      </c>
      <c r="F101" s="22" t="s">
        <v>16</v>
      </c>
      <c r="G101" s="23"/>
      <c r="H101" s="11"/>
    </row>
    <row r="102" ht="22.5" customHeight="1">
      <c r="A102" s="21"/>
      <c r="B102" s="21"/>
      <c r="C102" s="19"/>
      <c r="D102" s="20"/>
      <c r="E102" s="8" t="s">
        <v>76</v>
      </c>
      <c r="F102" s="22" t="s">
        <v>16</v>
      </c>
      <c r="G102" s="23"/>
      <c r="H102" s="11"/>
    </row>
    <row r="103" ht="22.5" customHeight="1">
      <c r="A103" s="21"/>
      <c r="B103" s="21"/>
      <c r="C103" s="19"/>
      <c r="D103" s="20"/>
      <c r="E103" s="5" t="s">
        <v>96</v>
      </c>
      <c r="F103" s="22" t="s">
        <v>30</v>
      </c>
      <c r="G103" s="23"/>
      <c r="H103" s="11"/>
    </row>
    <row r="104" ht="22.5" customHeight="1">
      <c r="A104" s="21"/>
      <c r="B104" s="21"/>
      <c r="C104" s="19"/>
      <c r="D104" s="20"/>
      <c r="E104" s="21" t="s">
        <v>124</v>
      </c>
      <c r="F104" s="22" t="s">
        <v>61</v>
      </c>
      <c r="G104" s="23"/>
      <c r="H104" s="11"/>
    </row>
    <row r="105" ht="22.5" customHeight="1">
      <c r="A105" s="21" t="s">
        <v>145</v>
      </c>
      <c r="B105" s="21" t="s">
        <v>146</v>
      </c>
      <c r="C105" s="12"/>
      <c r="D105" s="21" t="s">
        <v>147</v>
      </c>
      <c r="E105" s="21"/>
      <c r="F105" s="26"/>
      <c r="G105" s="23"/>
      <c r="H105" s="11"/>
    </row>
    <row r="106" ht="22.5" customHeight="1">
      <c r="A106" s="21" t="s">
        <v>148</v>
      </c>
      <c r="B106" s="21" t="s">
        <v>128</v>
      </c>
      <c r="C106" s="19"/>
      <c r="D106" s="20" t="s">
        <v>123</v>
      </c>
      <c r="E106" s="25" t="s">
        <v>129</v>
      </c>
      <c r="F106" s="26"/>
      <c r="G106" s="20" t="s">
        <v>33</v>
      </c>
      <c r="H106" s="11"/>
    </row>
    <row r="107" ht="22.5" customHeight="1">
      <c r="A107" s="21"/>
      <c r="B107" s="21"/>
      <c r="C107" s="19"/>
      <c r="D107" s="20"/>
      <c r="E107" s="5" t="s">
        <v>99</v>
      </c>
      <c r="F107" s="22" t="s">
        <v>16</v>
      </c>
      <c r="G107" s="20" t="s">
        <v>13</v>
      </c>
      <c r="H107" s="11"/>
    </row>
    <row r="108" ht="22.5" customHeight="1">
      <c r="A108" s="21"/>
      <c r="B108" s="21"/>
      <c r="C108" s="19"/>
      <c r="D108" s="20"/>
      <c r="E108" s="5" t="s">
        <v>100</v>
      </c>
      <c r="F108" s="22" t="s">
        <v>16</v>
      </c>
      <c r="G108" s="20" t="s">
        <v>149</v>
      </c>
      <c r="H108" s="11"/>
    </row>
    <row r="109" ht="22.5" customHeight="1">
      <c r="A109" s="21"/>
      <c r="B109" s="21"/>
      <c r="C109" s="19"/>
      <c r="D109" s="20"/>
      <c r="E109" s="5" t="s">
        <v>96</v>
      </c>
      <c r="F109" s="22" t="s">
        <v>24</v>
      </c>
      <c r="G109" s="23"/>
      <c r="H109" s="11"/>
    </row>
    <row r="110" ht="22.5" customHeight="1">
      <c r="A110" s="21"/>
      <c r="B110" s="21"/>
      <c r="C110" s="19"/>
      <c r="D110" s="20"/>
      <c r="E110" s="25" t="s">
        <v>130</v>
      </c>
      <c r="F110" s="26"/>
      <c r="G110" s="23"/>
      <c r="H110" s="11"/>
    </row>
    <row r="111" ht="22.5" customHeight="1">
      <c r="A111" s="21"/>
      <c r="B111" s="21"/>
      <c r="C111" s="19"/>
      <c r="D111" s="20"/>
      <c r="E111" s="5" t="s">
        <v>96</v>
      </c>
      <c r="F111" s="22" t="s">
        <v>30</v>
      </c>
      <c r="G111" s="23"/>
      <c r="H111" s="11"/>
    </row>
    <row r="112" ht="22.5" customHeight="1">
      <c r="A112" s="21"/>
      <c r="B112" s="21"/>
      <c r="C112" s="19"/>
      <c r="D112" s="20"/>
      <c r="E112" s="25" t="s">
        <v>131</v>
      </c>
      <c r="F112" s="26"/>
      <c r="G112" s="23"/>
      <c r="H112" s="11"/>
    </row>
    <row r="113" ht="22.5" customHeight="1">
      <c r="A113" s="21"/>
      <c r="B113" s="21"/>
      <c r="C113" s="19"/>
      <c r="D113" s="20"/>
      <c r="E113" s="5" t="s">
        <v>96</v>
      </c>
      <c r="F113" s="22" t="s">
        <v>46</v>
      </c>
      <c r="G113" s="23"/>
      <c r="H113" s="11"/>
    </row>
    <row r="114" ht="22.5" customHeight="1">
      <c r="A114" s="21"/>
      <c r="B114" s="21"/>
      <c r="C114" s="19"/>
      <c r="D114" s="20"/>
      <c r="E114" s="27" t="s">
        <v>150</v>
      </c>
      <c r="F114" s="26"/>
      <c r="G114" s="23"/>
      <c r="H114" s="11"/>
    </row>
    <row r="115" ht="22.5" customHeight="1">
      <c r="A115" s="21"/>
      <c r="B115" s="21"/>
      <c r="C115" s="19"/>
      <c r="D115" s="20"/>
      <c r="E115" s="5" t="s">
        <v>108</v>
      </c>
      <c r="F115" s="22" t="s">
        <v>46</v>
      </c>
      <c r="G115" s="23"/>
      <c r="H115" s="11"/>
    </row>
    <row r="116" ht="22.5" customHeight="1">
      <c r="A116" s="21"/>
      <c r="B116" s="21"/>
      <c r="C116" s="19"/>
      <c r="D116" s="20"/>
      <c r="E116" s="5" t="s">
        <v>100</v>
      </c>
      <c r="F116" s="22" t="s">
        <v>46</v>
      </c>
      <c r="G116" s="23"/>
      <c r="H116" s="11"/>
    </row>
    <row r="117" ht="22.5" customHeight="1">
      <c r="A117" s="21"/>
      <c r="B117" s="21"/>
      <c r="C117" s="19"/>
      <c r="D117" s="20"/>
      <c r="E117" s="8" t="s">
        <v>76</v>
      </c>
      <c r="F117" s="22" t="s">
        <v>46</v>
      </c>
      <c r="G117" s="23"/>
      <c r="H117" s="11"/>
    </row>
    <row r="118" ht="22.5" customHeight="1">
      <c r="A118" s="21" t="s">
        <v>151</v>
      </c>
      <c r="B118" s="21" t="s">
        <v>152</v>
      </c>
      <c r="C118" s="19"/>
      <c r="D118" s="20" t="s">
        <v>123</v>
      </c>
      <c r="E118" s="27" t="s">
        <v>153</v>
      </c>
      <c r="F118" s="26"/>
      <c r="G118" s="23"/>
      <c r="H118" s="11"/>
    </row>
    <row r="119" ht="22.5" customHeight="1">
      <c r="A119" s="21"/>
      <c r="B119" s="21"/>
      <c r="C119" s="19"/>
      <c r="D119" s="20"/>
      <c r="E119" s="5" t="s">
        <v>96</v>
      </c>
      <c r="F119" s="22" t="s">
        <v>46</v>
      </c>
      <c r="G119" s="23"/>
      <c r="H119" s="11"/>
    </row>
    <row r="120" ht="22.5" customHeight="1">
      <c r="A120" s="21"/>
      <c r="B120" s="21"/>
      <c r="C120" s="19"/>
      <c r="D120" s="20"/>
      <c r="E120" s="27" t="s">
        <v>154</v>
      </c>
      <c r="F120" s="26"/>
      <c r="G120" s="23"/>
      <c r="H120" s="11"/>
    </row>
    <row r="121" ht="22.5" customHeight="1">
      <c r="A121" s="21"/>
      <c r="B121" s="21"/>
      <c r="C121" s="19"/>
      <c r="D121" s="20"/>
      <c r="E121" s="5" t="s">
        <v>96</v>
      </c>
      <c r="F121" s="22" t="s">
        <v>46</v>
      </c>
      <c r="G121" s="23"/>
      <c r="H121" s="11"/>
    </row>
    <row r="122" ht="22.5" customHeight="1">
      <c r="A122" s="21"/>
      <c r="B122" s="21"/>
      <c r="C122" s="19"/>
      <c r="D122" s="20"/>
      <c r="E122" s="5" t="s">
        <v>155</v>
      </c>
      <c r="F122" s="22" t="s">
        <v>24</v>
      </c>
      <c r="G122" s="23"/>
      <c r="H122" s="11"/>
    </row>
    <row r="123" ht="22.5" customHeight="1">
      <c r="A123" s="21"/>
      <c r="B123" s="21"/>
      <c r="C123" s="19"/>
      <c r="D123" s="20"/>
      <c r="E123" s="5" t="s">
        <v>100</v>
      </c>
      <c r="F123" s="22" t="s">
        <v>24</v>
      </c>
      <c r="G123" s="23"/>
      <c r="H123" s="11"/>
    </row>
    <row r="124" ht="22.5" customHeight="1">
      <c r="A124" s="21"/>
      <c r="B124" s="21"/>
      <c r="C124" s="19"/>
      <c r="D124" s="20"/>
      <c r="E124" s="27" t="s">
        <v>156</v>
      </c>
      <c r="F124" s="26"/>
      <c r="G124" s="23"/>
      <c r="H124" s="11"/>
    </row>
    <row r="125" ht="22.5" customHeight="1">
      <c r="A125" s="21"/>
      <c r="B125" s="21"/>
      <c r="C125" s="19"/>
      <c r="D125" s="20"/>
      <c r="E125" s="5" t="s">
        <v>99</v>
      </c>
      <c r="F125" s="22" t="s">
        <v>16</v>
      </c>
      <c r="G125" s="23"/>
      <c r="H125" s="11"/>
    </row>
    <row r="126" ht="22.5" customHeight="1">
      <c r="A126" s="21"/>
      <c r="B126" s="21"/>
      <c r="C126" s="19"/>
      <c r="D126" s="20"/>
      <c r="E126" s="5" t="s">
        <v>100</v>
      </c>
      <c r="F126" s="22" t="s">
        <v>16</v>
      </c>
      <c r="G126" s="23"/>
      <c r="H126" s="11"/>
    </row>
    <row r="127" ht="22.5" customHeight="1">
      <c r="A127" s="21" t="s">
        <v>157</v>
      </c>
      <c r="B127" s="21" t="s">
        <v>158</v>
      </c>
      <c r="C127" s="19"/>
      <c r="D127" s="20" t="s">
        <v>123</v>
      </c>
      <c r="E127" s="5" t="s">
        <v>99</v>
      </c>
      <c r="F127" s="22" t="s">
        <v>46</v>
      </c>
      <c r="G127" s="23"/>
      <c r="H127" s="11"/>
    </row>
    <row r="128" ht="22.5" customHeight="1">
      <c r="A128" s="21"/>
      <c r="B128" s="21"/>
      <c r="C128" s="19"/>
      <c r="D128" s="20"/>
      <c r="E128" s="5" t="s">
        <v>100</v>
      </c>
      <c r="F128" s="22" t="s">
        <v>137</v>
      </c>
      <c r="G128" s="23"/>
      <c r="H128" s="11"/>
    </row>
    <row r="129" ht="22.5" customHeight="1">
      <c r="A129" s="21"/>
      <c r="B129" s="21"/>
      <c r="C129" s="19"/>
      <c r="D129" s="20"/>
      <c r="E129" s="5" t="s">
        <v>138</v>
      </c>
      <c r="F129" s="22" t="s">
        <v>46</v>
      </c>
      <c r="G129" s="23"/>
      <c r="H129" s="11"/>
    </row>
    <row r="130" ht="22.5" customHeight="1">
      <c r="A130" s="21" t="s">
        <v>159</v>
      </c>
      <c r="B130" s="21" t="s">
        <v>160</v>
      </c>
      <c r="C130" s="19"/>
      <c r="D130" s="20" t="s">
        <v>123</v>
      </c>
      <c r="E130" s="5" t="s">
        <v>99</v>
      </c>
      <c r="F130" s="22" t="s">
        <v>46</v>
      </c>
      <c r="G130" s="23"/>
      <c r="H130" s="11"/>
    </row>
    <row r="131" ht="22.5" customHeight="1">
      <c r="A131" s="21"/>
      <c r="B131" s="21"/>
      <c r="C131" s="19"/>
      <c r="D131" s="20"/>
      <c r="E131" s="5" t="s">
        <v>100</v>
      </c>
      <c r="F131" s="22" t="s">
        <v>137</v>
      </c>
      <c r="G131" s="23"/>
      <c r="H131" s="11"/>
    </row>
    <row r="132" ht="22.5" customHeight="1">
      <c r="A132" s="21"/>
      <c r="B132" s="21"/>
      <c r="C132" s="19"/>
      <c r="D132" s="20"/>
      <c r="E132" s="8" t="s">
        <v>76</v>
      </c>
      <c r="F132" s="22" t="s">
        <v>46</v>
      </c>
      <c r="G132" s="23"/>
      <c r="H132" s="11"/>
    </row>
    <row r="133" ht="22.5" customHeight="1">
      <c r="A133" s="21"/>
      <c r="B133" s="21"/>
      <c r="C133" s="19"/>
      <c r="D133" s="20"/>
      <c r="E133" s="28" t="s">
        <v>96</v>
      </c>
      <c r="F133" s="22" t="s">
        <v>46</v>
      </c>
      <c r="G133" s="23"/>
      <c r="H133" s="11"/>
    </row>
    <row r="134" ht="22.5" customHeight="1">
      <c r="A134" s="21"/>
      <c r="B134" s="21"/>
      <c r="C134" s="19"/>
      <c r="D134" s="20"/>
      <c r="E134" s="29" t="s">
        <v>161</v>
      </c>
      <c r="F134" s="26"/>
      <c r="G134" s="23"/>
      <c r="H134" s="11"/>
    </row>
    <row r="135" ht="22.5" customHeight="1">
      <c r="A135" s="21"/>
      <c r="B135" s="21"/>
      <c r="C135" s="19"/>
      <c r="D135" s="20"/>
      <c r="E135" s="5" t="s">
        <v>108</v>
      </c>
      <c r="F135" s="22" t="s">
        <v>24</v>
      </c>
      <c r="G135" s="23"/>
      <c r="H135" s="11"/>
    </row>
    <row r="136" ht="22.5" customHeight="1">
      <c r="A136" s="21"/>
      <c r="B136" s="21"/>
      <c r="C136" s="19"/>
      <c r="D136" s="20"/>
      <c r="E136" s="5" t="s">
        <v>100</v>
      </c>
      <c r="F136" s="22" t="s">
        <v>46</v>
      </c>
      <c r="G136" s="23"/>
      <c r="H136" s="11"/>
    </row>
    <row r="137" ht="22.5" customHeight="1">
      <c r="A137" s="21"/>
      <c r="B137" s="21"/>
      <c r="C137" s="19"/>
      <c r="D137" s="20"/>
      <c r="E137" s="8" t="s">
        <v>76</v>
      </c>
      <c r="F137" s="22" t="s">
        <v>24</v>
      </c>
      <c r="G137" s="23"/>
      <c r="H137" s="11"/>
    </row>
    <row r="138" ht="22.5" customHeight="1">
      <c r="A138" s="21" t="s">
        <v>162</v>
      </c>
      <c r="B138" s="21" t="s">
        <v>163</v>
      </c>
      <c r="C138" s="5" t="s">
        <v>31</v>
      </c>
      <c r="D138" s="20" t="s">
        <v>123</v>
      </c>
      <c r="E138" s="5" t="s">
        <v>99</v>
      </c>
      <c r="F138" s="22" t="s">
        <v>24</v>
      </c>
      <c r="G138" s="23"/>
      <c r="H138" s="11"/>
    </row>
    <row r="139" ht="22.5" customHeight="1">
      <c r="A139" s="21"/>
      <c r="B139" s="21"/>
      <c r="C139" s="6" t="s">
        <v>18</v>
      </c>
      <c r="D139" s="20"/>
      <c r="E139" s="5" t="s">
        <v>100</v>
      </c>
      <c r="F139" s="22" t="s">
        <v>51</v>
      </c>
      <c r="G139" s="23"/>
      <c r="H139" s="11"/>
    </row>
    <row r="140" ht="22.5" customHeight="1">
      <c r="A140" s="21"/>
      <c r="B140" s="21"/>
      <c r="C140" s="12"/>
      <c r="D140" s="20"/>
      <c r="E140" s="28" t="s">
        <v>164</v>
      </c>
      <c r="F140" s="22" t="s">
        <v>16</v>
      </c>
      <c r="G140" s="23"/>
      <c r="H140" s="11"/>
    </row>
    <row r="141" ht="22.5" customHeight="1">
      <c r="A141" s="21"/>
      <c r="B141" s="21"/>
      <c r="C141" s="19"/>
      <c r="D141" s="20"/>
      <c r="E141" s="28"/>
      <c r="F141" s="26"/>
      <c r="G141" s="23"/>
      <c r="H141" s="11"/>
    </row>
    <row r="142" ht="22.5" customHeight="1">
      <c r="A142" s="21"/>
      <c r="B142" s="21"/>
      <c r="C142" s="19"/>
      <c r="D142" s="20"/>
      <c r="E142" s="28"/>
      <c r="F142" s="26"/>
      <c r="G142" s="23"/>
      <c r="H142" s="11"/>
    </row>
    <row r="143" ht="22.5" customHeight="1">
      <c r="A143" s="21"/>
      <c r="B143" s="21"/>
      <c r="C143" s="19"/>
      <c r="D143" s="20"/>
      <c r="E143" s="28"/>
      <c r="F143" s="26"/>
      <c r="G143" s="23"/>
      <c r="H143" s="11"/>
    </row>
    <row r="144" ht="22.5" customHeight="1">
      <c r="A144" s="21"/>
      <c r="B144" s="21"/>
      <c r="C144" s="19"/>
      <c r="D144" s="20"/>
      <c r="E144" s="28"/>
      <c r="F144" s="26"/>
      <c r="G144" s="23"/>
      <c r="H144" s="11"/>
    </row>
    <row r="145">
      <c r="A145" s="11"/>
      <c r="B145" s="11"/>
      <c r="C145" s="11"/>
      <c r="D145" s="16"/>
      <c r="E145" s="11"/>
      <c r="F145" s="16"/>
      <c r="G145" s="16"/>
      <c r="H145" s="11"/>
    </row>
    <row r="146">
      <c r="A146" s="11"/>
      <c r="B146" s="11"/>
      <c r="C146" s="11"/>
      <c r="D146" s="16"/>
      <c r="E146" s="11"/>
      <c r="F146" s="16"/>
      <c r="G146" s="16"/>
      <c r="H146" s="11"/>
    </row>
    <row r="147">
      <c r="A147" s="11"/>
      <c r="B147" s="11"/>
      <c r="C147" s="11"/>
      <c r="D147" s="16"/>
      <c r="E147" s="11"/>
      <c r="F147" s="16"/>
      <c r="G147" s="16"/>
      <c r="H147" s="11"/>
    </row>
    <row r="148">
      <c r="A148" s="11"/>
      <c r="B148" s="11"/>
      <c r="C148" s="11"/>
      <c r="D148" s="16"/>
      <c r="E148" s="11"/>
      <c r="F148" s="16"/>
      <c r="G148" s="16"/>
      <c r="H148" s="11"/>
    </row>
    <row r="149">
      <c r="A149" s="11"/>
      <c r="B149" s="11"/>
      <c r="C149" s="11"/>
      <c r="D149" s="16"/>
      <c r="E149" s="11"/>
      <c r="F149" s="16"/>
      <c r="G149" s="16"/>
      <c r="H149" s="11"/>
    </row>
    <row r="150">
      <c r="A150" s="11"/>
      <c r="B150" s="11"/>
      <c r="C150" s="11"/>
      <c r="D150" s="16"/>
      <c r="E150" s="11"/>
      <c r="F150" s="16"/>
      <c r="G150" s="16"/>
      <c r="H150" s="11"/>
    </row>
    <row r="151">
      <c r="A151" s="11"/>
      <c r="B151" s="11"/>
      <c r="C151" s="11"/>
      <c r="D151" s="16"/>
      <c r="E151" s="11"/>
      <c r="F151" s="16"/>
      <c r="G151" s="16"/>
      <c r="H151" s="11"/>
    </row>
    <row r="152">
      <c r="A152" s="11"/>
      <c r="B152" s="11"/>
      <c r="C152" s="11"/>
      <c r="D152" s="16"/>
      <c r="E152" s="11"/>
      <c r="F152" s="16"/>
      <c r="G152" s="16"/>
      <c r="H152" s="11"/>
    </row>
    <row r="153">
      <c r="A153" s="11"/>
      <c r="B153" s="11"/>
      <c r="C153" s="11"/>
      <c r="D153" s="16"/>
      <c r="E153" s="11"/>
      <c r="F153" s="16"/>
      <c r="G153" s="16"/>
      <c r="H153" s="11"/>
    </row>
    <row r="154">
      <c r="A154" s="11"/>
      <c r="B154" s="11"/>
      <c r="C154" s="11"/>
      <c r="D154" s="16"/>
      <c r="E154" s="11"/>
      <c r="F154" s="16"/>
      <c r="G154" s="16"/>
      <c r="H154" s="11"/>
    </row>
    <row r="155">
      <c r="A155" s="11"/>
      <c r="B155" s="11"/>
      <c r="C155" s="11"/>
      <c r="D155" s="16"/>
      <c r="E155" s="11"/>
      <c r="F155" s="16"/>
      <c r="G155" s="16"/>
      <c r="H155" s="11"/>
    </row>
    <row r="156">
      <c r="A156" s="11"/>
      <c r="B156" s="11"/>
      <c r="C156" s="11"/>
      <c r="D156" s="16"/>
      <c r="E156" s="11"/>
      <c r="F156" s="16"/>
      <c r="G156" s="16"/>
      <c r="H156" s="11"/>
    </row>
    <row r="157">
      <c r="A157" s="11"/>
      <c r="B157" s="11"/>
      <c r="C157" s="11"/>
      <c r="D157" s="16"/>
      <c r="E157" s="11"/>
      <c r="F157" s="16"/>
      <c r="G157" s="16"/>
      <c r="H157" s="11"/>
    </row>
    <row r="158">
      <c r="A158" s="11"/>
      <c r="B158" s="11"/>
      <c r="C158" s="11"/>
      <c r="D158" s="16"/>
      <c r="E158" s="11"/>
      <c r="F158" s="16"/>
      <c r="G158" s="16"/>
      <c r="H158" s="11"/>
    </row>
    <row r="159">
      <c r="A159" s="11"/>
      <c r="B159" s="11"/>
      <c r="C159" s="11"/>
      <c r="D159" s="16"/>
      <c r="E159" s="11"/>
      <c r="F159" s="16"/>
      <c r="G159" s="16"/>
      <c r="H159" s="11"/>
    </row>
    <row r="160">
      <c r="A160" s="11"/>
      <c r="B160" s="11"/>
      <c r="C160" s="11"/>
      <c r="D160" s="16"/>
      <c r="E160" s="11"/>
      <c r="F160" s="16"/>
      <c r="G160" s="16"/>
      <c r="H160" s="11"/>
    </row>
    <row r="161">
      <c r="A161" s="11"/>
      <c r="B161" s="11"/>
      <c r="C161" s="11"/>
      <c r="D161" s="16"/>
      <c r="E161" s="11"/>
      <c r="F161" s="16"/>
      <c r="G161" s="16"/>
      <c r="H161" s="11"/>
    </row>
    <row r="162">
      <c r="A162" s="11"/>
      <c r="B162" s="11"/>
      <c r="C162" s="11"/>
      <c r="D162" s="16"/>
      <c r="E162" s="11"/>
      <c r="F162" s="16"/>
      <c r="G162" s="16"/>
      <c r="H162" s="11"/>
    </row>
    <row r="163">
      <c r="A163" s="11"/>
      <c r="B163" s="11"/>
      <c r="C163" s="11"/>
      <c r="D163" s="16"/>
      <c r="E163" s="11"/>
      <c r="F163" s="16"/>
      <c r="G163" s="16"/>
      <c r="H163" s="11"/>
    </row>
    <row r="164">
      <c r="A164" s="11"/>
      <c r="B164" s="11"/>
      <c r="C164" s="11"/>
      <c r="D164" s="16"/>
      <c r="E164" s="11"/>
      <c r="F164" s="16"/>
      <c r="G164" s="16"/>
      <c r="H164" s="11"/>
    </row>
    <row r="165">
      <c r="A165" s="11"/>
      <c r="B165" s="11"/>
      <c r="C165" s="11"/>
      <c r="D165" s="16"/>
      <c r="E165" s="11"/>
      <c r="F165" s="16"/>
      <c r="G165" s="16"/>
      <c r="H165" s="11"/>
    </row>
    <row r="166">
      <c r="A166" s="11"/>
      <c r="B166" s="11"/>
      <c r="C166" s="11"/>
      <c r="D166" s="16"/>
      <c r="E166" s="11"/>
      <c r="F166" s="16"/>
      <c r="G166" s="16"/>
      <c r="H166" s="11"/>
    </row>
    <row r="167">
      <c r="A167" s="11"/>
      <c r="B167" s="11"/>
      <c r="C167" s="11"/>
      <c r="D167" s="16"/>
      <c r="E167" s="11"/>
      <c r="F167" s="16"/>
      <c r="G167" s="16"/>
      <c r="H167" s="11"/>
    </row>
    <row r="168">
      <c r="A168" s="11"/>
      <c r="B168" s="11"/>
      <c r="C168" s="11"/>
      <c r="D168" s="16"/>
      <c r="E168" s="11"/>
      <c r="F168" s="16"/>
      <c r="G168" s="16"/>
      <c r="H168" s="11"/>
    </row>
    <row r="169">
      <c r="A169" s="11"/>
      <c r="B169" s="11"/>
      <c r="C169" s="11"/>
      <c r="D169" s="16"/>
      <c r="E169" s="11"/>
      <c r="F169" s="16"/>
      <c r="G169" s="16"/>
      <c r="H169" s="11"/>
    </row>
    <row r="170">
      <c r="A170" s="11"/>
      <c r="B170" s="11"/>
      <c r="C170" s="11"/>
      <c r="D170" s="16"/>
      <c r="E170" s="11"/>
      <c r="F170" s="16"/>
      <c r="G170" s="16"/>
      <c r="H170" s="11"/>
    </row>
    <row r="171">
      <c r="A171" s="11"/>
      <c r="B171" s="11"/>
      <c r="C171" s="11"/>
      <c r="D171" s="16"/>
      <c r="E171" s="11"/>
      <c r="F171" s="16"/>
      <c r="G171" s="16"/>
      <c r="H171" s="11"/>
    </row>
    <row r="172">
      <c r="A172" s="11"/>
      <c r="B172" s="11"/>
      <c r="C172" s="11"/>
      <c r="D172" s="16"/>
      <c r="E172" s="11"/>
      <c r="F172" s="16"/>
      <c r="G172" s="16"/>
      <c r="H172" s="11"/>
    </row>
    <row r="173">
      <c r="A173" s="11"/>
      <c r="B173" s="11"/>
      <c r="C173" s="11"/>
      <c r="D173" s="16"/>
      <c r="E173" s="11"/>
      <c r="F173" s="16"/>
      <c r="G173" s="16"/>
      <c r="H173" s="11"/>
    </row>
    <row r="174">
      <c r="D174" s="30"/>
      <c r="F174" s="30"/>
      <c r="G174" s="30"/>
    </row>
    <row r="175">
      <c r="D175" s="30"/>
      <c r="F175" s="30"/>
      <c r="G175" s="30"/>
    </row>
    <row r="176">
      <c r="D176" s="30"/>
      <c r="F176" s="30"/>
      <c r="G176" s="30"/>
    </row>
    <row r="177">
      <c r="D177" s="30"/>
      <c r="F177" s="30"/>
      <c r="G177" s="30"/>
    </row>
    <row r="178">
      <c r="D178" s="30"/>
      <c r="F178" s="30"/>
      <c r="G178" s="30"/>
    </row>
    <row r="179">
      <c r="D179" s="30"/>
      <c r="F179" s="30"/>
      <c r="G179" s="30"/>
    </row>
    <row r="180">
      <c r="D180" s="30"/>
      <c r="F180" s="30"/>
      <c r="G180" s="30"/>
    </row>
    <row r="181">
      <c r="D181" s="30"/>
      <c r="F181" s="30"/>
      <c r="G181" s="30"/>
    </row>
    <row r="182">
      <c r="D182" s="30"/>
      <c r="F182" s="30"/>
      <c r="G182" s="30"/>
    </row>
    <row r="183">
      <c r="D183" s="30"/>
      <c r="F183" s="30"/>
      <c r="G183" s="30"/>
    </row>
    <row r="184">
      <c r="D184" s="30"/>
      <c r="F184" s="30"/>
      <c r="G184" s="30"/>
    </row>
    <row r="185">
      <c r="D185" s="30"/>
      <c r="F185" s="30"/>
      <c r="G185" s="30"/>
    </row>
    <row r="186">
      <c r="D186" s="30"/>
      <c r="F186" s="30"/>
      <c r="G186" s="30"/>
    </row>
    <row r="187">
      <c r="D187" s="30"/>
      <c r="F187" s="30"/>
      <c r="G187" s="30"/>
    </row>
    <row r="188">
      <c r="D188" s="30"/>
      <c r="F188" s="30"/>
      <c r="G188" s="30"/>
    </row>
    <row r="189">
      <c r="D189" s="30"/>
      <c r="F189" s="30"/>
      <c r="G189" s="30"/>
    </row>
    <row r="190">
      <c r="D190" s="30"/>
      <c r="F190" s="30"/>
      <c r="G190" s="30"/>
    </row>
    <row r="191">
      <c r="D191" s="30"/>
      <c r="F191" s="30"/>
      <c r="G191" s="30"/>
    </row>
    <row r="192">
      <c r="D192" s="30"/>
      <c r="F192" s="30"/>
      <c r="G192" s="30"/>
    </row>
    <row r="193">
      <c r="D193" s="30"/>
      <c r="F193" s="30"/>
      <c r="G193" s="30"/>
    </row>
    <row r="194">
      <c r="D194" s="30"/>
      <c r="F194" s="30"/>
      <c r="G194" s="30"/>
    </row>
    <row r="195">
      <c r="D195" s="30"/>
      <c r="F195" s="30"/>
      <c r="G195" s="30"/>
    </row>
    <row r="196">
      <c r="D196" s="30"/>
      <c r="F196" s="30"/>
      <c r="G196" s="30"/>
    </row>
    <row r="197">
      <c r="D197" s="30"/>
      <c r="F197" s="30"/>
      <c r="G197" s="30"/>
    </row>
    <row r="198">
      <c r="D198" s="30"/>
      <c r="F198" s="30"/>
      <c r="G198" s="30"/>
    </row>
    <row r="199">
      <c r="D199" s="30"/>
      <c r="F199" s="30"/>
      <c r="G199" s="30"/>
    </row>
    <row r="200">
      <c r="D200" s="30"/>
      <c r="F200" s="30"/>
      <c r="G200" s="30"/>
    </row>
    <row r="201">
      <c r="D201" s="30"/>
      <c r="F201" s="30"/>
      <c r="G201" s="30"/>
    </row>
    <row r="202">
      <c r="D202" s="30"/>
      <c r="F202" s="30"/>
      <c r="G202" s="30"/>
    </row>
    <row r="203">
      <c r="D203" s="30"/>
      <c r="F203" s="30"/>
      <c r="G203" s="30"/>
    </row>
    <row r="204">
      <c r="D204" s="30"/>
      <c r="F204" s="30"/>
      <c r="G204" s="30"/>
    </row>
    <row r="205">
      <c r="D205" s="30"/>
      <c r="F205" s="30"/>
      <c r="G205" s="30"/>
    </row>
    <row r="206">
      <c r="D206" s="30"/>
      <c r="F206" s="30"/>
      <c r="G206" s="30"/>
    </row>
    <row r="207">
      <c r="D207" s="30"/>
      <c r="F207" s="30"/>
      <c r="G207" s="30"/>
    </row>
    <row r="208">
      <c r="D208" s="30"/>
      <c r="F208" s="30"/>
      <c r="G208" s="30"/>
    </row>
    <row r="209">
      <c r="D209" s="30"/>
      <c r="F209" s="30"/>
      <c r="G209" s="30"/>
    </row>
    <row r="210">
      <c r="D210" s="30"/>
      <c r="F210" s="30"/>
      <c r="G210" s="30"/>
    </row>
    <row r="211">
      <c r="D211" s="30"/>
      <c r="F211" s="30"/>
      <c r="G211" s="30"/>
    </row>
    <row r="212">
      <c r="D212" s="30"/>
      <c r="F212" s="30"/>
      <c r="G212" s="30"/>
    </row>
    <row r="213">
      <c r="D213" s="30"/>
      <c r="F213" s="30"/>
      <c r="G213" s="30"/>
    </row>
    <row r="214">
      <c r="D214" s="30"/>
      <c r="F214" s="30"/>
      <c r="G214" s="30"/>
    </row>
    <row r="215">
      <c r="D215" s="30"/>
      <c r="F215" s="30"/>
      <c r="G215" s="30"/>
    </row>
    <row r="216">
      <c r="D216" s="30"/>
      <c r="F216" s="30"/>
      <c r="G216" s="30"/>
    </row>
    <row r="217">
      <c r="D217" s="30"/>
      <c r="F217" s="30"/>
      <c r="G217" s="30"/>
    </row>
    <row r="218">
      <c r="D218" s="30"/>
      <c r="F218" s="30"/>
      <c r="G218" s="30"/>
    </row>
    <row r="219">
      <c r="D219" s="30"/>
      <c r="F219" s="30"/>
      <c r="G219" s="30"/>
    </row>
    <row r="220">
      <c r="D220" s="30"/>
      <c r="F220" s="30"/>
      <c r="G220" s="30"/>
    </row>
    <row r="221">
      <c r="D221" s="30"/>
      <c r="F221" s="30"/>
      <c r="G221" s="30"/>
    </row>
    <row r="222">
      <c r="D222" s="30"/>
      <c r="F222" s="30"/>
      <c r="G222" s="30"/>
    </row>
    <row r="223">
      <c r="D223" s="30"/>
      <c r="F223" s="30"/>
      <c r="G223" s="30"/>
    </row>
    <row r="224">
      <c r="D224" s="30"/>
      <c r="F224" s="30"/>
      <c r="G224" s="30"/>
    </row>
    <row r="225">
      <c r="D225" s="30"/>
      <c r="F225" s="30"/>
      <c r="G225" s="30"/>
    </row>
    <row r="226">
      <c r="D226" s="30"/>
      <c r="F226" s="30"/>
      <c r="G226" s="30"/>
    </row>
    <row r="227">
      <c r="D227" s="30"/>
      <c r="F227" s="30"/>
      <c r="G227" s="30"/>
    </row>
    <row r="228">
      <c r="D228" s="30"/>
      <c r="F228" s="30"/>
      <c r="G228" s="30"/>
    </row>
    <row r="229">
      <c r="D229" s="30"/>
      <c r="F229" s="30"/>
      <c r="G229" s="30"/>
    </row>
    <row r="230">
      <c r="D230" s="30"/>
      <c r="F230" s="30"/>
      <c r="G230" s="30"/>
    </row>
    <row r="231">
      <c r="D231" s="30"/>
      <c r="F231" s="30"/>
      <c r="G231" s="30"/>
    </row>
    <row r="232">
      <c r="D232" s="30"/>
      <c r="F232" s="30"/>
      <c r="G232" s="30"/>
    </row>
    <row r="233">
      <c r="D233" s="30"/>
      <c r="F233" s="30"/>
      <c r="G233" s="30"/>
    </row>
    <row r="234">
      <c r="D234" s="30"/>
      <c r="F234" s="30"/>
      <c r="G234" s="30"/>
    </row>
    <row r="235">
      <c r="D235" s="30"/>
      <c r="F235" s="30"/>
      <c r="G235" s="30"/>
    </row>
    <row r="236">
      <c r="D236" s="30"/>
      <c r="F236" s="30"/>
      <c r="G236" s="30"/>
    </row>
    <row r="237">
      <c r="D237" s="30"/>
      <c r="F237" s="30"/>
      <c r="G237" s="30"/>
    </row>
    <row r="238">
      <c r="D238" s="30"/>
      <c r="F238" s="30"/>
      <c r="G238" s="30"/>
    </row>
    <row r="239">
      <c r="D239" s="30"/>
      <c r="F239" s="30"/>
      <c r="G239" s="30"/>
    </row>
    <row r="240">
      <c r="D240" s="30"/>
      <c r="F240" s="30"/>
      <c r="G240" s="30"/>
    </row>
    <row r="241">
      <c r="D241" s="30"/>
      <c r="F241" s="30"/>
      <c r="G241" s="30"/>
    </row>
    <row r="242">
      <c r="D242" s="30"/>
      <c r="F242" s="30"/>
      <c r="G242" s="30"/>
    </row>
    <row r="243">
      <c r="D243" s="30"/>
      <c r="F243" s="30"/>
      <c r="G243" s="30"/>
    </row>
    <row r="244">
      <c r="D244" s="30"/>
      <c r="F244" s="30"/>
      <c r="G244" s="30"/>
    </row>
    <row r="245">
      <c r="D245" s="30"/>
      <c r="F245" s="30"/>
      <c r="G245" s="30"/>
    </row>
    <row r="246">
      <c r="D246" s="30"/>
      <c r="F246" s="30"/>
      <c r="G246" s="30"/>
    </row>
    <row r="247">
      <c r="D247" s="30"/>
      <c r="F247" s="30"/>
      <c r="G247" s="30"/>
    </row>
    <row r="248">
      <c r="D248" s="30"/>
      <c r="F248" s="30"/>
      <c r="G248" s="30"/>
    </row>
    <row r="249">
      <c r="D249" s="30"/>
      <c r="F249" s="30"/>
      <c r="G249" s="30"/>
    </row>
    <row r="250">
      <c r="D250" s="30"/>
      <c r="F250" s="30"/>
      <c r="G250" s="30"/>
    </row>
    <row r="251">
      <c r="D251" s="30"/>
      <c r="F251" s="30"/>
      <c r="G251" s="30"/>
    </row>
    <row r="252">
      <c r="D252" s="30"/>
      <c r="F252" s="30"/>
      <c r="G252" s="30"/>
    </row>
    <row r="253">
      <c r="D253" s="30"/>
      <c r="F253" s="30"/>
      <c r="G253" s="30"/>
    </row>
    <row r="254">
      <c r="D254" s="30"/>
      <c r="F254" s="30"/>
      <c r="G254" s="30"/>
    </row>
    <row r="255">
      <c r="D255" s="30"/>
      <c r="F255" s="30"/>
      <c r="G255" s="30"/>
    </row>
    <row r="256">
      <c r="D256" s="30"/>
      <c r="F256" s="30"/>
      <c r="G256" s="30"/>
    </row>
    <row r="257">
      <c r="D257" s="30"/>
      <c r="F257" s="30"/>
      <c r="G257" s="30"/>
    </row>
    <row r="258">
      <c r="D258" s="30"/>
      <c r="F258" s="30"/>
      <c r="G258" s="30"/>
    </row>
    <row r="259">
      <c r="D259" s="30"/>
      <c r="F259" s="30"/>
      <c r="G259" s="30"/>
    </row>
    <row r="260">
      <c r="D260" s="30"/>
      <c r="F260" s="30"/>
      <c r="G260" s="30"/>
    </row>
    <row r="261">
      <c r="D261" s="30"/>
      <c r="F261" s="30"/>
      <c r="G261" s="30"/>
    </row>
    <row r="262">
      <c r="D262" s="30"/>
      <c r="F262" s="30"/>
      <c r="G262" s="30"/>
    </row>
    <row r="263">
      <c r="D263" s="30"/>
      <c r="F263" s="30"/>
      <c r="G263" s="30"/>
    </row>
    <row r="264">
      <c r="D264" s="30"/>
      <c r="F264" s="30"/>
      <c r="G264" s="30"/>
    </row>
    <row r="265">
      <c r="D265" s="30"/>
      <c r="F265" s="30"/>
      <c r="G265" s="30"/>
    </row>
    <row r="266">
      <c r="D266" s="30"/>
      <c r="F266" s="30"/>
      <c r="G266" s="30"/>
    </row>
    <row r="267">
      <c r="D267" s="30"/>
      <c r="F267" s="30"/>
      <c r="G267" s="30"/>
    </row>
    <row r="268">
      <c r="D268" s="30"/>
      <c r="F268" s="30"/>
      <c r="G268" s="30"/>
    </row>
    <row r="269">
      <c r="D269" s="30"/>
      <c r="F269" s="30"/>
      <c r="G269" s="30"/>
    </row>
    <row r="270">
      <c r="D270" s="30"/>
      <c r="F270" s="30"/>
      <c r="G270" s="30"/>
    </row>
    <row r="271">
      <c r="D271" s="30"/>
      <c r="F271" s="30"/>
      <c r="G271" s="30"/>
    </row>
    <row r="272">
      <c r="D272" s="30"/>
      <c r="F272" s="30"/>
      <c r="G272" s="30"/>
    </row>
    <row r="273">
      <c r="D273" s="30"/>
      <c r="F273" s="30"/>
      <c r="G273" s="30"/>
    </row>
    <row r="274">
      <c r="D274" s="30"/>
      <c r="F274" s="30"/>
      <c r="G274" s="30"/>
    </row>
    <row r="275">
      <c r="D275" s="30"/>
      <c r="F275" s="30"/>
      <c r="G275" s="30"/>
    </row>
    <row r="276">
      <c r="D276" s="30"/>
      <c r="F276" s="30"/>
      <c r="G276" s="30"/>
    </row>
    <row r="277">
      <c r="D277" s="30"/>
      <c r="F277" s="30"/>
      <c r="G277" s="30"/>
    </row>
    <row r="278">
      <c r="D278" s="30"/>
      <c r="F278" s="30"/>
      <c r="G278" s="30"/>
    </row>
    <row r="279">
      <c r="D279" s="30"/>
      <c r="F279" s="30"/>
      <c r="G279" s="30"/>
    </row>
    <row r="280">
      <c r="D280" s="30"/>
      <c r="F280" s="30"/>
      <c r="G280" s="30"/>
    </row>
    <row r="281">
      <c r="D281" s="30"/>
      <c r="F281" s="30"/>
      <c r="G281" s="30"/>
    </row>
    <row r="282">
      <c r="D282" s="30"/>
      <c r="F282" s="30"/>
      <c r="G282" s="30"/>
    </row>
    <row r="283">
      <c r="D283" s="30"/>
      <c r="F283" s="30"/>
      <c r="G283" s="30"/>
    </row>
    <row r="284">
      <c r="D284" s="30"/>
      <c r="F284" s="30"/>
      <c r="G284" s="30"/>
    </row>
    <row r="285">
      <c r="D285" s="30"/>
      <c r="F285" s="30"/>
      <c r="G285" s="30"/>
    </row>
    <row r="286">
      <c r="D286" s="30"/>
      <c r="F286" s="30"/>
      <c r="G286" s="30"/>
    </row>
    <row r="287">
      <c r="D287" s="30"/>
      <c r="F287" s="30"/>
      <c r="G287" s="30"/>
    </row>
    <row r="288">
      <c r="D288" s="30"/>
      <c r="F288" s="30"/>
      <c r="G288" s="30"/>
    </row>
    <row r="289">
      <c r="D289" s="30"/>
      <c r="F289" s="30"/>
      <c r="G289" s="30"/>
    </row>
    <row r="290">
      <c r="D290" s="30"/>
      <c r="F290" s="30"/>
      <c r="G290" s="30"/>
    </row>
    <row r="291">
      <c r="D291" s="30"/>
      <c r="F291" s="30"/>
      <c r="G291" s="30"/>
    </row>
    <row r="292">
      <c r="D292" s="30"/>
      <c r="F292" s="30"/>
      <c r="G292" s="30"/>
    </row>
    <row r="293">
      <c r="D293" s="30"/>
      <c r="F293" s="30"/>
      <c r="G293" s="30"/>
    </row>
    <row r="294">
      <c r="D294" s="30"/>
      <c r="F294" s="30"/>
      <c r="G294" s="30"/>
    </row>
    <row r="295">
      <c r="D295" s="30"/>
      <c r="F295" s="30"/>
      <c r="G295" s="30"/>
    </row>
    <row r="296">
      <c r="D296" s="30"/>
      <c r="F296" s="30"/>
      <c r="G296" s="30"/>
    </row>
    <row r="297">
      <c r="D297" s="30"/>
      <c r="F297" s="30"/>
      <c r="G297" s="30"/>
    </row>
    <row r="298">
      <c r="D298" s="30"/>
      <c r="F298" s="30"/>
      <c r="G298" s="30"/>
    </row>
    <row r="299">
      <c r="D299" s="30"/>
      <c r="F299" s="30"/>
      <c r="G299" s="30"/>
    </row>
    <row r="300">
      <c r="D300" s="30"/>
      <c r="F300" s="30"/>
      <c r="G300" s="30"/>
    </row>
    <row r="301">
      <c r="D301" s="30"/>
      <c r="F301" s="30"/>
      <c r="G301" s="30"/>
    </row>
    <row r="302">
      <c r="D302" s="30"/>
      <c r="F302" s="30"/>
      <c r="G302" s="30"/>
    </row>
    <row r="303">
      <c r="D303" s="30"/>
      <c r="F303" s="30"/>
      <c r="G303" s="30"/>
    </row>
    <row r="304">
      <c r="D304" s="30"/>
      <c r="F304" s="30"/>
      <c r="G304" s="30"/>
    </row>
    <row r="305">
      <c r="D305" s="30"/>
      <c r="F305" s="30"/>
      <c r="G305" s="30"/>
    </row>
    <row r="306">
      <c r="D306" s="30"/>
      <c r="F306" s="30"/>
      <c r="G306" s="30"/>
    </row>
    <row r="307">
      <c r="D307" s="30"/>
      <c r="F307" s="30"/>
      <c r="G307" s="30"/>
    </row>
    <row r="308">
      <c r="D308" s="30"/>
      <c r="F308" s="30"/>
      <c r="G308" s="30"/>
    </row>
    <row r="309">
      <c r="D309" s="30"/>
      <c r="F309" s="30"/>
      <c r="G309" s="30"/>
    </row>
    <row r="310">
      <c r="D310" s="30"/>
      <c r="F310" s="30"/>
      <c r="G310" s="30"/>
    </row>
    <row r="311">
      <c r="D311" s="30"/>
      <c r="F311" s="30"/>
      <c r="G311" s="30"/>
    </row>
    <row r="312">
      <c r="D312" s="30"/>
      <c r="F312" s="30"/>
      <c r="G312" s="30"/>
    </row>
    <row r="313">
      <c r="D313" s="30"/>
      <c r="F313" s="30"/>
      <c r="G313" s="30"/>
    </row>
    <row r="314">
      <c r="D314" s="30"/>
      <c r="F314" s="30"/>
      <c r="G314" s="30"/>
    </row>
    <row r="315">
      <c r="D315" s="30"/>
      <c r="F315" s="30"/>
      <c r="G315" s="30"/>
    </row>
    <row r="316">
      <c r="D316" s="30"/>
      <c r="F316" s="30"/>
      <c r="G316" s="30"/>
    </row>
    <row r="317">
      <c r="D317" s="30"/>
      <c r="F317" s="30"/>
      <c r="G317" s="30"/>
    </row>
    <row r="318">
      <c r="D318" s="30"/>
      <c r="F318" s="30"/>
      <c r="G318" s="30"/>
    </row>
    <row r="319">
      <c r="D319" s="30"/>
      <c r="F319" s="30"/>
      <c r="G319" s="30"/>
    </row>
    <row r="320">
      <c r="D320" s="30"/>
      <c r="F320" s="30"/>
      <c r="G320" s="30"/>
    </row>
    <row r="321">
      <c r="D321" s="30"/>
      <c r="F321" s="30"/>
      <c r="G321" s="30"/>
    </row>
    <row r="322">
      <c r="D322" s="30"/>
      <c r="F322" s="30"/>
      <c r="G322" s="30"/>
    </row>
    <row r="323">
      <c r="D323" s="30"/>
      <c r="F323" s="30"/>
      <c r="G323" s="30"/>
    </row>
    <row r="324">
      <c r="D324" s="30"/>
      <c r="F324" s="30"/>
      <c r="G324" s="30"/>
    </row>
    <row r="325">
      <c r="D325" s="30"/>
      <c r="F325" s="30"/>
      <c r="G325" s="30"/>
    </row>
    <row r="326">
      <c r="D326" s="30"/>
      <c r="F326" s="30"/>
      <c r="G326" s="30"/>
    </row>
    <row r="327">
      <c r="D327" s="30"/>
      <c r="F327" s="30"/>
      <c r="G327" s="30"/>
    </row>
    <row r="328">
      <c r="D328" s="30"/>
      <c r="F328" s="30"/>
      <c r="G328" s="30"/>
    </row>
    <row r="329">
      <c r="D329" s="30"/>
      <c r="F329" s="30"/>
      <c r="G329" s="30"/>
    </row>
    <row r="330">
      <c r="D330" s="30"/>
      <c r="F330" s="30"/>
      <c r="G330" s="30"/>
    </row>
    <row r="331">
      <c r="D331" s="30"/>
      <c r="F331" s="30"/>
      <c r="G331" s="30"/>
    </row>
    <row r="332">
      <c r="D332" s="30"/>
      <c r="F332" s="30"/>
      <c r="G332" s="30"/>
    </row>
    <row r="333">
      <c r="D333" s="30"/>
      <c r="F333" s="30"/>
      <c r="G333" s="30"/>
    </row>
    <row r="334">
      <c r="D334" s="30"/>
      <c r="F334" s="30"/>
      <c r="G334" s="30"/>
    </row>
    <row r="335">
      <c r="D335" s="30"/>
      <c r="F335" s="30"/>
      <c r="G335" s="30"/>
    </row>
    <row r="336">
      <c r="D336" s="30"/>
      <c r="F336" s="30"/>
      <c r="G336" s="30"/>
    </row>
    <row r="337">
      <c r="D337" s="30"/>
      <c r="F337" s="30"/>
      <c r="G337" s="30"/>
    </row>
    <row r="338">
      <c r="D338" s="30"/>
      <c r="F338" s="30"/>
      <c r="G338" s="30"/>
    </row>
    <row r="339">
      <c r="D339" s="30"/>
      <c r="F339" s="30"/>
      <c r="G339" s="30"/>
    </row>
    <row r="340">
      <c r="D340" s="30"/>
      <c r="F340" s="30"/>
      <c r="G340" s="30"/>
    </row>
    <row r="341">
      <c r="D341" s="30"/>
      <c r="F341" s="30"/>
      <c r="G341" s="30"/>
    </row>
    <row r="342">
      <c r="D342" s="30"/>
      <c r="F342" s="30"/>
      <c r="G342" s="30"/>
    </row>
    <row r="343">
      <c r="D343" s="30"/>
      <c r="F343" s="30"/>
      <c r="G343" s="30"/>
    </row>
    <row r="344">
      <c r="D344" s="30"/>
      <c r="F344" s="30"/>
      <c r="G344" s="30"/>
    </row>
    <row r="345">
      <c r="D345" s="30"/>
      <c r="F345" s="30"/>
      <c r="G345" s="30"/>
    </row>
    <row r="346">
      <c r="D346" s="30"/>
      <c r="F346" s="30"/>
      <c r="G346" s="30"/>
    </row>
    <row r="347">
      <c r="D347" s="30"/>
      <c r="F347" s="30"/>
      <c r="G347" s="30"/>
    </row>
    <row r="348">
      <c r="D348" s="30"/>
      <c r="F348" s="30"/>
      <c r="G348" s="30"/>
    </row>
    <row r="349">
      <c r="D349" s="30"/>
      <c r="F349" s="30"/>
      <c r="G349" s="30"/>
    </row>
    <row r="350">
      <c r="D350" s="30"/>
      <c r="F350" s="30"/>
      <c r="G350" s="30"/>
    </row>
    <row r="351">
      <c r="D351" s="30"/>
      <c r="F351" s="30"/>
      <c r="G351" s="30"/>
    </row>
    <row r="352">
      <c r="D352" s="30"/>
      <c r="F352" s="30"/>
      <c r="G352" s="30"/>
    </row>
    <row r="353">
      <c r="D353" s="30"/>
      <c r="F353" s="30"/>
      <c r="G353" s="30"/>
    </row>
    <row r="354">
      <c r="D354" s="30"/>
      <c r="F354" s="30"/>
      <c r="G354" s="30"/>
    </row>
    <row r="355">
      <c r="D355" s="30"/>
      <c r="F355" s="30"/>
      <c r="G355" s="30"/>
    </row>
    <row r="356">
      <c r="D356" s="30"/>
      <c r="F356" s="30"/>
      <c r="G356" s="30"/>
    </row>
    <row r="357">
      <c r="D357" s="30"/>
      <c r="F357" s="30"/>
      <c r="G357" s="30"/>
    </row>
    <row r="358">
      <c r="D358" s="30"/>
      <c r="F358" s="30"/>
      <c r="G358" s="30"/>
    </row>
    <row r="359">
      <c r="D359" s="30"/>
      <c r="F359" s="30"/>
      <c r="G359" s="30"/>
    </row>
    <row r="360">
      <c r="D360" s="30"/>
      <c r="F360" s="30"/>
      <c r="G360" s="30"/>
    </row>
    <row r="361">
      <c r="D361" s="30"/>
      <c r="F361" s="30"/>
      <c r="G361" s="30"/>
    </row>
    <row r="362">
      <c r="D362" s="30"/>
      <c r="F362" s="30"/>
      <c r="G362" s="30"/>
    </row>
    <row r="363">
      <c r="D363" s="30"/>
      <c r="F363" s="30"/>
      <c r="G363" s="30"/>
    </row>
    <row r="364">
      <c r="D364" s="30"/>
      <c r="F364" s="30"/>
      <c r="G364" s="30"/>
    </row>
    <row r="365">
      <c r="D365" s="30"/>
      <c r="F365" s="30"/>
      <c r="G365" s="30"/>
    </row>
    <row r="366">
      <c r="D366" s="30"/>
      <c r="F366" s="30"/>
      <c r="G366" s="30"/>
    </row>
    <row r="367">
      <c r="D367" s="30"/>
      <c r="F367" s="30"/>
      <c r="G367" s="30"/>
    </row>
    <row r="368">
      <c r="D368" s="30"/>
      <c r="F368" s="30"/>
      <c r="G368" s="30"/>
    </row>
    <row r="369">
      <c r="D369" s="30"/>
      <c r="F369" s="30"/>
      <c r="G369" s="30"/>
    </row>
    <row r="370">
      <c r="D370" s="30"/>
      <c r="F370" s="30"/>
      <c r="G370" s="30"/>
    </row>
    <row r="371">
      <c r="D371" s="30"/>
      <c r="F371" s="30"/>
      <c r="G371" s="30"/>
    </row>
    <row r="372">
      <c r="D372" s="30"/>
      <c r="F372" s="30"/>
      <c r="G372" s="30"/>
    </row>
    <row r="373">
      <c r="D373" s="30"/>
      <c r="F373" s="30"/>
      <c r="G373" s="30"/>
    </row>
    <row r="374">
      <c r="D374" s="30"/>
      <c r="F374" s="30"/>
      <c r="G374" s="30"/>
    </row>
    <row r="375">
      <c r="D375" s="30"/>
      <c r="F375" s="30"/>
      <c r="G375" s="30"/>
    </row>
    <row r="376">
      <c r="D376" s="30"/>
      <c r="F376" s="30"/>
      <c r="G376" s="30"/>
    </row>
    <row r="377">
      <c r="D377" s="30"/>
      <c r="F377" s="30"/>
      <c r="G377" s="30"/>
    </row>
    <row r="378">
      <c r="D378" s="30"/>
      <c r="F378" s="30"/>
      <c r="G378" s="30"/>
    </row>
    <row r="379">
      <c r="D379" s="30"/>
      <c r="F379" s="30"/>
      <c r="G379" s="30"/>
    </row>
    <row r="380">
      <c r="D380" s="30"/>
      <c r="F380" s="30"/>
      <c r="G380" s="30"/>
    </row>
    <row r="381">
      <c r="D381" s="30"/>
      <c r="F381" s="30"/>
      <c r="G381" s="30"/>
    </row>
    <row r="382">
      <c r="D382" s="30"/>
      <c r="F382" s="30"/>
      <c r="G382" s="30"/>
    </row>
    <row r="383">
      <c r="D383" s="30"/>
      <c r="F383" s="30"/>
      <c r="G383" s="30"/>
    </row>
    <row r="384">
      <c r="D384" s="30"/>
      <c r="F384" s="30"/>
      <c r="G384" s="30"/>
    </row>
    <row r="385">
      <c r="D385" s="30"/>
      <c r="F385" s="30"/>
      <c r="G385" s="30"/>
    </row>
    <row r="386">
      <c r="D386" s="30"/>
      <c r="F386" s="30"/>
      <c r="G386" s="30"/>
    </row>
    <row r="387">
      <c r="D387" s="30"/>
      <c r="F387" s="30"/>
      <c r="G387" s="30"/>
    </row>
    <row r="388">
      <c r="D388" s="30"/>
      <c r="F388" s="30"/>
      <c r="G388" s="30"/>
    </row>
    <row r="389">
      <c r="D389" s="30"/>
      <c r="F389" s="30"/>
      <c r="G389" s="30"/>
    </row>
    <row r="390">
      <c r="D390" s="30"/>
      <c r="F390" s="30"/>
      <c r="G390" s="30"/>
    </row>
    <row r="391">
      <c r="D391" s="30"/>
      <c r="F391" s="30"/>
      <c r="G391" s="30"/>
    </row>
    <row r="392">
      <c r="D392" s="30"/>
      <c r="F392" s="30"/>
      <c r="G392" s="30"/>
    </row>
    <row r="393">
      <c r="D393" s="30"/>
      <c r="F393" s="30"/>
      <c r="G393" s="30"/>
    </row>
    <row r="394">
      <c r="D394" s="30"/>
      <c r="F394" s="30"/>
      <c r="G394" s="30"/>
    </row>
    <row r="395">
      <c r="D395" s="30"/>
      <c r="F395" s="30"/>
      <c r="G395" s="30"/>
    </row>
    <row r="396">
      <c r="D396" s="30"/>
      <c r="F396" s="30"/>
      <c r="G396" s="30"/>
    </row>
    <row r="397">
      <c r="D397" s="30"/>
      <c r="F397" s="30"/>
      <c r="G397" s="30"/>
    </row>
    <row r="398">
      <c r="D398" s="30"/>
      <c r="F398" s="30"/>
      <c r="G398" s="30"/>
    </row>
    <row r="399">
      <c r="D399" s="30"/>
      <c r="F399" s="30"/>
      <c r="G399" s="30"/>
    </row>
    <row r="400">
      <c r="D400" s="30"/>
      <c r="F400" s="30"/>
      <c r="G400" s="30"/>
    </row>
    <row r="401">
      <c r="D401" s="30"/>
      <c r="F401" s="30"/>
      <c r="G401" s="30"/>
    </row>
    <row r="402">
      <c r="D402" s="30"/>
      <c r="F402" s="30"/>
      <c r="G402" s="30"/>
    </row>
    <row r="403">
      <c r="D403" s="30"/>
      <c r="F403" s="30"/>
      <c r="G403" s="30"/>
    </row>
    <row r="404">
      <c r="D404" s="30"/>
      <c r="F404" s="30"/>
      <c r="G404" s="30"/>
    </row>
    <row r="405">
      <c r="D405" s="30"/>
      <c r="F405" s="30"/>
      <c r="G405" s="30"/>
    </row>
    <row r="406">
      <c r="D406" s="30"/>
      <c r="F406" s="30"/>
      <c r="G406" s="30"/>
    </row>
    <row r="407">
      <c r="D407" s="30"/>
      <c r="F407" s="30"/>
      <c r="G407" s="30"/>
    </row>
    <row r="408">
      <c r="D408" s="30"/>
      <c r="F408" s="30"/>
      <c r="G408" s="30"/>
    </row>
    <row r="409">
      <c r="D409" s="30"/>
      <c r="F409" s="30"/>
      <c r="G409" s="30"/>
    </row>
    <row r="410">
      <c r="D410" s="30"/>
      <c r="F410" s="30"/>
      <c r="G410" s="30"/>
    </row>
    <row r="411">
      <c r="D411" s="30"/>
      <c r="F411" s="30"/>
      <c r="G411" s="30"/>
    </row>
    <row r="412">
      <c r="D412" s="30"/>
      <c r="F412" s="30"/>
      <c r="G412" s="30"/>
    </row>
    <row r="413">
      <c r="D413" s="30"/>
      <c r="F413" s="30"/>
      <c r="G413" s="30"/>
    </row>
    <row r="414">
      <c r="D414" s="30"/>
      <c r="F414" s="30"/>
      <c r="G414" s="30"/>
    </row>
    <row r="415">
      <c r="D415" s="30"/>
      <c r="F415" s="30"/>
      <c r="G415" s="30"/>
    </row>
    <row r="416">
      <c r="D416" s="30"/>
      <c r="F416" s="30"/>
      <c r="G416" s="30"/>
    </row>
    <row r="417">
      <c r="D417" s="30"/>
      <c r="F417" s="30"/>
      <c r="G417" s="30"/>
    </row>
    <row r="418">
      <c r="D418" s="30"/>
      <c r="F418" s="30"/>
      <c r="G418" s="30"/>
    </row>
    <row r="419">
      <c r="D419" s="30"/>
      <c r="F419" s="30"/>
      <c r="G419" s="30"/>
    </row>
    <row r="420">
      <c r="D420" s="30"/>
      <c r="F420" s="30"/>
      <c r="G420" s="30"/>
    </row>
    <row r="421">
      <c r="D421" s="30"/>
      <c r="F421" s="30"/>
      <c r="G421" s="30"/>
    </row>
    <row r="422">
      <c r="D422" s="30"/>
      <c r="F422" s="30"/>
      <c r="G422" s="30"/>
    </row>
    <row r="423">
      <c r="D423" s="30"/>
      <c r="F423" s="30"/>
      <c r="G423" s="30"/>
    </row>
    <row r="424">
      <c r="D424" s="30"/>
      <c r="F424" s="30"/>
      <c r="G424" s="30"/>
    </row>
    <row r="425">
      <c r="D425" s="30"/>
      <c r="F425" s="30"/>
      <c r="G425" s="30"/>
    </row>
    <row r="426">
      <c r="D426" s="30"/>
      <c r="F426" s="30"/>
      <c r="G426" s="30"/>
    </row>
    <row r="427">
      <c r="D427" s="30"/>
      <c r="F427" s="30"/>
      <c r="G427" s="30"/>
    </row>
    <row r="428">
      <c r="D428" s="30"/>
      <c r="F428" s="30"/>
      <c r="G428" s="30"/>
    </row>
    <row r="429">
      <c r="D429" s="30"/>
      <c r="F429" s="30"/>
      <c r="G429" s="30"/>
    </row>
    <row r="430">
      <c r="D430" s="30"/>
      <c r="F430" s="30"/>
      <c r="G430" s="30"/>
    </row>
    <row r="431">
      <c r="D431" s="30"/>
      <c r="F431" s="30"/>
      <c r="G431" s="30"/>
    </row>
    <row r="432">
      <c r="D432" s="30"/>
      <c r="F432" s="30"/>
      <c r="G432" s="30"/>
    </row>
    <row r="433">
      <c r="D433" s="30"/>
      <c r="F433" s="30"/>
      <c r="G433" s="30"/>
    </row>
    <row r="434">
      <c r="D434" s="30"/>
      <c r="F434" s="30"/>
      <c r="G434" s="30"/>
    </row>
    <row r="435">
      <c r="D435" s="30"/>
      <c r="F435" s="30"/>
      <c r="G435" s="30"/>
    </row>
    <row r="436">
      <c r="D436" s="30"/>
      <c r="F436" s="30"/>
      <c r="G436" s="30"/>
    </row>
    <row r="437">
      <c r="D437" s="30"/>
      <c r="F437" s="30"/>
      <c r="G437" s="30"/>
    </row>
    <row r="438">
      <c r="D438" s="30"/>
      <c r="F438" s="30"/>
      <c r="G438" s="30"/>
    </row>
    <row r="439">
      <c r="D439" s="30"/>
      <c r="F439" s="30"/>
      <c r="G439" s="30"/>
    </row>
    <row r="440">
      <c r="D440" s="30"/>
      <c r="F440" s="30"/>
      <c r="G440" s="30"/>
    </row>
    <row r="441">
      <c r="D441" s="30"/>
      <c r="F441" s="30"/>
      <c r="G441" s="30"/>
    </row>
    <row r="442">
      <c r="D442" s="30"/>
      <c r="F442" s="30"/>
      <c r="G442" s="30"/>
    </row>
    <row r="443">
      <c r="D443" s="30"/>
      <c r="F443" s="30"/>
      <c r="G443" s="30"/>
    </row>
    <row r="444">
      <c r="D444" s="30"/>
      <c r="F444" s="30"/>
      <c r="G444" s="30"/>
    </row>
    <row r="445">
      <c r="D445" s="30"/>
      <c r="F445" s="30"/>
      <c r="G445" s="30"/>
    </row>
    <row r="446">
      <c r="D446" s="30"/>
      <c r="F446" s="30"/>
      <c r="G446" s="30"/>
    </row>
    <row r="447">
      <c r="D447" s="30"/>
      <c r="F447" s="30"/>
      <c r="G447" s="30"/>
    </row>
    <row r="448">
      <c r="D448" s="30"/>
      <c r="F448" s="30"/>
      <c r="G448" s="30"/>
    </row>
    <row r="449">
      <c r="D449" s="30"/>
      <c r="F449" s="30"/>
      <c r="G449" s="30"/>
    </row>
    <row r="450">
      <c r="D450" s="30"/>
      <c r="F450" s="30"/>
      <c r="G450" s="30"/>
    </row>
    <row r="451">
      <c r="D451" s="30"/>
      <c r="F451" s="30"/>
      <c r="G451" s="30"/>
    </row>
    <row r="452">
      <c r="D452" s="30"/>
      <c r="F452" s="30"/>
      <c r="G452" s="30"/>
    </row>
    <row r="453">
      <c r="D453" s="30"/>
      <c r="F453" s="30"/>
      <c r="G453" s="30"/>
    </row>
    <row r="454">
      <c r="D454" s="30"/>
      <c r="F454" s="30"/>
      <c r="G454" s="30"/>
    </row>
    <row r="455">
      <c r="D455" s="30"/>
      <c r="F455" s="30"/>
      <c r="G455" s="30"/>
    </row>
    <row r="456">
      <c r="D456" s="30"/>
      <c r="F456" s="30"/>
      <c r="G456" s="30"/>
    </row>
    <row r="457">
      <c r="D457" s="30"/>
      <c r="F457" s="30"/>
      <c r="G457" s="30"/>
    </row>
    <row r="458">
      <c r="D458" s="30"/>
      <c r="F458" s="30"/>
      <c r="G458" s="30"/>
    </row>
    <row r="459">
      <c r="D459" s="30"/>
      <c r="F459" s="30"/>
      <c r="G459" s="30"/>
    </row>
    <row r="460">
      <c r="D460" s="30"/>
      <c r="F460" s="30"/>
      <c r="G460" s="30"/>
    </row>
    <row r="461">
      <c r="D461" s="30"/>
      <c r="F461" s="30"/>
      <c r="G461" s="30"/>
    </row>
    <row r="462">
      <c r="D462" s="30"/>
      <c r="F462" s="30"/>
      <c r="G462" s="30"/>
    </row>
    <row r="463">
      <c r="D463" s="30"/>
      <c r="F463" s="30"/>
      <c r="G463" s="30"/>
    </row>
    <row r="464">
      <c r="D464" s="30"/>
      <c r="F464" s="30"/>
      <c r="G464" s="30"/>
    </row>
    <row r="465">
      <c r="D465" s="30"/>
      <c r="F465" s="30"/>
      <c r="G465" s="30"/>
    </row>
    <row r="466">
      <c r="D466" s="30"/>
      <c r="F466" s="30"/>
      <c r="G466" s="30"/>
    </row>
    <row r="467">
      <c r="D467" s="30"/>
      <c r="F467" s="30"/>
      <c r="G467" s="30"/>
    </row>
    <row r="468">
      <c r="D468" s="30"/>
      <c r="F468" s="30"/>
      <c r="G468" s="30"/>
    </row>
    <row r="469">
      <c r="D469" s="30"/>
      <c r="F469" s="30"/>
      <c r="G469" s="30"/>
    </row>
    <row r="470">
      <c r="D470" s="30"/>
      <c r="F470" s="30"/>
      <c r="G470" s="30"/>
    </row>
    <row r="471">
      <c r="D471" s="30"/>
      <c r="F471" s="30"/>
      <c r="G471" s="30"/>
    </row>
    <row r="472">
      <c r="D472" s="30"/>
      <c r="F472" s="30"/>
      <c r="G472" s="30"/>
    </row>
    <row r="473">
      <c r="D473" s="30"/>
      <c r="F473" s="30"/>
      <c r="G473" s="30"/>
    </row>
    <row r="474">
      <c r="D474" s="30"/>
      <c r="F474" s="30"/>
      <c r="G474" s="30"/>
    </row>
    <row r="475">
      <c r="D475" s="30"/>
      <c r="F475" s="30"/>
      <c r="G475" s="30"/>
    </row>
    <row r="476">
      <c r="D476" s="30"/>
      <c r="F476" s="30"/>
      <c r="G476" s="30"/>
    </row>
    <row r="477">
      <c r="D477" s="30"/>
      <c r="F477" s="30"/>
      <c r="G477" s="30"/>
    </row>
    <row r="478">
      <c r="D478" s="30"/>
      <c r="F478" s="30"/>
      <c r="G478" s="30"/>
    </row>
    <row r="479">
      <c r="D479" s="30"/>
      <c r="F479" s="30"/>
      <c r="G479" s="30"/>
    </row>
    <row r="480">
      <c r="D480" s="30"/>
      <c r="F480" s="30"/>
      <c r="G480" s="30"/>
    </row>
    <row r="481">
      <c r="D481" s="30"/>
      <c r="F481" s="30"/>
      <c r="G481" s="30"/>
    </row>
    <row r="482">
      <c r="D482" s="30"/>
      <c r="F482" s="30"/>
      <c r="G482" s="30"/>
    </row>
    <row r="483">
      <c r="D483" s="30"/>
      <c r="F483" s="30"/>
      <c r="G483" s="30"/>
    </row>
    <row r="484">
      <c r="D484" s="30"/>
      <c r="F484" s="30"/>
      <c r="G484" s="30"/>
    </row>
    <row r="485">
      <c r="D485" s="30"/>
      <c r="F485" s="30"/>
      <c r="G485" s="30"/>
    </row>
    <row r="486">
      <c r="D486" s="30"/>
      <c r="F486" s="30"/>
      <c r="G486" s="30"/>
    </row>
    <row r="487">
      <c r="D487" s="30"/>
      <c r="F487" s="30"/>
      <c r="G487" s="30"/>
    </row>
    <row r="488">
      <c r="D488" s="30"/>
      <c r="F488" s="30"/>
      <c r="G488" s="30"/>
    </row>
    <row r="489">
      <c r="D489" s="30"/>
      <c r="F489" s="30"/>
      <c r="G489" s="30"/>
    </row>
    <row r="490">
      <c r="D490" s="30"/>
      <c r="F490" s="30"/>
      <c r="G490" s="30"/>
    </row>
    <row r="491">
      <c r="D491" s="30"/>
      <c r="F491" s="30"/>
      <c r="G491" s="30"/>
    </row>
    <row r="492">
      <c r="D492" s="30"/>
      <c r="F492" s="30"/>
      <c r="G492" s="30"/>
    </row>
    <row r="493">
      <c r="D493" s="30"/>
      <c r="F493" s="30"/>
      <c r="G493" s="30"/>
    </row>
    <row r="494">
      <c r="D494" s="30"/>
      <c r="F494" s="30"/>
      <c r="G494" s="30"/>
    </row>
    <row r="495">
      <c r="D495" s="30"/>
      <c r="F495" s="30"/>
      <c r="G495" s="30"/>
    </row>
    <row r="496">
      <c r="D496" s="30"/>
      <c r="F496" s="30"/>
      <c r="G496" s="30"/>
    </row>
    <row r="497">
      <c r="D497" s="30"/>
      <c r="F497" s="30"/>
      <c r="G497" s="30"/>
    </row>
    <row r="498">
      <c r="D498" s="30"/>
      <c r="F498" s="30"/>
      <c r="G498" s="30"/>
    </row>
    <row r="499">
      <c r="D499" s="30"/>
      <c r="F499" s="30"/>
      <c r="G499" s="30"/>
    </row>
    <row r="500">
      <c r="D500" s="30"/>
      <c r="F500" s="30"/>
      <c r="G500" s="30"/>
    </row>
    <row r="501">
      <c r="D501" s="30"/>
      <c r="F501" s="30"/>
      <c r="G501" s="30"/>
    </row>
    <row r="502">
      <c r="D502" s="30"/>
      <c r="F502" s="30"/>
      <c r="G502" s="30"/>
    </row>
    <row r="503">
      <c r="D503" s="30"/>
      <c r="F503" s="30"/>
      <c r="G503" s="30"/>
    </row>
    <row r="504">
      <c r="D504" s="30"/>
      <c r="F504" s="30"/>
      <c r="G504" s="30"/>
    </row>
    <row r="505">
      <c r="D505" s="30"/>
      <c r="F505" s="30"/>
      <c r="G505" s="30"/>
    </row>
    <row r="506">
      <c r="D506" s="30"/>
      <c r="F506" s="30"/>
      <c r="G506" s="30"/>
    </row>
    <row r="507">
      <c r="D507" s="30"/>
      <c r="F507" s="30"/>
      <c r="G507" s="30"/>
    </row>
    <row r="508">
      <c r="D508" s="30"/>
      <c r="F508" s="30"/>
      <c r="G508" s="30"/>
    </row>
    <row r="509">
      <c r="D509" s="30"/>
      <c r="F509" s="30"/>
      <c r="G509" s="30"/>
    </row>
    <row r="510">
      <c r="D510" s="30"/>
      <c r="F510" s="30"/>
      <c r="G510" s="30"/>
    </row>
    <row r="511">
      <c r="D511" s="30"/>
      <c r="F511" s="30"/>
      <c r="G511" s="30"/>
    </row>
    <row r="512">
      <c r="D512" s="30"/>
      <c r="F512" s="30"/>
      <c r="G512" s="30"/>
    </row>
    <row r="513">
      <c r="D513" s="30"/>
      <c r="F513" s="30"/>
      <c r="G513" s="30"/>
    </row>
    <row r="514">
      <c r="D514" s="30"/>
      <c r="F514" s="30"/>
      <c r="G514" s="30"/>
    </row>
    <row r="515">
      <c r="D515" s="30"/>
      <c r="F515" s="30"/>
      <c r="G515" s="30"/>
    </row>
    <row r="516">
      <c r="D516" s="30"/>
      <c r="F516" s="30"/>
      <c r="G516" s="30"/>
    </row>
    <row r="517">
      <c r="D517" s="30"/>
      <c r="F517" s="30"/>
      <c r="G517" s="30"/>
    </row>
    <row r="518">
      <c r="D518" s="30"/>
      <c r="F518" s="30"/>
      <c r="G518" s="30"/>
    </row>
    <row r="519">
      <c r="D519" s="30"/>
      <c r="F519" s="30"/>
      <c r="G519" s="30"/>
    </row>
    <row r="520">
      <c r="D520" s="30"/>
      <c r="F520" s="30"/>
      <c r="G520" s="30"/>
    </row>
    <row r="521">
      <c r="D521" s="30"/>
      <c r="F521" s="30"/>
      <c r="G521" s="30"/>
    </row>
    <row r="522">
      <c r="D522" s="30"/>
      <c r="F522" s="30"/>
      <c r="G522" s="30"/>
    </row>
    <row r="523">
      <c r="D523" s="30"/>
      <c r="F523" s="30"/>
      <c r="G523" s="30"/>
    </row>
    <row r="524">
      <c r="D524" s="30"/>
      <c r="F524" s="30"/>
      <c r="G524" s="30"/>
    </row>
    <row r="525">
      <c r="D525" s="30"/>
      <c r="F525" s="30"/>
      <c r="G525" s="30"/>
    </row>
    <row r="526">
      <c r="D526" s="30"/>
      <c r="F526" s="30"/>
      <c r="G526" s="30"/>
    </row>
    <row r="527">
      <c r="D527" s="30"/>
      <c r="F527" s="30"/>
      <c r="G527" s="30"/>
    </row>
    <row r="528">
      <c r="D528" s="30"/>
      <c r="F528" s="30"/>
      <c r="G528" s="30"/>
    </row>
    <row r="529">
      <c r="D529" s="30"/>
      <c r="F529" s="30"/>
      <c r="G529" s="30"/>
    </row>
    <row r="530">
      <c r="D530" s="30"/>
      <c r="F530" s="30"/>
      <c r="G530" s="30"/>
    </row>
    <row r="531">
      <c r="D531" s="30"/>
      <c r="F531" s="30"/>
      <c r="G531" s="30"/>
    </row>
    <row r="532">
      <c r="D532" s="30"/>
      <c r="F532" s="30"/>
      <c r="G532" s="30"/>
    </row>
    <row r="533">
      <c r="D533" s="30"/>
      <c r="F533" s="30"/>
      <c r="G533" s="30"/>
    </row>
    <row r="534">
      <c r="D534" s="30"/>
      <c r="F534" s="30"/>
      <c r="G534" s="30"/>
    </row>
    <row r="535">
      <c r="D535" s="30"/>
      <c r="F535" s="30"/>
      <c r="G535" s="30"/>
    </row>
    <row r="536">
      <c r="D536" s="30"/>
      <c r="F536" s="30"/>
      <c r="G536" s="30"/>
    </row>
    <row r="537">
      <c r="D537" s="30"/>
      <c r="F537" s="30"/>
      <c r="G537" s="30"/>
    </row>
    <row r="538">
      <c r="D538" s="30"/>
      <c r="F538" s="30"/>
      <c r="G538" s="30"/>
    </row>
    <row r="539">
      <c r="D539" s="30"/>
      <c r="F539" s="30"/>
      <c r="G539" s="30"/>
    </row>
    <row r="540">
      <c r="D540" s="30"/>
      <c r="F540" s="30"/>
      <c r="G540" s="30"/>
    </row>
    <row r="541">
      <c r="D541" s="30"/>
      <c r="F541" s="30"/>
      <c r="G541" s="30"/>
    </row>
    <row r="542">
      <c r="D542" s="30"/>
      <c r="F542" s="30"/>
      <c r="G542" s="30"/>
    </row>
    <row r="543">
      <c r="D543" s="30"/>
      <c r="F543" s="30"/>
      <c r="G543" s="30"/>
    </row>
    <row r="544">
      <c r="D544" s="30"/>
      <c r="F544" s="30"/>
      <c r="G544" s="30"/>
    </row>
    <row r="545">
      <c r="D545" s="30"/>
      <c r="F545" s="30"/>
      <c r="G545" s="30"/>
    </row>
    <row r="546">
      <c r="D546" s="30"/>
      <c r="F546" s="30"/>
      <c r="G546" s="30"/>
    </row>
    <row r="547">
      <c r="D547" s="30"/>
      <c r="F547" s="30"/>
      <c r="G547" s="30"/>
    </row>
    <row r="548">
      <c r="D548" s="30"/>
      <c r="F548" s="30"/>
      <c r="G548" s="30"/>
    </row>
    <row r="549">
      <c r="D549" s="30"/>
      <c r="F549" s="30"/>
      <c r="G549" s="30"/>
    </row>
    <row r="550">
      <c r="D550" s="30"/>
      <c r="F550" s="30"/>
      <c r="G550" s="30"/>
    </row>
    <row r="551">
      <c r="D551" s="30"/>
      <c r="F551" s="30"/>
      <c r="G551" s="30"/>
    </row>
    <row r="552">
      <c r="D552" s="30"/>
      <c r="F552" s="30"/>
      <c r="G552" s="30"/>
    </row>
    <row r="553">
      <c r="D553" s="30"/>
      <c r="F553" s="30"/>
      <c r="G553" s="30"/>
    </row>
    <row r="554">
      <c r="D554" s="30"/>
      <c r="F554" s="30"/>
      <c r="G554" s="30"/>
    </row>
    <row r="555">
      <c r="D555" s="30"/>
      <c r="F555" s="30"/>
      <c r="G555" s="30"/>
    </row>
    <row r="556">
      <c r="D556" s="30"/>
      <c r="F556" s="30"/>
      <c r="G556" s="30"/>
    </row>
    <row r="557">
      <c r="D557" s="30"/>
      <c r="F557" s="30"/>
      <c r="G557" s="30"/>
    </row>
    <row r="558">
      <c r="D558" s="30"/>
      <c r="F558" s="30"/>
      <c r="G558" s="30"/>
    </row>
    <row r="559">
      <c r="D559" s="30"/>
      <c r="F559" s="30"/>
      <c r="G559" s="30"/>
    </row>
    <row r="560">
      <c r="D560" s="30"/>
      <c r="F560" s="30"/>
      <c r="G560" s="30"/>
    </row>
    <row r="561">
      <c r="D561" s="30"/>
      <c r="F561" s="30"/>
      <c r="G561" s="30"/>
    </row>
    <row r="562">
      <c r="D562" s="30"/>
      <c r="F562" s="30"/>
      <c r="G562" s="30"/>
    </row>
    <row r="563">
      <c r="D563" s="30"/>
      <c r="F563" s="30"/>
      <c r="G563" s="30"/>
    </row>
    <row r="564">
      <c r="D564" s="30"/>
      <c r="F564" s="30"/>
      <c r="G564" s="30"/>
    </row>
    <row r="565">
      <c r="D565" s="30"/>
      <c r="F565" s="30"/>
      <c r="G565" s="30"/>
    </row>
    <row r="566">
      <c r="D566" s="30"/>
      <c r="F566" s="30"/>
      <c r="G566" s="30"/>
    </row>
    <row r="567">
      <c r="D567" s="30"/>
      <c r="F567" s="30"/>
      <c r="G567" s="30"/>
    </row>
    <row r="568">
      <c r="D568" s="30"/>
      <c r="F568" s="30"/>
      <c r="G568" s="30"/>
    </row>
    <row r="569">
      <c r="D569" s="30"/>
      <c r="F569" s="30"/>
      <c r="G569" s="30"/>
    </row>
    <row r="570">
      <c r="D570" s="30"/>
      <c r="F570" s="30"/>
      <c r="G570" s="30"/>
    </row>
    <row r="571">
      <c r="D571" s="30"/>
      <c r="F571" s="30"/>
      <c r="G571" s="30"/>
    </row>
    <row r="572">
      <c r="D572" s="30"/>
      <c r="F572" s="30"/>
      <c r="G572" s="30"/>
    </row>
    <row r="573">
      <c r="D573" s="30"/>
      <c r="F573" s="30"/>
      <c r="G573" s="30"/>
    </row>
    <row r="574">
      <c r="D574" s="30"/>
      <c r="F574" s="30"/>
      <c r="G574" s="30"/>
    </row>
    <row r="575">
      <c r="D575" s="30"/>
      <c r="F575" s="30"/>
      <c r="G575" s="30"/>
    </row>
    <row r="576">
      <c r="D576" s="30"/>
      <c r="F576" s="30"/>
      <c r="G576" s="30"/>
    </row>
    <row r="577">
      <c r="D577" s="30"/>
      <c r="F577" s="30"/>
      <c r="G577" s="30"/>
    </row>
    <row r="578">
      <c r="D578" s="30"/>
      <c r="F578" s="30"/>
      <c r="G578" s="30"/>
    </row>
    <row r="579">
      <c r="D579" s="30"/>
      <c r="F579" s="30"/>
      <c r="G579" s="30"/>
    </row>
    <row r="580">
      <c r="D580" s="30"/>
      <c r="F580" s="30"/>
      <c r="G580" s="30"/>
    </row>
    <row r="581">
      <c r="D581" s="30"/>
      <c r="F581" s="30"/>
      <c r="G581" s="30"/>
    </row>
    <row r="582">
      <c r="D582" s="30"/>
      <c r="F582" s="30"/>
      <c r="G582" s="30"/>
    </row>
    <row r="583">
      <c r="D583" s="30"/>
      <c r="F583" s="30"/>
      <c r="G583" s="30"/>
    </row>
    <row r="584">
      <c r="D584" s="30"/>
      <c r="F584" s="30"/>
      <c r="G584" s="30"/>
    </row>
    <row r="585">
      <c r="D585" s="30"/>
      <c r="F585" s="30"/>
      <c r="G585" s="30"/>
    </row>
    <row r="586">
      <c r="D586" s="30"/>
      <c r="F586" s="30"/>
      <c r="G586" s="30"/>
    </row>
    <row r="587">
      <c r="D587" s="30"/>
      <c r="F587" s="30"/>
      <c r="G587" s="30"/>
    </row>
    <row r="588">
      <c r="D588" s="30"/>
      <c r="F588" s="30"/>
      <c r="G588" s="30"/>
    </row>
    <row r="589">
      <c r="D589" s="30"/>
      <c r="F589" s="30"/>
      <c r="G589" s="30"/>
    </row>
    <row r="590">
      <c r="D590" s="30"/>
      <c r="F590" s="30"/>
      <c r="G590" s="30"/>
    </row>
    <row r="591">
      <c r="D591" s="30"/>
      <c r="F591" s="30"/>
      <c r="G591" s="30"/>
    </row>
    <row r="592">
      <c r="D592" s="30"/>
      <c r="F592" s="30"/>
      <c r="G592" s="30"/>
    </row>
    <row r="593">
      <c r="D593" s="30"/>
      <c r="F593" s="30"/>
      <c r="G593" s="30"/>
    </row>
    <row r="594">
      <c r="D594" s="30"/>
      <c r="F594" s="30"/>
      <c r="G594" s="30"/>
    </row>
    <row r="595">
      <c r="D595" s="30"/>
      <c r="F595" s="30"/>
      <c r="G595" s="30"/>
    </row>
    <row r="596">
      <c r="D596" s="30"/>
      <c r="F596" s="30"/>
      <c r="G596" s="30"/>
    </row>
    <row r="597">
      <c r="D597" s="30"/>
      <c r="F597" s="30"/>
      <c r="G597" s="30"/>
    </row>
    <row r="598">
      <c r="D598" s="30"/>
      <c r="F598" s="30"/>
      <c r="G598" s="30"/>
    </row>
    <row r="599">
      <c r="D599" s="30"/>
      <c r="F599" s="30"/>
      <c r="G599" s="30"/>
    </row>
    <row r="600">
      <c r="D600" s="30"/>
      <c r="F600" s="30"/>
      <c r="G600" s="30"/>
    </row>
    <row r="601">
      <c r="D601" s="30"/>
      <c r="F601" s="30"/>
      <c r="G601" s="30"/>
    </row>
    <row r="602">
      <c r="D602" s="30"/>
      <c r="F602" s="30"/>
      <c r="G602" s="30"/>
    </row>
    <row r="603">
      <c r="D603" s="30"/>
      <c r="F603" s="30"/>
      <c r="G603" s="30"/>
    </row>
    <row r="604">
      <c r="D604" s="30"/>
      <c r="F604" s="30"/>
      <c r="G604" s="30"/>
    </row>
    <row r="605">
      <c r="D605" s="30"/>
      <c r="F605" s="30"/>
      <c r="G605" s="30"/>
    </row>
    <row r="606">
      <c r="D606" s="30"/>
      <c r="F606" s="30"/>
      <c r="G606" s="30"/>
    </row>
    <row r="607">
      <c r="D607" s="30"/>
      <c r="F607" s="30"/>
      <c r="G607" s="30"/>
    </row>
    <row r="608">
      <c r="D608" s="30"/>
      <c r="F608" s="30"/>
      <c r="G608" s="30"/>
    </row>
    <row r="609">
      <c r="D609" s="30"/>
      <c r="F609" s="30"/>
      <c r="G609" s="30"/>
    </row>
    <row r="610">
      <c r="D610" s="30"/>
      <c r="F610" s="30"/>
      <c r="G610" s="30"/>
    </row>
    <row r="611">
      <c r="D611" s="30"/>
      <c r="F611" s="30"/>
      <c r="G611" s="30"/>
    </row>
    <row r="612">
      <c r="D612" s="30"/>
      <c r="F612" s="30"/>
      <c r="G612" s="30"/>
    </row>
    <row r="613">
      <c r="D613" s="30"/>
      <c r="F613" s="30"/>
      <c r="G613" s="30"/>
    </row>
    <row r="614">
      <c r="D614" s="30"/>
      <c r="F614" s="30"/>
      <c r="G614" s="30"/>
    </row>
    <row r="615">
      <c r="D615" s="30"/>
      <c r="F615" s="30"/>
      <c r="G615" s="30"/>
    </row>
    <row r="616">
      <c r="D616" s="30"/>
      <c r="F616" s="30"/>
      <c r="G616" s="30"/>
    </row>
    <row r="617">
      <c r="D617" s="30"/>
      <c r="F617" s="30"/>
      <c r="G617" s="30"/>
    </row>
    <row r="618">
      <c r="D618" s="30"/>
      <c r="F618" s="30"/>
      <c r="G618" s="30"/>
    </row>
    <row r="619">
      <c r="D619" s="30"/>
      <c r="F619" s="30"/>
      <c r="G619" s="30"/>
    </row>
    <row r="620">
      <c r="D620" s="30"/>
      <c r="F620" s="30"/>
      <c r="G620" s="30"/>
    </row>
    <row r="621">
      <c r="D621" s="30"/>
      <c r="F621" s="30"/>
      <c r="G621" s="30"/>
    </row>
    <row r="622">
      <c r="D622" s="30"/>
      <c r="F622" s="30"/>
      <c r="G622" s="30"/>
    </row>
    <row r="623">
      <c r="D623" s="30"/>
      <c r="F623" s="30"/>
      <c r="G623" s="30"/>
    </row>
    <row r="624">
      <c r="D624" s="30"/>
      <c r="F624" s="30"/>
      <c r="G624" s="30"/>
    </row>
    <row r="625">
      <c r="D625" s="30"/>
      <c r="F625" s="30"/>
      <c r="G625" s="30"/>
    </row>
    <row r="626">
      <c r="D626" s="30"/>
      <c r="F626" s="30"/>
      <c r="G626" s="30"/>
    </row>
    <row r="627">
      <c r="D627" s="30"/>
      <c r="F627" s="30"/>
      <c r="G627" s="30"/>
    </row>
    <row r="628">
      <c r="D628" s="30"/>
      <c r="F628" s="30"/>
      <c r="G628" s="30"/>
    </row>
    <row r="629">
      <c r="D629" s="30"/>
      <c r="F629" s="30"/>
      <c r="G629" s="30"/>
    </row>
    <row r="630">
      <c r="D630" s="30"/>
      <c r="F630" s="30"/>
      <c r="G630" s="30"/>
    </row>
    <row r="631">
      <c r="D631" s="30"/>
      <c r="F631" s="30"/>
      <c r="G631" s="30"/>
    </row>
    <row r="632">
      <c r="D632" s="30"/>
      <c r="F632" s="30"/>
      <c r="G632" s="30"/>
    </row>
    <row r="633">
      <c r="D633" s="30"/>
      <c r="F633" s="30"/>
      <c r="G633" s="30"/>
    </row>
    <row r="634">
      <c r="D634" s="30"/>
      <c r="F634" s="30"/>
      <c r="G634" s="30"/>
    </row>
    <row r="635">
      <c r="D635" s="30"/>
      <c r="F635" s="30"/>
      <c r="G635" s="30"/>
    </row>
    <row r="636">
      <c r="D636" s="30"/>
      <c r="F636" s="30"/>
      <c r="G636" s="30"/>
    </row>
    <row r="637">
      <c r="D637" s="30"/>
      <c r="F637" s="30"/>
      <c r="G637" s="30"/>
    </row>
    <row r="638">
      <c r="D638" s="30"/>
      <c r="F638" s="30"/>
      <c r="G638" s="30"/>
    </row>
    <row r="639">
      <c r="D639" s="30"/>
      <c r="F639" s="30"/>
      <c r="G639" s="30"/>
    </row>
    <row r="640">
      <c r="D640" s="30"/>
      <c r="F640" s="30"/>
      <c r="G640" s="30"/>
    </row>
    <row r="641">
      <c r="D641" s="30"/>
      <c r="F641" s="30"/>
      <c r="G641" s="30"/>
    </row>
    <row r="642">
      <c r="D642" s="30"/>
      <c r="F642" s="30"/>
      <c r="G642" s="30"/>
    </row>
    <row r="643">
      <c r="D643" s="30"/>
      <c r="F643" s="30"/>
      <c r="G643" s="30"/>
    </row>
    <row r="644">
      <c r="D644" s="30"/>
      <c r="F644" s="30"/>
      <c r="G644" s="30"/>
    </row>
    <row r="645">
      <c r="D645" s="30"/>
      <c r="F645" s="30"/>
      <c r="G645" s="30"/>
    </row>
    <row r="646">
      <c r="D646" s="30"/>
      <c r="F646" s="30"/>
      <c r="G646" s="30"/>
    </row>
    <row r="647">
      <c r="D647" s="30"/>
      <c r="F647" s="30"/>
      <c r="G647" s="30"/>
    </row>
    <row r="648">
      <c r="D648" s="30"/>
      <c r="F648" s="30"/>
      <c r="G648" s="30"/>
    </row>
    <row r="649">
      <c r="D649" s="30"/>
      <c r="F649" s="30"/>
      <c r="G649" s="30"/>
    </row>
    <row r="650">
      <c r="D650" s="30"/>
      <c r="F650" s="30"/>
      <c r="G650" s="30"/>
    </row>
    <row r="651">
      <c r="D651" s="30"/>
      <c r="F651" s="30"/>
      <c r="G651" s="30"/>
    </row>
    <row r="652">
      <c r="D652" s="30"/>
      <c r="F652" s="30"/>
      <c r="G652" s="30"/>
    </row>
    <row r="653">
      <c r="D653" s="30"/>
      <c r="F653" s="30"/>
      <c r="G653" s="30"/>
    </row>
    <row r="654">
      <c r="D654" s="30"/>
      <c r="F654" s="30"/>
      <c r="G654" s="30"/>
    </row>
    <row r="655">
      <c r="D655" s="30"/>
      <c r="F655" s="30"/>
      <c r="G655" s="30"/>
    </row>
    <row r="656">
      <c r="D656" s="30"/>
      <c r="F656" s="30"/>
      <c r="G656" s="30"/>
    </row>
    <row r="657">
      <c r="D657" s="30"/>
      <c r="F657" s="30"/>
      <c r="G657" s="30"/>
    </row>
    <row r="658">
      <c r="D658" s="30"/>
      <c r="F658" s="30"/>
      <c r="G658" s="30"/>
    </row>
    <row r="659">
      <c r="D659" s="30"/>
      <c r="F659" s="30"/>
      <c r="G659" s="30"/>
    </row>
    <row r="660">
      <c r="D660" s="30"/>
      <c r="F660" s="30"/>
      <c r="G660" s="30"/>
    </row>
    <row r="661">
      <c r="D661" s="30"/>
      <c r="F661" s="30"/>
      <c r="G661" s="30"/>
    </row>
    <row r="662">
      <c r="D662" s="30"/>
      <c r="F662" s="30"/>
      <c r="G662" s="30"/>
    </row>
    <row r="663">
      <c r="D663" s="30"/>
      <c r="F663" s="30"/>
      <c r="G663" s="30"/>
    </row>
    <row r="664">
      <c r="D664" s="30"/>
      <c r="F664" s="30"/>
      <c r="G664" s="30"/>
    </row>
    <row r="665">
      <c r="D665" s="30"/>
      <c r="F665" s="30"/>
      <c r="G665" s="30"/>
    </row>
    <row r="666">
      <c r="D666" s="30"/>
      <c r="F666" s="30"/>
      <c r="G666" s="30"/>
    </row>
    <row r="667">
      <c r="D667" s="30"/>
      <c r="F667" s="30"/>
      <c r="G667" s="30"/>
    </row>
    <row r="668">
      <c r="D668" s="30"/>
      <c r="F668" s="30"/>
      <c r="G668" s="30"/>
    </row>
    <row r="669">
      <c r="D669" s="30"/>
      <c r="F669" s="30"/>
      <c r="G669" s="30"/>
    </row>
    <row r="670">
      <c r="D670" s="30"/>
      <c r="F670" s="30"/>
      <c r="G670" s="30"/>
    </row>
    <row r="671">
      <c r="D671" s="30"/>
      <c r="F671" s="30"/>
      <c r="G671" s="30"/>
    </row>
    <row r="672">
      <c r="D672" s="30"/>
      <c r="F672" s="30"/>
      <c r="G672" s="30"/>
    </row>
    <row r="673">
      <c r="D673" s="30"/>
      <c r="F673" s="30"/>
      <c r="G673" s="30"/>
    </row>
    <row r="674">
      <c r="D674" s="30"/>
      <c r="F674" s="30"/>
      <c r="G674" s="30"/>
    </row>
    <row r="675">
      <c r="D675" s="30"/>
      <c r="F675" s="30"/>
      <c r="G675" s="30"/>
    </row>
    <row r="676">
      <c r="D676" s="30"/>
      <c r="F676" s="30"/>
      <c r="G676" s="30"/>
    </row>
    <row r="677">
      <c r="D677" s="30"/>
      <c r="F677" s="30"/>
      <c r="G677" s="30"/>
    </row>
    <row r="678">
      <c r="D678" s="30"/>
      <c r="F678" s="30"/>
      <c r="G678" s="30"/>
    </row>
    <row r="679">
      <c r="D679" s="30"/>
      <c r="F679" s="30"/>
      <c r="G679" s="30"/>
    </row>
    <row r="680">
      <c r="D680" s="30"/>
      <c r="F680" s="30"/>
      <c r="G680" s="30"/>
    </row>
    <row r="681">
      <c r="D681" s="30"/>
      <c r="F681" s="30"/>
      <c r="G681" s="30"/>
    </row>
    <row r="682">
      <c r="D682" s="30"/>
      <c r="F682" s="30"/>
      <c r="G682" s="30"/>
    </row>
    <row r="683">
      <c r="D683" s="30"/>
      <c r="F683" s="30"/>
      <c r="G683" s="30"/>
    </row>
    <row r="684">
      <c r="D684" s="30"/>
      <c r="F684" s="30"/>
      <c r="G684" s="30"/>
    </row>
    <row r="685">
      <c r="D685" s="30"/>
      <c r="F685" s="30"/>
      <c r="G685" s="30"/>
    </row>
    <row r="686">
      <c r="D686" s="30"/>
      <c r="F686" s="30"/>
      <c r="G686" s="30"/>
    </row>
    <row r="687">
      <c r="D687" s="30"/>
      <c r="F687" s="30"/>
      <c r="G687" s="30"/>
    </row>
    <row r="688">
      <c r="D688" s="30"/>
      <c r="F688" s="30"/>
      <c r="G688" s="30"/>
    </row>
    <row r="689">
      <c r="D689" s="30"/>
      <c r="F689" s="30"/>
      <c r="G689" s="30"/>
    </row>
    <row r="690">
      <c r="D690" s="30"/>
      <c r="F690" s="30"/>
      <c r="G690" s="30"/>
    </row>
    <row r="691">
      <c r="D691" s="30"/>
      <c r="F691" s="30"/>
      <c r="G691" s="30"/>
    </row>
    <row r="692">
      <c r="D692" s="30"/>
      <c r="F692" s="30"/>
      <c r="G692" s="30"/>
    </row>
    <row r="693">
      <c r="D693" s="30"/>
      <c r="F693" s="30"/>
      <c r="G693" s="30"/>
    </row>
    <row r="694">
      <c r="D694" s="30"/>
      <c r="F694" s="30"/>
      <c r="G694" s="30"/>
    </row>
    <row r="695">
      <c r="D695" s="30"/>
      <c r="F695" s="30"/>
      <c r="G695" s="30"/>
    </row>
    <row r="696">
      <c r="D696" s="30"/>
      <c r="F696" s="30"/>
      <c r="G696" s="30"/>
    </row>
    <row r="697">
      <c r="D697" s="30"/>
      <c r="F697" s="30"/>
      <c r="G697" s="30"/>
    </row>
    <row r="698">
      <c r="D698" s="30"/>
      <c r="F698" s="30"/>
      <c r="G698" s="30"/>
    </row>
    <row r="699">
      <c r="D699" s="30"/>
      <c r="F699" s="30"/>
      <c r="G699" s="30"/>
    </row>
    <row r="700">
      <c r="D700" s="30"/>
      <c r="F700" s="30"/>
      <c r="G700" s="30"/>
    </row>
    <row r="701">
      <c r="D701" s="30"/>
      <c r="F701" s="30"/>
      <c r="G701" s="30"/>
    </row>
    <row r="702">
      <c r="D702" s="30"/>
      <c r="F702" s="30"/>
      <c r="G702" s="30"/>
    </row>
    <row r="703">
      <c r="D703" s="30"/>
      <c r="F703" s="30"/>
      <c r="G703" s="30"/>
    </row>
    <row r="704">
      <c r="D704" s="30"/>
      <c r="F704" s="30"/>
      <c r="G704" s="30"/>
    </row>
    <row r="705">
      <c r="D705" s="30"/>
      <c r="F705" s="30"/>
      <c r="G705" s="30"/>
    </row>
    <row r="706">
      <c r="D706" s="30"/>
      <c r="F706" s="30"/>
      <c r="G706" s="30"/>
    </row>
    <row r="707">
      <c r="D707" s="30"/>
      <c r="F707" s="30"/>
      <c r="G707" s="30"/>
    </row>
    <row r="708">
      <c r="D708" s="30"/>
      <c r="F708" s="30"/>
      <c r="G708" s="30"/>
    </row>
    <row r="709">
      <c r="D709" s="30"/>
      <c r="F709" s="30"/>
      <c r="G709" s="30"/>
    </row>
    <row r="710">
      <c r="D710" s="30"/>
      <c r="F710" s="30"/>
      <c r="G710" s="30"/>
    </row>
    <row r="711">
      <c r="D711" s="30"/>
      <c r="F711" s="30"/>
      <c r="G711" s="30"/>
    </row>
    <row r="712">
      <c r="D712" s="30"/>
      <c r="F712" s="30"/>
      <c r="G712" s="30"/>
    </row>
    <row r="713">
      <c r="D713" s="30"/>
      <c r="F713" s="30"/>
      <c r="G713" s="30"/>
    </row>
    <row r="714">
      <c r="D714" s="30"/>
      <c r="F714" s="30"/>
      <c r="G714" s="30"/>
    </row>
    <row r="715">
      <c r="D715" s="30"/>
      <c r="F715" s="30"/>
      <c r="G715" s="30"/>
    </row>
    <row r="716">
      <c r="D716" s="30"/>
      <c r="F716" s="30"/>
      <c r="G716" s="30"/>
    </row>
    <row r="717">
      <c r="D717" s="30"/>
      <c r="F717" s="30"/>
      <c r="G717" s="30"/>
    </row>
    <row r="718">
      <c r="D718" s="30"/>
      <c r="F718" s="30"/>
      <c r="G718" s="30"/>
    </row>
    <row r="719">
      <c r="D719" s="30"/>
      <c r="F719" s="30"/>
      <c r="G719" s="30"/>
    </row>
    <row r="720">
      <c r="D720" s="30"/>
      <c r="F720" s="30"/>
      <c r="G720" s="30"/>
    </row>
    <row r="721">
      <c r="D721" s="30"/>
      <c r="F721" s="30"/>
      <c r="G721" s="30"/>
    </row>
    <row r="722">
      <c r="D722" s="30"/>
      <c r="F722" s="30"/>
      <c r="G722" s="30"/>
    </row>
    <row r="723">
      <c r="D723" s="30"/>
      <c r="F723" s="30"/>
      <c r="G723" s="30"/>
    </row>
    <row r="724">
      <c r="D724" s="30"/>
      <c r="F724" s="30"/>
      <c r="G724" s="30"/>
    </row>
    <row r="725">
      <c r="D725" s="30"/>
      <c r="F725" s="30"/>
      <c r="G725" s="30"/>
    </row>
    <row r="726">
      <c r="D726" s="30"/>
      <c r="F726" s="30"/>
      <c r="G726" s="30"/>
    </row>
    <row r="727">
      <c r="D727" s="30"/>
      <c r="F727" s="30"/>
      <c r="G727" s="30"/>
    </row>
    <row r="728">
      <c r="D728" s="30"/>
      <c r="F728" s="30"/>
      <c r="G728" s="30"/>
    </row>
    <row r="729">
      <c r="D729" s="30"/>
      <c r="F729" s="30"/>
      <c r="G729" s="30"/>
    </row>
    <row r="730">
      <c r="D730" s="30"/>
      <c r="F730" s="30"/>
      <c r="G730" s="30"/>
    </row>
    <row r="731">
      <c r="D731" s="30"/>
      <c r="F731" s="30"/>
      <c r="G731" s="30"/>
    </row>
    <row r="732">
      <c r="D732" s="30"/>
      <c r="F732" s="30"/>
      <c r="G732" s="30"/>
    </row>
    <row r="733">
      <c r="D733" s="30"/>
      <c r="F733" s="30"/>
      <c r="G733" s="30"/>
    </row>
    <row r="734">
      <c r="D734" s="30"/>
      <c r="F734" s="30"/>
      <c r="G734" s="30"/>
    </row>
    <row r="735">
      <c r="D735" s="30"/>
      <c r="F735" s="30"/>
      <c r="G735" s="30"/>
    </row>
    <row r="736">
      <c r="D736" s="30"/>
      <c r="F736" s="30"/>
      <c r="G736" s="30"/>
    </row>
    <row r="737">
      <c r="D737" s="30"/>
      <c r="F737" s="30"/>
      <c r="G737" s="30"/>
    </row>
    <row r="738">
      <c r="D738" s="30"/>
      <c r="F738" s="30"/>
      <c r="G738" s="30"/>
    </row>
    <row r="739">
      <c r="D739" s="30"/>
      <c r="F739" s="30"/>
      <c r="G739" s="30"/>
    </row>
    <row r="740">
      <c r="D740" s="30"/>
      <c r="F740" s="30"/>
      <c r="G740" s="30"/>
    </row>
    <row r="741">
      <c r="D741" s="30"/>
      <c r="F741" s="30"/>
      <c r="G741" s="30"/>
    </row>
    <row r="742">
      <c r="D742" s="30"/>
      <c r="F742" s="30"/>
      <c r="G742" s="30"/>
    </row>
    <row r="743">
      <c r="D743" s="30"/>
      <c r="F743" s="30"/>
      <c r="G743" s="30"/>
    </row>
    <row r="744">
      <c r="D744" s="30"/>
      <c r="F744" s="30"/>
      <c r="G744" s="30"/>
    </row>
    <row r="745">
      <c r="D745" s="30"/>
      <c r="F745" s="30"/>
      <c r="G745" s="30"/>
    </row>
    <row r="746">
      <c r="D746" s="30"/>
      <c r="F746" s="30"/>
      <c r="G746" s="30"/>
    </row>
    <row r="747">
      <c r="D747" s="30"/>
      <c r="F747" s="30"/>
      <c r="G747" s="30"/>
    </row>
    <row r="748">
      <c r="D748" s="30"/>
      <c r="F748" s="30"/>
      <c r="G748" s="30"/>
    </row>
    <row r="749">
      <c r="D749" s="30"/>
      <c r="F749" s="30"/>
      <c r="G749" s="30"/>
    </row>
    <row r="750">
      <c r="D750" s="30"/>
      <c r="F750" s="30"/>
      <c r="G750" s="30"/>
    </row>
    <row r="751">
      <c r="D751" s="30"/>
      <c r="F751" s="30"/>
      <c r="G751" s="30"/>
    </row>
    <row r="752">
      <c r="D752" s="30"/>
      <c r="F752" s="30"/>
      <c r="G752" s="30"/>
    </row>
    <row r="753">
      <c r="D753" s="30"/>
      <c r="F753" s="30"/>
      <c r="G753" s="30"/>
    </row>
    <row r="754">
      <c r="D754" s="30"/>
      <c r="F754" s="30"/>
      <c r="G754" s="30"/>
    </row>
    <row r="755">
      <c r="D755" s="30"/>
      <c r="F755" s="30"/>
      <c r="G755" s="30"/>
    </row>
    <row r="756">
      <c r="D756" s="30"/>
      <c r="F756" s="30"/>
      <c r="G756" s="30"/>
    </row>
    <row r="757">
      <c r="D757" s="30"/>
      <c r="F757" s="30"/>
      <c r="G757" s="30"/>
    </row>
    <row r="758">
      <c r="D758" s="30"/>
      <c r="F758" s="30"/>
      <c r="G758" s="30"/>
    </row>
    <row r="759">
      <c r="D759" s="30"/>
      <c r="F759" s="30"/>
      <c r="G759" s="30"/>
    </row>
    <row r="760">
      <c r="D760" s="30"/>
      <c r="F760" s="30"/>
      <c r="G760" s="30"/>
    </row>
    <row r="761">
      <c r="D761" s="30"/>
      <c r="F761" s="30"/>
      <c r="G761" s="30"/>
    </row>
    <row r="762">
      <c r="D762" s="30"/>
      <c r="F762" s="30"/>
      <c r="G762" s="30"/>
    </row>
    <row r="763">
      <c r="D763" s="30"/>
      <c r="F763" s="30"/>
      <c r="G763" s="30"/>
    </row>
    <row r="764">
      <c r="D764" s="30"/>
      <c r="F764" s="30"/>
      <c r="G764" s="30"/>
    </row>
    <row r="765">
      <c r="D765" s="30"/>
      <c r="F765" s="30"/>
      <c r="G765" s="30"/>
    </row>
    <row r="766">
      <c r="D766" s="30"/>
      <c r="F766" s="30"/>
      <c r="G766" s="30"/>
    </row>
    <row r="767">
      <c r="D767" s="30"/>
      <c r="F767" s="30"/>
      <c r="G767" s="30"/>
    </row>
    <row r="768">
      <c r="D768" s="30"/>
      <c r="F768" s="30"/>
      <c r="G768" s="30"/>
    </row>
    <row r="769">
      <c r="D769" s="30"/>
      <c r="F769" s="30"/>
      <c r="G769" s="30"/>
    </row>
    <row r="770">
      <c r="D770" s="30"/>
      <c r="F770" s="30"/>
      <c r="G770" s="30"/>
    </row>
    <row r="771">
      <c r="D771" s="30"/>
      <c r="F771" s="30"/>
      <c r="G771" s="30"/>
    </row>
    <row r="772">
      <c r="D772" s="30"/>
      <c r="F772" s="30"/>
      <c r="G772" s="30"/>
    </row>
    <row r="773">
      <c r="D773" s="30"/>
      <c r="F773" s="30"/>
      <c r="G773" s="30"/>
    </row>
    <row r="774">
      <c r="D774" s="30"/>
      <c r="F774" s="30"/>
      <c r="G774" s="30"/>
    </row>
    <row r="775">
      <c r="D775" s="30"/>
      <c r="F775" s="30"/>
      <c r="G775" s="30"/>
    </row>
    <row r="776">
      <c r="D776" s="30"/>
      <c r="F776" s="30"/>
      <c r="G776" s="30"/>
    </row>
    <row r="777">
      <c r="D777" s="30"/>
      <c r="F777" s="30"/>
      <c r="G777" s="30"/>
    </row>
    <row r="778">
      <c r="D778" s="30"/>
      <c r="F778" s="30"/>
      <c r="G778" s="30"/>
    </row>
    <row r="779">
      <c r="D779" s="30"/>
      <c r="F779" s="30"/>
      <c r="G779" s="30"/>
    </row>
    <row r="780">
      <c r="D780" s="30"/>
      <c r="F780" s="30"/>
      <c r="G780" s="30"/>
    </row>
    <row r="781">
      <c r="D781" s="30"/>
      <c r="F781" s="30"/>
      <c r="G781" s="30"/>
    </row>
    <row r="782">
      <c r="D782" s="30"/>
      <c r="F782" s="30"/>
      <c r="G782" s="30"/>
    </row>
    <row r="783">
      <c r="D783" s="30"/>
      <c r="F783" s="30"/>
      <c r="G783" s="30"/>
    </row>
    <row r="784">
      <c r="D784" s="30"/>
      <c r="F784" s="30"/>
      <c r="G784" s="30"/>
    </row>
    <row r="785">
      <c r="D785" s="30"/>
      <c r="F785" s="30"/>
      <c r="G785" s="30"/>
    </row>
    <row r="786">
      <c r="D786" s="30"/>
      <c r="F786" s="30"/>
      <c r="G786" s="30"/>
    </row>
    <row r="787">
      <c r="D787" s="30"/>
      <c r="F787" s="30"/>
      <c r="G787" s="30"/>
    </row>
    <row r="788">
      <c r="D788" s="30"/>
      <c r="F788" s="30"/>
      <c r="G788" s="30"/>
    </row>
    <row r="789">
      <c r="D789" s="30"/>
      <c r="F789" s="30"/>
      <c r="G789" s="30"/>
    </row>
    <row r="790">
      <c r="D790" s="30"/>
      <c r="F790" s="30"/>
      <c r="G790" s="30"/>
    </row>
    <row r="791">
      <c r="D791" s="30"/>
      <c r="F791" s="30"/>
      <c r="G791" s="30"/>
    </row>
    <row r="792">
      <c r="D792" s="30"/>
      <c r="F792" s="30"/>
      <c r="G792" s="30"/>
    </row>
    <row r="793">
      <c r="D793" s="30"/>
      <c r="F793" s="30"/>
      <c r="G793" s="30"/>
    </row>
    <row r="794">
      <c r="D794" s="30"/>
      <c r="F794" s="30"/>
      <c r="G794" s="30"/>
    </row>
    <row r="795">
      <c r="D795" s="30"/>
      <c r="F795" s="30"/>
      <c r="G795" s="30"/>
    </row>
    <row r="796">
      <c r="D796" s="30"/>
      <c r="F796" s="30"/>
      <c r="G796" s="30"/>
    </row>
    <row r="797">
      <c r="D797" s="30"/>
      <c r="F797" s="30"/>
      <c r="G797" s="30"/>
    </row>
    <row r="798">
      <c r="D798" s="30"/>
      <c r="F798" s="30"/>
      <c r="G798" s="30"/>
    </row>
    <row r="799">
      <c r="D799" s="30"/>
      <c r="F799" s="30"/>
      <c r="G799" s="30"/>
    </row>
    <row r="800">
      <c r="D800" s="30"/>
      <c r="F800" s="30"/>
      <c r="G800" s="30"/>
    </row>
    <row r="801">
      <c r="D801" s="30"/>
      <c r="F801" s="30"/>
      <c r="G801" s="30"/>
    </row>
    <row r="802">
      <c r="D802" s="30"/>
      <c r="F802" s="30"/>
      <c r="G802" s="30"/>
    </row>
    <row r="803">
      <c r="D803" s="30"/>
      <c r="F803" s="30"/>
      <c r="G803" s="30"/>
    </row>
    <row r="804">
      <c r="D804" s="30"/>
      <c r="F804" s="30"/>
      <c r="G804" s="30"/>
    </row>
    <row r="805">
      <c r="D805" s="30"/>
      <c r="F805" s="30"/>
      <c r="G805" s="30"/>
    </row>
    <row r="806">
      <c r="D806" s="30"/>
      <c r="F806" s="30"/>
      <c r="G806" s="30"/>
    </row>
    <row r="807">
      <c r="D807" s="30"/>
      <c r="F807" s="30"/>
      <c r="G807" s="30"/>
    </row>
    <row r="808">
      <c r="D808" s="30"/>
      <c r="F808" s="30"/>
      <c r="G808" s="30"/>
    </row>
    <row r="809">
      <c r="D809" s="30"/>
      <c r="F809" s="30"/>
      <c r="G809" s="30"/>
    </row>
    <row r="810">
      <c r="D810" s="30"/>
      <c r="F810" s="30"/>
      <c r="G810" s="30"/>
    </row>
    <row r="811">
      <c r="D811" s="30"/>
      <c r="F811" s="30"/>
      <c r="G811" s="30"/>
    </row>
    <row r="812">
      <c r="D812" s="30"/>
      <c r="F812" s="30"/>
      <c r="G812" s="30"/>
    </row>
    <row r="813">
      <c r="D813" s="30"/>
      <c r="F813" s="30"/>
      <c r="G813" s="30"/>
    </row>
    <row r="814">
      <c r="D814" s="30"/>
      <c r="F814" s="30"/>
      <c r="G814" s="30"/>
    </row>
    <row r="815">
      <c r="D815" s="30"/>
      <c r="F815" s="30"/>
      <c r="G815" s="30"/>
    </row>
    <row r="816">
      <c r="D816" s="30"/>
      <c r="F816" s="30"/>
      <c r="G816" s="30"/>
    </row>
    <row r="817">
      <c r="D817" s="30"/>
      <c r="F817" s="30"/>
      <c r="G817" s="30"/>
    </row>
    <row r="818">
      <c r="D818" s="30"/>
      <c r="F818" s="30"/>
      <c r="G818" s="30"/>
    </row>
    <row r="819">
      <c r="D819" s="30"/>
      <c r="F819" s="30"/>
      <c r="G819" s="30"/>
    </row>
    <row r="820">
      <c r="D820" s="30"/>
      <c r="F820" s="30"/>
      <c r="G820" s="30"/>
    </row>
    <row r="821">
      <c r="D821" s="30"/>
      <c r="F821" s="30"/>
      <c r="G821" s="30"/>
    </row>
    <row r="822">
      <c r="D822" s="30"/>
      <c r="F822" s="30"/>
      <c r="G822" s="30"/>
    </row>
    <row r="823">
      <c r="D823" s="30"/>
      <c r="F823" s="30"/>
      <c r="G823" s="30"/>
    </row>
    <row r="824">
      <c r="D824" s="30"/>
      <c r="F824" s="30"/>
      <c r="G824" s="30"/>
    </row>
    <row r="825">
      <c r="D825" s="30"/>
      <c r="F825" s="30"/>
      <c r="G825" s="30"/>
    </row>
    <row r="826">
      <c r="D826" s="30"/>
      <c r="F826" s="30"/>
      <c r="G826" s="30"/>
    </row>
    <row r="827">
      <c r="D827" s="30"/>
      <c r="F827" s="30"/>
      <c r="G827" s="30"/>
    </row>
    <row r="828">
      <c r="D828" s="30"/>
      <c r="F828" s="30"/>
      <c r="G828" s="30"/>
    </row>
    <row r="829">
      <c r="D829" s="30"/>
      <c r="F829" s="30"/>
      <c r="G829" s="30"/>
    </row>
    <row r="830">
      <c r="D830" s="30"/>
      <c r="F830" s="30"/>
      <c r="G830" s="30"/>
    </row>
    <row r="831">
      <c r="D831" s="30"/>
      <c r="F831" s="30"/>
      <c r="G831" s="30"/>
    </row>
    <row r="832">
      <c r="D832" s="30"/>
      <c r="F832" s="30"/>
      <c r="G832" s="30"/>
    </row>
    <row r="833">
      <c r="D833" s="30"/>
      <c r="F833" s="30"/>
      <c r="G833" s="30"/>
    </row>
    <row r="834">
      <c r="D834" s="30"/>
      <c r="F834" s="30"/>
      <c r="G834" s="30"/>
    </row>
    <row r="835">
      <c r="D835" s="30"/>
      <c r="F835" s="30"/>
      <c r="G835" s="30"/>
    </row>
    <row r="836">
      <c r="D836" s="30"/>
      <c r="F836" s="30"/>
      <c r="G836" s="30"/>
    </row>
    <row r="837">
      <c r="D837" s="30"/>
      <c r="F837" s="30"/>
      <c r="G837" s="30"/>
    </row>
    <row r="838">
      <c r="D838" s="30"/>
      <c r="F838" s="30"/>
      <c r="G838" s="30"/>
    </row>
    <row r="839">
      <c r="D839" s="30"/>
      <c r="F839" s="30"/>
      <c r="G839" s="30"/>
    </row>
    <row r="840">
      <c r="D840" s="30"/>
      <c r="F840" s="30"/>
      <c r="G840" s="30"/>
    </row>
    <row r="841">
      <c r="D841" s="30"/>
      <c r="F841" s="30"/>
      <c r="G841" s="30"/>
    </row>
    <row r="842">
      <c r="D842" s="30"/>
      <c r="F842" s="30"/>
      <c r="G842" s="30"/>
    </row>
    <row r="843">
      <c r="D843" s="30"/>
      <c r="F843" s="30"/>
      <c r="G843" s="30"/>
    </row>
    <row r="844">
      <c r="D844" s="30"/>
      <c r="F844" s="30"/>
      <c r="G844" s="30"/>
    </row>
    <row r="845">
      <c r="D845" s="30"/>
      <c r="F845" s="30"/>
      <c r="G845" s="30"/>
    </row>
    <row r="846">
      <c r="D846" s="30"/>
      <c r="F846" s="30"/>
      <c r="G846" s="30"/>
    </row>
    <row r="847">
      <c r="D847" s="30"/>
      <c r="F847" s="30"/>
      <c r="G847" s="30"/>
    </row>
    <row r="848">
      <c r="D848" s="30"/>
      <c r="F848" s="30"/>
      <c r="G848" s="30"/>
    </row>
    <row r="849">
      <c r="D849" s="30"/>
      <c r="F849" s="30"/>
      <c r="G849" s="30"/>
    </row>
    <row r="850">
      <c r="D850" s="30"/>
      <c r="F850" s="30"/>
      <c r="G850" s="30"/>
    </row>
    <row r="851">
      <c r="D851" s="30"/>
      <c r="F851" s="30"/>
      <c r="G851" s="30"/>
    </row>
    <row r="852">
      <c r="D852" s="30"/>
      <c r="F852" s="30"/>
      <c r="G852" s="30"/>
    </row>
    <row r="853">
      <c r="D853" s="30"/>
      <c r="F853" s="30"/>
      <c r="G853" s="30"/>
    </row>
    <row r="854">
      <c r="D854" s="30"/>
      <c r="F854" s="30"/>
      <c r="G854" s="30"/>
    </row>
    <row r="855">
      <c r="D855" s="30"/>
      <c r="F855" s="30"/>
      <c r="G855" s="30"/>
    </row>
    <row r="856">
      <c r="D856" s="30"/>
      <c r="F856" s="30"/>
      <c r="G856" s="30"/>
    </row>
    <row r="857">
      <c r="D857" s="30"/>
      <c r="F857" s="30"/>
      <c r="G857" s="30"/>
    </row>
    <row r="858">
      <c r="D858" s="30"/>
      <c r="F858" s="30"/>
      <c r="G858" s="30"/>
    </row>
    <row r="859">
      <c r="D859" s="30"/>
      <c r="F859" s="30"/>
      <c r="G859" s="30"/>
    </row>
    <row r="860">
      <c r="D860" s="30"/>
      <c r="F860" s="30"/>
      <c r="G860" s="30"/>
    </row>
    <row r="861">
      <c r="D861" s="30"/>
      <c r="F861" s="30"/>
      <c r="G861" s="30"/>
    </row>
    <row r="862">
      <c r="D862" s="30"/>
      <c r="F862" s="30"/>
      <c r="G862" s="30"/>
    </row>
    <row r="863">
      <c r="D863" s="30"/>
      <c r="F863" s="30"/>
      <c r="G863" s="30"/>
    </row>
    <row r="864">
      <c r="D864" s="30"/>
      <c r="F864" s="30"/>
      <c r="G864" s="30"/>
    </row>
    <row r="865">
      <c r="D865" s="30"/>
      <c r="F865" s="30"/>
      <c r="G865" s="30"/>
    </row>
    <row r="866">
      <c r="D866" s="30"/>
      <c r="F866" s="30"/>
      <c r="G866" s="30"/>
    </row>
    <row r="867">
      <c r="D867" s="30"/>
      <c r="F867" s="30"/>
      <c r="G867" s="30"/>
    </row>
    <row r="868">
      <c r="D868" s="30"/>
      <c r="F868" s="30"/>
      <c r="G868" s="30"/>
    </row>
    <row r="869">
      <c r="D869" s="30"/>
      <c r="F869" s="30"/>
      <c r="G869" s="30"/>
    </row>
    <row r="870">
      <c r="D870" s="30"/>
      <c r="F870" s="30"/>
      <c r="G870" s="30"/>
    </row>
    <row r="871">
      <c r="D871" s="30"/>
      <c r="F871" s="30"/>
      <c r="G871" s="30"/>
    </row>
    <row r="872">
      <c r="D872" s="30"/>
      <c r="F872" s="30"/>
      <c r="G872" s="30"/>
    </row>
    <row r="873">
      <c r="D873" s="30"/>
      <c r="F873" s="30"/>
      <c r="G873" s="30"/>
    </row>
    <row r="874">
      <c r="D874" s="30"/>
      <c r="F874" s="30"/>
      <c r="G874" s="30"/>
    </row>
    <row r="875">
      <c r="D875" s="30"/>
      <c r="F875" s="30"/>
      <c r="G875" s="30"/>
    </row>
    <row r="876">
      <c r="D876" s="30"/>
      <c r="F876" s="30"/>
      <c r="G876" s="30"/>
    </row>
    <row r="877">
      <c r="D877" s="30"/>
      <c r="F877" s="30"/>
      <c r="G877" s="30"/>
    </row>
    <row r="878">
      <c r="D878" s="30"/>
      <c r="F878" s="30"/>
      <c r="G878" s="30"/>
    </row>
    <row r="879">
      <c r="D879" s="30"/>
      <c r="F879" s="30"/>
      <c r="G879" s="30"/>
    </row>
    <row r="880">
      <c r="D880" s="30"/>
      <c r="F880" s="30"/>
      <c r="G880" s="30"/>
    </row>
    <row r="881">
      <c r="D881" s="30"/>
      <c r="F881" s="30"/>
      <c r="G881" s="30"/>
    </row>
    <row r="882">
      <c r="D882" s="30"/>
      <c r="F882" s="30"/>
      <c r="G882" s="30"/>
    </row>
    <row r="883">
      <c r="D883" s="30"/>
      <c r="F883" s="30"/>
      <c r="G883" s="30"/>
    </row>
    <row r="884">
      <c r="D884" s="30"/>
      <c r="F884" s="30"/>
      <c r="G884" s="30"/>
    </row>
    <row r="885">
      <c r="D885" s="30"/>
      <c r="F885" s="30"/>
      <c r="G885" s="30"/>
    </row>
    <row r="886">
      <c r="D886" s="30"/>
      <c r="F886" s="30"/>
      <c r="G886" s="30"/>
    </row>
    <row r="887">
      <c r="D887" s="30"/>
      <c r="F887" s="30"/>
      <c r="G887" s="30"/>
    </row>
    <row r="888">
      <c r="D888" s="30"/>
      <c r="F888" s="30"/>
      <c r="G888" s="30"/>
    </row>
    <row r="889">
      <c r="D889" s="30"/>
      <c r="F889" s="30"/>
      <c r="G889" s="30"/>
    </row>
    <row r="890">
      <c r="D890" s="30"/>
      <c r="F890" s="30"/>
      <c r="G890" s="30"/>
    </row>
    <row r="891">
      <c r="D891" s="30"/>
      <c r="F891" s="30"/>
      <c r="G891" s="30"/>
    </row>
    <row r="892">
      <c r="D892" s="30"/>
      <c r="F892" s="30"/>
      <c r="G892" s="30"/>
    </row>
    <row r="893">
      <c r="D893" s="30"/>
      <c r="F893" s="30"/>
      <c r="G893" s="30"/>
    </row>
    <row r="894">
      <c r="D894" s="30"/>
      <c r="F894" s="30"/>
      <c r="G894" s="30"/>
    </row>
    <row r="895">
      <c r="D895" s="30"/>
      <c r="F895" s="30"/>
      <c r="G895" s="30"/>
    </row>
    <row r="896">
      <c r="D896" s="30"/>
      <c r="F896" s="30"/>
      <c r="G896" s="30"/>
    </row>
    <row r="897">
      <c r="D897" s="30"/>
      <c r="F897" s="30"/>
      <c r="G897" s="30"/>
    </row>
    <row r="898">
      <c r="D898" s="30"/>
      <c r="F898" s="30"/>
      <c r="G898" s="30"/>
    </row>
    <row r="899">
      <c r="D899" s="30"/>
      <c r="F899" s="30"/>
      <c r="G899" s="30"/>
    </row>
    <row r="900">
      <c r="D900" s="30"/>
      <c r="F900" s="30"/>
      <c r="G900" s="30"/>
    </row>
    <row r="901">
      <c r="D901" s="30"/>
      <c r="F901" s="30"/>
      <c r="G901" s="30"/>
    </row>
    <row r="902">
      <c r="D902" s="30"/>
      <c r="F902" s="30"/>
      <c r="G902" s="30"/>
    </row>
    <row r="903">
      <c r="D903" s="30"/>
      <c r="F903" s="30"/>
      <c r="G903" s="30"/>
    </row>
    <row r="904">
      <c r="D904" s="30"/>
      <c r="F904" s="30"/>
      <c r="G904" s="30"/>
    </row>
    <row r="905">
      <c r="D905" s="30"/>
      <c r="F905" s="30"/>
      <c r="G905" s="30"/>
    </row>
    <row r="906">
      <c r="D906" s="30"/>
      <c r="F906" s="30"/>
      <c r="G906" s="30"/>
    </row>
    <row r="907">
      <c r="D907" s="30"/>
      <c r="F907" s="30"/>
      <c r="G907" s="30"/>
    </row>
    <row r="908">
      <c r="D908" s="30"/>
      <c r="F908" s="30"/>
      <c r="G908" s="30"/>
    </row>
    <row r="909">
      <c r="D909" s="30"/>
      <c r="F909" s="30"/>
      <c r="G909" s="30"/>
    </row>
    <row r="910">
      <c r="D910" s="30"/>
      <c r="F910" s="30"/>
      <c r="G910" s="30"/>
    </row>
    <row r="911">
      <c r="D911" s="30"/>
      <c r="F911" s="30"/>
      <c r="G911" s="30"/>
    </row>
    <row r="912">
      <c r="D912" s="30"/>
      <c r="F912" s="30"/>
      <c r="G912" s="30"/>
    </row>
    <row r="913">
      <c r="D913" s="30"/>
      <c r="F913" s="30"/>
      <c r="G913" s="30"/>
    </row>
    <row r="914">
      <c r="D914" s="30"/>
      <c r="F914" s="30"/>
      <c r="G914" s="30"/>
    </row>
    <row r="915">
      <c r="D915" s="30"/>
      <c r="F915" s="30"/>
      <c r="G915" s="30"/>
    </row>
    <row r="916">
      <c r="D916" s="30"/>
      <c r="F916" s="30"/>
      <c r="G916" s="30"/>
    </row>
    <row r="917">
      <c r="D917" s="30"/>
      <c r="F917" s="30"/>
      <c r="G917" s="30"/>
    </row>
    <row r="918">
      <c r="D918" s="30"/>
      <c r="F918" s="30"/>
      <c r="G918" s="30"/>
    </row>
    <row r="919">
      <c r="D919" s="30"/>
      <c r="F919" s="30"/>
      <c r="G919" s="30"/>
    </row>
    <row r="920">
      <c r="D920" s="30"/>
      <c r="F920" s="30"/>
      <c r="G920" s="30"/>
    </row>
    <row r="921">
      <c r="D921" s="30"/>
      <c r="F921" s="30"/>
      <c r="G921" s="30"/>
    </row>
    <row r="922">
      <c r="D922" s="30"/>
      <c r="F922" s="30"/>
      <c r="G922" s="30"/>
    </row>
    <row r="923">
      <c r="D923" s="30"/>
      <c r="F923" s="30"/>
      <c r="G923" s="30"/>
    </row>
    <row r="924">
      <c r="D924" s="30"/>
      <c r="F924" s="30"/>
      <c r="G924" s="30"/>
    </row>
    <row r="925">
      <c r="D925" s="30"/>
      <c r="F925" s="30"/>
      <c r="G925" s="30"/>
    </row>
    <row r="926">
      <c r="D926" s="30"/>
      <c r="F926" s="30"/>
      <c r="G926" s="30"/>
    </row>
    <row r="927">
      <c r="D927" s="30"/>
      <c r="F927" s="30"/>
      <c r="G927" s="30"/>
    </row>
    <row r="928">
      <c r="D928" s="30"/>
      <c r="F928" s="30"/>
      <c r="G928" s="30"/>
    </row>
    <row r="929">
      <c r="D929" s="30"/>
      <c r="F929" s="30"/>
      <c r="G929" s="30"/>
    </row>
    <row r="930">
      <c r="D930" s="30"/>
      <c r="F930" s="30"/>
      <c r="G930" s="30"/>
    </row>
    <row r="931">
      <c r="D931" s="30"/>
      <c r="F931" s="30"/>
      <c r="G931" s="30"/>
    </row>
    <row r="932">
      <c r="D932" s="30"/>
      <c r="F932" s="30"/>
      <c r="G932" s="30"/>
    </row>
    <row r="933">
      <c r="D933" s="30"/>
      <c r="F933" s="30"/>
      <c r="G933" s="30"/>
    </row>
    <row r="934">
      <c r="D934" s="30"/>
      <c r="F934" s="30"/>
      <c r="G934" s="30"/>
    </row>
    <row r="935">
      <c r="D935" s="30"/>
      <c r="F935" s="30"/>
      <c r="G935" s="30"/>
    </row>
    <row r="936">
      <c r="D936" s="30"/>
      <c r="F936" s="30"/>
      <c r="G936" s="30"/>
    </row>
    <row r="937">
      <c r="D937" s="30"/>
      <c r="F937" s="30"/>
      <c r="G937" s="30"/>
    </row>
    <row r="938">
      <c r="D938" s="30"/>
      <c r="F938" s="30"/>
      <c r="G938" s="30"/>
    </row>
    <row r="939">
      <c r="D939" s="30"/>
      <c r="F939" s="30"/>
      <c r="G939" s="30"/>
    </row>
    <row r="940">
      <c r="D940" s="30"/>
      <c r="F940" s="30"/>
      <c r="G940" s="30"/>
    </row>
    <row r="941">
      <c r="D941" s="30"/>
      <c r="F941" s="30"/>
      <c r="G941" s="30"/>
    </row>
    <row r="942">
      <c r="D942" s="30"/>
      <c r="F942" s="30"/>
      <c r="G942" s="30"/>
    </row>
    <row r="943">
      <c r="D943" s="30"/>
      <c r="F943" s="30"/>
      <c r="G943" s="30"/>
    </row>
    <row r="944">
      <c r="D944" s="30"/>
      <c r="F944" s="30"/>
      <c r="G944" s="30"/>
    </row>
    <row r="945">
      <c r="D945" s="30"/>
      <c r="F945" s="30"/>
      <c r="G945" s="30"/>
    </row>
    <row r="946">
      <c r="D946" s="30"/>
      <c r="F946" s="30"/>
      <c r="G946" s="30"/>
    </row>
    <row r="947">
      <c r="D947" s="30"/>
      <c r="F947" s="30"/>
      <c r="G947" s="30"/>
    </row>
    <row r="948">
      <c r="D948" s="30"/>
      <c r="F948" s="30"/>
      <c r="G948" s="30"/>
    </row>
    <row r="949">
      <c r="D949" s="30"/>
      <c r="F949" s="30"/>
      <c r="G949" s="30"/>
    </row>
    <row r="950">
      <c r="D950" s="30"/>
      <c r="F950" s="30"/>
      <c r="G950" s="30"/>
    </row>
    <row r="951">
      <c r="D951" s="30"/>
      <c r="F951" s="30"/>
      <c r="G951" s="30"/>
    </row>
    <row r="952">
      <c r="D952" s="30"/>
      <c r="F952" s="30"/>
      <c r="G952" s="30"/>
    </row>
    <row r="953">
      <c r="D953" s="30"/>
      <c r="F953" s="30"/>
      <c r="G953" s="30"/>
    </row>
    <row r="954">
      <c r="D954" s="30"/>
      <c r="F954" s="30"/>
      <c r="G954" s="30"/>
    </row>
    <row r="955">
      <c r="D955" s="30"/>
      <c r="F955" s="30"/>
      <c r="G955" s="30"/>
    </row>
    <row r="956">
      <c r="D956" s="30"/>
      <c r="F956" s="30"/>
      <c r="G956" s="30"/>
    </row>
    <row r="957">
      <c r="D957" s="30"/>
      <c r="F957" s="30"/>
      <c r="G957" s="30"/>
    </row>
    <row r="958">
      <c r="D958" s="30"/>
      <c r="F958" s="30"/>
      <c r="G958" s="30"/>
    </row>
    <row r="959">
      <c r="D959" s="30"/>
      <c r="F959" s="30"/>
      <c r="G959" s="30"/>
    </row>
    <row r="960">
      <c r="D960" s="30"/>
      <c r="F960" s="30"/>
      <c r="G960" s="30"/>
    </row>
    <row r="961">
      <c r="D961" s="30"/>
      <c r="F961" s="30"/>
      <c r="G961" s="30"/>
    </row>
    <row r="962">
      <c r="D962" s="30"/>
      <c r="F962" s="30"/>
      <c r="G962" s="30"/>
    </row>
    <row r="963">
      <c r="D963" s="30"/>
      <c r="F963" s="30"/>
      <c r="G963" s="30"/>
    </row>
    <row r="964">
      <c r="D964" s="30"/>
      <c r="F964" s="30"/>
      <c r="G964" s="30"/>
    </row>
    <row r="965">
      <c r="D965" s="30"/>
      <c r="F965" s="30"/>
      <c r="G965" s="30"/>
    </row>
    <row r="966">
      <c r="D966" s="30"/>
      <c r="F966" s="30"/>
      <c r="G966" s="30"/>
    </row>
    <row r="967">
      <c r="D967" s="30"/>
      <c r="F967" s="30"/>
      <c r="G967" s="30"/>
    </row>
    <row r="968">
      <c r="D968" s="30"/>
      <c r="F968" s="30"/>
      <c r="G968" s="30"/>
    </row>
    <row r="969">
      <c r="D969" s="30"/>
      <c r="F969" s="30"/>
      <c r="G969" s="30"/>
    </row>
    <row r="970">
      <c r="D970" s="30"/>
      <c r="F970" s="30"/>
      <c r="G970" s="30"/>
    </row>
    <row r="971">
      <c r="D971" s="30"/>
      <c r="F971" s="30"/>
      <c r="G971" s="30"/>
    </row>
    <row r="972">
      <c r="D972" s="30"/>
      <c r="F972" s="30"/>
      <c r="G972" s="30"/>
    </row>
    <row r="973">
      <c r="D973" s="30"/>
      <c r="F973" s="30"/>
      <c r="G973" s="30"/>
    </row>
    <row r="974">
      <c r="D974" s="30"/>
      <c r="F974" s="30"/>
      <c r="G974" s="30"/>
    </row>
    <row r="975">
      <c r="D975" s="30"/>
      <c r="F975" s="30"/>
      <c r="G975" s="30"/>
    </row>
    <row r="976">
      <c r="D976" s="30"/>
      <c r="F976" s="30"/>
      <c r="G976" s="30"/>
    </row>
    <row r="977">
      <c r="D977" s="30"/>
      <c r="F977" s="30"/>
      <c r="G977" s="30"/>
    </row>
    <row r="978">
      <c r="D978" s="30"/>
      <c r="F978" s="30"/>
      <c r="G978" s="30"/>
    </row>
    <row r="979">
      <c r="D979" s="30"/>
      <c r="F979" s="30"/>
      <c r="G979" s="30"/>
    </row>
    <row r="980">
      <c r="D980" s="30"/>
      <c r="F980" s="30"/>
      <c r="G980" s="30"/>
    </row>
    <row r="981">
      <c r="D981" s="30"/>
      <c r="F981" s="30"/>
      <c r="G981" s="30"/>
    </row>
    <row r="982">
      <c r="D982" s="30"/>
      <c r="F982" s="30"/>
      <c r="G982" s="30"/>
    </row>
    <row r="983">
      <c r="D983" s="30"/>
      <c r="F983" s="30"/>
      <c r="G983" s="30"/>
    </row>
    <row r="984">
      <c r="D984" s="30"/>
      <c r="F984" s="30"/>
      <c r="G984" s="30"/>
    </row>
    <row r="985">
      <c r="D985" s="30"/>
      <c r="F985" s="30"/>
      <c r="G985" s="30"/>
    </row>
    <row r="986">
      <c r="D986" s="30"/>
      <c r="F986" s="30"/>
      <c r="G986" s="30"/>
    </row>
    <row r="987">
      <c r="D987" s="30"/>
      <c r="F987" s="30"/>
      <c r="G987" s="30"/>
    </row>
    <row r="988">
      <c r="D988" s="30"/>
      <c r="F988" s="30"/>
      <c r="G988" s="30"/>
    </row>
    <row r="989">
      <c r="D989" s="30"/>
      <c r="F989" s="30"/>
      <c r="G989" s="30"/>
    </row>
    <row r="990">
      <c r="D990" s="30"/>
      <c r="F990" s="30"/>
      <c r="G990" s="30"/>
    </row>
    <row r="991">
      <c r="D991" s="30"/>
      <c r="F991" s="30"/>
      <c r="G991" s="30"/>
    </row>
    <row r="992">
      <c r="D992" s="30"/>
      <c r="F992" s="30"/>
      <c r="G992" s="30"/>
    </row>
    <row r="993">
      <c r="D993" s="30"/>
      <c r="F993" s="30"/>
      <c r="G993" s="30"/>
    </row>
    <row r="994">
      <c r="D994" s="30"/>
      <c r="F994" s="30"/>
      <c r="G994" s="30"/>
    </row>
    <row r="995">
      <c r="D995" s="30"/>
      <c r="F995" s="30"/>
      <c r="G995" s="30"/>
    </row>
    <row r="996">
      <c r="D996" s="30"/>
      <c r="F996" s="30"/>
      <c r="G996" s="30"/>
    </row>
    <row r="997">
      <c r="D997" s="30"/>
      <c r="F997" s="30"/>
      <c r="G997" s="30"/>
    </row>
    <row r="998">
      <c r="D998" s="30"/>
      <c r="F998" s="30"/>
      <c r="G998" s="30"/>
    </row>
    <row r="999">
      <c r="D999" s="30"/>
      <c r="F999" s="30"/>
      <c r="G999" s="30"/>
    </row>
    <row r="1000">
      <c r="D1000" s="30"/>
      <c r="F1000" s="30"/>
      <c r="G1000" s="30"/>
    </row>
    <row r="1001">
      <c r="D1001" s="30"/>
      <c r="F1001" s="30"/>
      <c r="G1001" s="30"/>
    </row>
    <row r="1002">
      <c r="D1002" s="30"/>
      <c r="F1002" s="30"/>
      <c r="G1002" s="30"/>
    </row>
    <row r="1003">
      <c r="D1003" s="30"/>
      <c r="F1003" s="30"/>
      <c r="G1003" s="30"/>
    </row>
    <row r="1004">
      <c r="D1004" s="30"/>
      <c r="F1004" s="30"/>
      <c r="G1004" s="30"/>
    </row>
    <row r="1005">
      <c r="D1005" s="30"/>
      <c r="F1005" s="30"/>
      <c r="G1005" s="30"/>
    </row>
    <row r="1006">
      <c r="D1006" s="30"/>
      <c r="F1006" s="30"/>
      <c r="G1006" s="30"/>
    </row>
    <row r="1007">
      <c r="D1007" s="30"/>
      <c r="F1007" s="30"/>
      <c r="G1007" s="30"/>
    </row>
    <row r="1008">
      <c r="D1008" s="30"/>
      <c r="F1008" s="30"/>
      <c r="G1008" s="30"/>
    </row>
    <row r="1009">
      <c r="D1009" s="30"/>
      <c r="F1009" s="30"/>
      <c r="G1009" s="30"/>
    </row>
    <row r="1010">
      <c r="D1010" s="30"/>
      <c r="F1010" s="30"/>
      <c r="G1010" s="30"/>
    </row>
    <row r="1011">
      <c r="D1011" s="30"/>
      <c r="F1011" s="30"/>
      <c r="G1011" s="30"/>
    </row>
    <row r="1012">
      <c r="D1012" s="30"/>
      <c r="F1012" s="30"/>
      <c r="G1012" s="30"/>
    </row>
    <row r="1013">
      <c r="D1013" s="30"/>
      <c r="F1013" s="30"/>
      <c r="G1013" s="30"/>
    </row>
    <row r="1014">
      <c r="D1014" s="30"/>
      <c r="F1014" s="30"/>
      <c r="G1014" s="30"/>
    </row>
    <row r="1015">
      <c r="D1015" s="30"/>
      <c r="F1015" s="30"/>
      <c r="G1015" s="30"/>
    </row>
    <row r="1016">
      <c r="D1016" s="30"/>
      <c r="F1016" s="30"/>
      <c r="G1016" s="30"/>
    </row>
    <row r="1017">
      <c r="D1017" s="30"/>
      <c r="F1017" s="30"/>
      <c r="G1017" s="30"/>
    </row>
    <row r="1018">
      <c r="D1018" s="30"/>
      <c r="F1018" s="30"/>
      <c r="G1018" s="30"/>
    </row>
  </sheetData>
  <dataValidations>
    <dataValidation type="list" allowBlank="1" showDropDown="1" showErrorMessage="1" sqref="F2:F144">
      <formula1>"13pcs,1pc,2pcs,6pcs,4pcs, 2pcs,3pcs,12pcs"</formula1>
    </dataValidation>
  </dataValidations>
  <drawing r:id="rId1"/>
  <tableParts count="1">
    <tablePart r:id="rId3"/>
  </tableParts>
</worksheet>
</file>