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CHF" sheetId="1" r:id="rId1"/>
    <sheet name="CAD_JPY" sheetId="2" r:id="rId2"/>
    <sheet name="CHF_JPY" sheetId="3" r:id="rId3"/>
    <sheet name="EUR_CAD" sheetId="4" r:id="rId4"/>
    <sheet name="EUR_CHF" sheetId="5" r:id="rId5"/>
    <sheet name="EUR_GBP" sheetId="6" r:id="rId6"/>
    <sheet name="EUR_JPY" sheetId="7" r:id="rId7"/>
    <sheet name="EUR_NZD" sheetId="8" r:id="rId8"/>
    <sheet name="EUR_USD" sheetId="9" r:id="rId9"/>
    <sheet name="GBP_CAD" sheetId="10" r:id="rId10"/>
    <sheet name="GBP_CHF" sheetId="11" r:id="rId11"/>
    <sheet name="GBP_JPY" sheetId="12" r:id="rId12"/>
    <sheet name="GBP_NZD" sheetId="13" r:id="rId13"/>
    <sheet name="GBP_USD" sheetId="14" r:id="rId14"/>
    <sheet name="NZD_CAD" sheetId="15" r:id="rId15"/>
    <sheet name="NZD_CHF" sheetId="16" r:id="rId16"/>
    <sheet name="NZD_JPY" sheetId="17" r:id="rId17"/>
    <sheet name="NZD_USD" sheetId="18" r:id="rId18"/>
    <sheet name="USD_CAD" sheetId="19" r:id="rId19"/>
    <sheet name="USD_CHF" sheetId="20" r:id="rId20"/>
    <sheet name="USD_JPY" sheetId="21" r:id="rId21"/>
  </sheets>
  <calcPr calcId="124519" fullCalcOnLoad="1"/>
</workbook>
</file>

<file path=xl/sharedStrings.xml><?xml version="1.0" encoding="utf-8"?>
<sst xmlns="http://schemas.openxmlformats.org/spreadsheetml/2006/main" count="1428" uniqueCount="59">
  <si>
    <t>pair</t>
  </si>
  <si>
    <t>num_trades</t>
  </si>
  <si>
    <t>total_gain</t>
  </si>
  <si>
    <t>mashort</t>
  </si>
  <si>
    <t>malong</t>
  </si>
  <si>
    <t>CROSS</t>
  </si>
  <si>
    <t>CAD_CHF</t>
  </si>
  <si>
    <t>MA_24_64</t>
  </si>
  <si>
    <t>MA_32_128</t>
  </si>
  <si>
    <t>MA_32_96</t>
  </si>
  <si>
    <t>MA_32_64</t>
  </si>
  <si>
    <t>MA_24_96</t>
  </si>
  <si>
    <t>MA_64_96</t>
  </si>
  <si>
    <t>MA_16_256</t>
  </si>
  <si>
    <t>MA_16_128</t>
  </si>
  <si>
    <t>MA_24_32</t>
  </si>
  <si>
    <t>MA_64_128</t>
  </si>
  <si>
    <t>MA_64_256</t>
  </si>
  <si>
    <t>MA_8_256</t>
  </si>
  <si>
    <t>MA_24_128</t>
  </si>
  <si>
    <t>MA_24_256</t>
  </si>
  <si>
    <t>MA_4_96</t>
  </si>
  <si>
    <t>MA_32_256</t>
  </si>
  <si>
    <t>MA_16_96</t>
  </si>
  <si>
    <t>MA_16_64</t>
  </si>
  <si>
    <t>MA_4_128</t>
  </si>
  <si>
    <t>MA_8_32</t>
  </si>
  <si>
    <t>MA_8_128</t>
  </si>
  <si>
    <t>MA_4_256</t>
  </si>
  <si>
    <t>MA_4_64</t>
  </si>
  <si>
    <t>MA_4_32</t>
  </si>
  <si>
    <t>MA_16_32</t>
  </si>
  <si>
    <t>MA_8_64</t>
  </si>
  <si>
    <t>MA_4_16</t>
  </si>
  <si>
    <t>MA_8_96</t>
  </si>
  <si>
    <t>MA_8_16</t>
  </si>
  <si>
    <t>MA_4_8</t>
  </si>
  <si>
    <t>CAD_JPY</t>
  </si>
  <si>
    <t>CHF_JPY</t>
  </si>
  <si>
    <t>EUR_CAD</t>
  </si>
  <si>
    <t>EUR_CHF</t>
  </si>
  <si>
    <t>EUR_GBP</t>
  </si>
  <si>
    <t>EUR_JPY</t>
  </si>
  <si>
    <t>EUR_NZD</t>
  </si>
  <si>
    <t>EUR_USD</t>
  </si>
  <si>
    <t>GBP_CAD</t>
  </si>
  <si>
    <t>GBP_CHF</t>
  </si>
  <si>
    <t>GBP_JPY</t>
  </si>
  <si>
    <t>GBP_NZD</t>
  </si>
  <si>
    <t>GBP_USD</t>
  </si>
  <si>
    <t>NZD_CAD</t>
  </si>
  <si>
    <t>NZD_CHF</t>
  </si>
  <si>
    <t>NZD_JPY</t>
  </si>
  <si>
    <t>NZD_USD</t>
  </si>
  <si>
    <t>USD_CAD</t>
  </si>
  <si>
    <t>USD_CHF</t>
  </si>
  <si>
    <t>USD_JPY</t>
  </si>
  <si>
    <t>time</t>
  </si>
  <si>
    <t>CUM_GAIN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</si>
</sst>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 GAINS for CAD_CHF and MA_24_64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'CAD_CHF'!$I$2:$I$76</c:f>
              <c:numCache>
                <c:formatCode>General</c:formatCode>
                <c:ptCount val="75"/>
                <c:pt idx="0">
                  <c:v>44586.875</c:v>
                </c:pt>
                <c:pt idx="1">
                  <c:v>44589.66666666666</c:v>
                </c:pt>
                <c:pt idx="2">
                  <c:v>44592.58333333334</c:v>
                </c:pt>
                <c:pt idx="3">
                  <c:v>44593.29166666666</c:v>
                </c:pt>
                <c:pt idx="4">
                  <c:v>44596.08333333334</c:v>
                </c:pt>
                <c:pt idx="5">
                  <c:v>44596.875</c:v>
                </c:pt>
                <c:pt idx="6">
                  <c:v>44599.20833333334</c:v>
                </c:pt>
                <c:pt idx="7">
                  <c:v>44603.5</c:v>
                </c:pt>
                <c:pt idx="8">
                  <c:v>44608.125</c:v>
                </c:pt>
                <c:pt idx="9">
                  <c:v>44609.375</c:v>
                </c:pt>
                <c:pt idx="10">
                  <c:v>44615.08333333334</c:v>
                </c:pt>
                <c:pt idx="11">
                  <c:v>44616.375</c:v>
                </c:pt>
                <c:pt idx="12">
                  <c:v>44617.33333333334</c:v>
                </c:pt>
                <c:pt idx="13">
                  <c:v>44621.08333333334</c:v>
                </c:pt>
                <c:pt idx="14">
                  <c:v>44622.79166666666</c:v>
                </c:pt>
                <c:pt idx="15">
                  <c:v>44624.33333333334</c:v>
                </c:pt>
                <c:pt idx="16">
                  <c:v>44627.83333333334</c:v>
                </c:pt>
                <c:pt idx="17">
                  <c:v>44628.54166666666</c:v>
                </c:pt>
                <c:pt idx="18">
                  <c:v>44630.08333333334</c:v>
                </c:pt>
                <c:pt idx="19">
                  <c:v>44640.91666666666</c:v>
                </c:pt>
                <c:pt idx="20">
                  <c:v>44642.29166666666</c:v>
                </c:pt>
                <c:pt idx="21">
                  <c:v>44644.20833333334</c:v>
                </c:pt>
                <c:pt idx="22">
                  <c:v>44644.95833333334</c:v>
                </c:pt>
                <c:pt idx="23">
                  <c:v>44645</c:v>
                </c:pt>
                <c:pt idx="24">
                  <c:v>44647.91666666666</c:v>
                </c:pt>
                <c:pt idx="25">
                  <c:v>44650.08333333334</c:v>
                </c:pt>
                <c:pt idx="26">
                  <c:v>44654.91666666666</c:v>
                </c:pt>
                <c:pt idx="27">
                  <c:v>44658.41666666666</c:v>
                </c:pt>
                <c:pt idx="28">
                  <c:v>44664.70833333334</c:v>
                </c:pt>
                <c:pt idx="29">
                  <c:v>44673.41666666666</c:v>
                </c:pt>
                <c:pt idx="30">
                  <c:v>44678.58333333334</c:v>
                </c:pt>
                <c:pt idx="31">
                  <c:v>44683.41666666666</c:v>
                </c:pt>
                <c:pt idx="32">
                  <c:v>44684.33333333334</c:v>
                </c:pt>
                <c:pt idx="33">
                  <c:v>44687.66666666666</c:v>
                </c:pt>
                <c:pt idx="34">
                  <c:v>44693</c:v>
                </c:pt>
                <c:pt idx="35">
                  <c:v>44699.08333333334</c:v>
                </c:pt>
                <c:pt idx="36">
                  <c:v>44708.08333333334</c:v>
                </c:pt>
                <c:pt idx="37">
                  <c:v>44721.83333333334</c:v>
                </c:pt>
                <c:pt idx="38">
                  <c:v>44725.91666666666</c:v>
                </c:pt>
                <c:pt idx="39">
                  <c:v>44726.54166666666</c:v>
                </c:pt>
                <c:pt idx="40">
                  <c:v>44727.54166666666</c:v>
                </c:pt>
                <c:pt idx="41">
                  <c:v>44727.625</c:v>
                </c:pt>
                <c:pt idx="42">
                  <c:v>44733.33333333334</c:v>
                </c:pt>
                <c:pt idx="43">
                  <c:v>44734.75</c:v>
                </c:pt>
                <c:pt idx="44">
                  <c:v>44739.33333333334</c:v>
                </c:pt>
                <c:pt idx="45">
                  <c:v>44741.45833333334</c:v>
                </c:pt>
                <c:pt idx="46">
                  <c:v>44743.41666666666</c:v>
                </c:pt>
                <c:pt idx="47">
                  <c:v>44747.91666666666</c:v>
                </c:pt>
                <c:pt idx="48">
                  <c:v>44749.41666666666</c:v>
                </c:pt>
                <c:pt idx="49">
                  <c:v>44755.25</c:v>
                </c:pt>
                <c:pt idx="50">
                  <c:v>44760.625</c:v>
                </c:pt>
                <c:pt idx="51">
                  <c:v>44762</c:v>
                </c:pt>
                <c:pt idx="52">
                  <c:v>44762.41666666666</c:v>
                </c:pt>
                <c:pt idx="53">
                  <c:v>44764</c:v>
                </c:pt>
                <c:pt idx="54">
                  <c:v>44768.125</c:v>
                </c:pt>
                <c:pt idx="55">
                  <c:v>44769.29166666666</c:v>
                </c:pt>
                <c:pt idx="56">
                  <c:v>44776.125</c:v>
                </c:pt>
                <c:pt idx="57">
                  <c:v>44778.08333333334</c:v>
                </c:pt>
                <c:pt idx="58">
                  <c:v>44785.58333333334</c:v>
                </c:pt>
                <c:pt idx="59">
                  <c:v>44788.20833333334</c:v>
                </c:pt>
                <c:pt idx="60">
                  <c:v>44789.83333333334</c:v>
                </c:pt>
                <c:pt idx="61">
                  <c:v>44791.66666666666</c:v>
                </c:pt>
                <c:pt idx="62">
                  <c:v>44792.04166666666</c:v>
                </c:pt>
                <c:pt idx="63">
                  <c:v>44795.16666666666</c:v>
                </c:pt>
                <c:pt idx="64">
                  <c:v>44795.5</c:v>
                </c:pt>
                <c:pt idx="65">
                  <c:v>44795.54166666666</c:v>
                </c:pt>
                <c:pt idx="66">
                  <c:v>44795.58333333334</c:v>
                </c:pt>
                <c:pt idx="67">
                  <c:v>44795.66666666666</c:v>
                </c:pt>
                <c:pt idx="68">
                  <c:v>44795.95833333334</c:v>
                </c:pt>
                <c:pt idx="69">
                  <c:v>44799.66666666666</c:v>
                </c:pt>
                <c:pt idx="70">
                  <c:v>44803.29166666666</c:v>
                </c:pt>
                <c:pt idx="71">
                  <c:v>44805.33333333334</c:v>
                </c:pt>
                <c:pt idx="72">
                  <c:v>44806.125</c:v>
                </c:pt>
                <c:pt idx="73">
                  <c:v>44810.04166666666</c:v>
                </c:pt>
                <c:pt idx="74">
                  <c:v>44810.70833333334</c:v>
                </c:pt>
              </c:numCache>
            </c:numRef>
          </c:cat>
          <c:val>
            <c:numRef>
              <c:f>'CAD_CHF'!$J$2:$J$76</c:f>
              <c:numCache>
                <c:formatCode>General</c:formatCode>
                <c:ptCount val="75"/>
                <c:pt idx="0">
                  <c:v>22.4000000000002</c:v>
                </c:pt>
                <c:pt idx="1">
                  <c:v>20.60000000000062</c:v>
                </c:pt>
                <c:pt idx="2">
                  <c:v>13.00000000000079</c:v>
                </c:pt>
                <c:pt idx="3">
                  <c:v>43.80000000000051</c:v>
                </c:pt>
                <c:pt idx="4">
                  <c:v>39.70000000000029</c:v>
                </c:pt>
                <c:pt idx="5">
                  <c:v>21.30000000000077</c:v>
                </c:pt>
                <c:pt idx="6">
                  <c:v>36.80000000000128</c:v>
                </c:pt>
                <c:pt idx="7">
                  <c:v>46.00000000000161</c:v>
                </c:pt>
                <c:pt idx="8">
                  <c:v>21.50000000000209</c:v>
                </c:pt>
                <c:pt idx="9">
                  <c:v>53.20000000000215</c:v>
                </c:pt>
                <c:pt idx="10">
                  <c:v>20.20000000000245</c:v>
                </c:pt>
                <c:pt idx="11">
                  <c:v>-20.59999999999727</c:v>
                </c:pt>
                <c:pt idx="12">
                  <c:v>7.400000000002979</c:v>
                </c:pt>
                <c:pt idx="13">
                  <c:v>-15.49999999999716</c:v>
                </c:pt>
                <c:pt idx="14">
                  <c:v>-64.79999999999816</c:v>
                </c:pt>
                <c:pt idx="15">
                  <c:v>-61.69999999999895</c:v>
                </c:pt>
                <c:pt idx="16">
                  <c:v>-50.39999999999931</c:v>
                </c:pt>
                <c:pt idx="17">
                  <c:v>-52.09999999999934</c:v>
                </c:pt>
                <c:pt idx="18">
                  <c:v>110.5000000000012</c:v>
                </c:pt>
                <c:pt idx="19">
                  <c:v>81.30000000000194</c:v>
                </c:pt>
                <c:pt idx="20">
                  <c:v>64.20000000000205</c:v>
                </c:pt>
                <c:pt idx="21">
                  <c:v>53.40000000000235</c:v>
                </c:pt>
                <c:pt idx="22">
                  <c:v>27.6000000000032</c:v>
                </c:pt>
                <c:pt idx="23">
                  <c:v>-30.59999999999617</c:v>
                </c:pt>
                <c:pt idx="24">
                  <c:v>-53.19999999999546</c:v>
                </c:pt>
                <c:pt idx="25">
                  <c:v>-15.99999999999489</c:v>
                </c:pt>
                <c:pt idx="26">
                  <c:v>17.70000000000495</c:v>
                </c:pt>
                <c:pt idx="27">
                  <c:v>12.20000000000444</c:v>
                </c:pt>
                <c:pt idx="28">
                  <c:v>116.8000000000047</c:v>
                </c:pt>
                <c:pt idx="29">
                  <c:v>111.4000000000049</c:v>
                </c:pt>
                <c:pt idx="30">
                  <c:v>128.3000000000046</c:v>
                </c:pt>
                <c:pt idx="31">
                  <c:v>87.40000000000418</c:v>
                </c:pt>
                <c:pt idx="32">
                  <c:v>143.4000000000036</c:v>
                </c:pt>
                <c:pt idx="33">
                  <c:v>148.3000000000035</c:v>
                </c:pt>
                <c:pt idx="34">
                  <c:v>242.6000000000039</c:v>
                </c:pt>
                <c:pt idx="35">
                  <c:v>486.2000000000044</c:v>
                </c:pt>
                <c:pt idx="36">
                  <c:v>699.8000000000048</c:v>
                </c:pt>
                <c:pt idx="37">
                  <c:v>682.200000000005</c:v>
                </c:pt>
                <c:pt idx="38">
                  <c:v>649.0000000000051</c:v>
                </c:pt>
                <c:pt idx="39">
                  <c:v>622.2000000000049</c:v>
                </c:pt>
                <c:pt idx="40">
                  <c:v>616.6000000000049</c:v>
                </c:pt>
                <c:pt idx="41">
                  <c:v>868.2000000000056</c:v>
                </c:pt>
                <c:pt idx="42">
                  <c:v>831.0000000000061</c:v>
                </c:pt>
                <c:pt idx="43">
                  <c:v>823.0000000000059</c:v>
                </c:pt>
                <c:pt idx="44">
                  <c:v>779.800000000006</c:v>
                </c:pt>
                <c:pt idx="45">
                  <c:v>747.4000000000069</c:v>
                </c:pt>
                <c:pt idx="46">
                  <c:v>749.8000000000071</c:v>
                </c:pt>
                <c:pt idx="47">
                  <c:v>692.500000000007</c:v>
                </c:pt>
                <c:pt idx="48">
                  <c:v>743.1000000000066</c:v>
                </c:pt>
                <c:pt idx="49">
                  <c:v>729.3000000000061</c:v>
                </c:pt>
                <c:pt idx="50">
                  <c:v>698.9000000000057</c:v>
                </c:pt>
                <c:pt idx="51">
                  <c:v>691.1000000000056</c:v>
                </c:pt>
                <c:pt idx="52">
                  <c:v>666.5000000000065</c:v>
                </c:pt>
                <c:pt idx="53">
                  <c:v>666.2000000000068</c:v>
                </c:pt>
                <c:pt idx="54">
                  <c:v>639.300000000007</c:v>
                </c:pt>
                <c:pt idx="55">
                  <c:v>697.4000000000079</c:v>
                </c:pt>
                <c:pt idx="56">
                  <c:v>702.8000000000089</c:v>
                </c:pt>
                <c:pt idx="57">
                  <c:v>755.000000000009</c:v>
                </c:pt>
                <c:pt idx="58">
                  <c:v>740.4000000000088</c:v>
                </c:pt>
                <c:pt idx="59">
                  <c:v>711.5000000000093</c:v>
                </c:pt>
                <c:pt idx="60">
                  <c:v>699.3000000000093</c:v>
                </c:pt>
                <c:pt idx="61">
                  <c:v>688.7000000000087</c:v>
                </c:pt>
                <c:pt idx="62">
                  <c:v>680.300000000008</c:v>
                </c:pt>
                <c:pt idx="63">
                  <c:v>687.2000000000077</c:v>
                </c:pt>
                <c:pt idx="64">
                  <c:v>677.2000000000077</c:v>
                </c:pt>
                <c:pt idx="65">
                  <c:v>657.0000000000075</c:v>
                </c:pt>
                <c:pt idx="66">
                  <c:v>663.3000000000077</c:v>
                </c:pt>
                <c:pt idx="67">
                  <c:v>664.3000000000087</c:v>
                </c:pt>
                <c:pt idx="68">
                  <c:v>685.6000000000095</c:v>
                </c:pt>
                <c:pt idx="69">
                  <c:v>627.8000000000094</c:v>
                </c:pt>
                <c:pt idx="70">
                  <c:v>555.4000000000092</c:v>
                </c:pt>
                <c:pt idx="71">
                  <c:v>497.6000000000091</c:v>
                </c:pt>
                <c:pt idx="72">
                  <c:v>498.9000000000087</c:v>
                </c:pt>
                <c:pt idx="73">
                  <c:v>466.7000000000087</c:v>
                </c:pt>
                <c:pt idx="74">
                  <c:v>423.3000000000087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 GAINS for GBP_CAD and MA_64_256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'GBP_CAD'!$I$2:$I$9</c:f>
              <c:numCache>
                <c:formatCode>General</c:formatCode>
                <c:ptCount val="8"/>
                <c:pt idx="0">
                  <c:v>44616.83333333334</c:v>
                </c:pt>
                <c:pt idx="1">
                  <c:v>44659.75</c:v>
                </c:pt>
                <c:pt idx="2">
                  <c:v>44671.16666666666</c:v>
                </c:pt>
                <c:pt idx="3">
                  <c:v>44700.54166666666</c:v>
                </c:pt>
                <c:pt idx="4">
                  <c:v>44712.79166666666</c:v>
                </c:pt>
                <c:pt idx="5">
                  <c:v>44729.41666666666</c:v>
                </c:pt>
                <c:pt idx="6">
                  <c:v>44740.75</c:v>
                </c:pt>
                <c:pt idx="7">
                  <c:v>44768.66666666666</c:v>
                </c:pt>
              </c:numCache>
            </c:numRef>
          </c:cat>
          <c:val>
            <c:numRef>
              <c:f>'GBP_CAD'!$J$2:$J$9</c:f>
              <c:numCache>
                <c:formatCode>General</c:formatCode>
                <c:ptCount val="8"/>
                <c:pt idx="0">
                  <c:v>761.7000000000007</c:v>
                </c:pt>
                <c:pt idx="1">
                  <c:v>780.200000000002</c:v>
                </c:pt>
                <c:pt idx="2">
                  <c:v>1199.600000000003</c:v>
                </c:pt>
                <c:pt idx="3">
                  <c:v>1155.000000000004</c:v>
                </c:pt>
                <c:pt idx="4">
                  <c:v>1136.500000000005</c:v>
                </c:pt>
                <c:pt idx="5">
                  <c:v>856.8000000000043</c:v>
                </c:pt>
                <c:pt idx="6">
                  <c:v>1044.400000000003</c:v>
                </c:pt>
                <c:pt idx="7">
                  <c:v>1127.800000000003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 GAINS for GBP_CHF and MA_16_32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'GBP_CHF'!$I$2:$I$130</c:f>
              <c:numCache>
                <c:formatCode>General</c:formatCode>
                <c:ptCount val="129"/>
                <c:pt idx="0">
                  <c:v>44581.75</c:v>
                </c:pt>
                <c:pt idx="1">
                  <c:v>44582.25</c:v>
                </c:pt>
                <c:pt idx="2">
                  <c:v>44586.375</c:v>
                </c:pt>
                <c:pt idx="3">
                  <c:v>44593.04166666666</c:v>
                </c:pt>
                <c:pt idx="4">
                  <c:v>44594.16666666666</c:v>
                </c:pt>
                <c:pt idx="5">
                  <c:v>44599.45833333334</c:v>
                </c:pt>
                <c:pt idx="6">
                  <c:v>44600.33333333334</c:v>
                </c:pt>
                <c:pt idx="7">
                  <c:v>44601.75</c:v>
                </c:pt>
                <c:pt idx="8">
                  <c:v>44602.58333333334</c:v>
                </c:pt>
                <c:pt idx="9">
                  <c:v>44606.125</c:v>
                </c:pt>
                <c:pt idx="10">
                  <c:v>44607.54166666666</c:v>
                </c:pt>
                <c:pt idx="11">
                  <c:v>44608.91666666666</c:v>
                </c:pt>
                <c:pt idx="12">
                  <c:v>44609.70833333334</c:v>
                </c:pt>
                <c:pt idx="13">
                  <c:v>44610.75</c:v>
                </c:pt>
                <c:pt idx="14">
                  <c:v>44614.70833333334</c:v>
                </c:pt>
                <c:pt idx="15">
                  <c:v>44615.70833333334</c:v>
                </c:pt>
                <c:pt idx="16">
                  <c:v>44617.29166666666</c:v>
                </c:pt>
                <c:pt idx="17">
                  <c:v>44620.29166666666</c:v>
                </c:pt>
                <c:pt idx="18">
                  <c:v>44622.79166666666</c:v>
                </c:pt>
                <c:pt idx="19">
                  <c:v>44623.75</c:v>
                </c:pt>
                <c:pt idx="20">
                  <c:v>44627.66666666666</c:v>
                </c:pt>
                <c:pt idx="21">
                  <c:v>44628.04166666666</c:v>
                </c:pt>
                <c:pt idx="22">
                  <c:v>44628.66666666666</c:v>
                </c:pt>
                <c:pt idx="23">
                  <c:v>44630.70833333334</c:v>
                </c:pt>
                <c:pt idx="24">
                  <c:v>44631.83333333334</c:v>
                </c:pt>
                <c:pt idx="25">
                  <c:v>44637.79166666666</c:v>
                </c:pt>
                <c:pt idx="26">
                  <c:v>44642.04166666666</c:v>
                </c:pt>
                <c:pt idx="27">
                  <c:v>44643.70833333334</c:v>
                </c:pt>
                <c:pt idx="28">
                  <c:v>44648</c:v>
                </c:pt>
                <c:pt idx="29">
                  <c:v>44648.79166666666</c:v>
                </c:pt>
                <c:pt idx="30">
                  <c:v>44651.91666666666</c:v>
                </c:pt>
                <c:pt idx="31">
                  <c:v>44651.95833333334</c:v>
                </c:pt>
                <c:pt idx="32">
                  <c:v>44652.04166666666</c:v>
                </c:pt>
                <c:pt idx="33">
                  <c:v>44652.08333333334</c:v>
                </c:pt>
                <c:pt idx="34">
                  <c:v>44652.29166666666</c:v>
                </c:pt>
                <c:pt idx="35">
                  <c:v>44656.04166666666</c:v>
                </c:pt>
                <c:pt idx="36">
                  <c:v>44656.25</c:v>
                </c:pt>
                <c:pt idx="37">
                  <c:v>44658.45833333334</c:v>
                </c:pt>
                <c:pt idx="38">
                  <c:v>44658.75</c:v>
                </c:pt>
                <c:pt idx="39">
                  <c:v>44659.54166666666</c:v>
                </c:pt>
                <c:pt idx="40">
                  <c:v>44664.5</c:v>
                </c:pt>
                <c:pt idx="41">
                  <c:v>44666.79166666666</c:v>
                </c:pt>
                <c:pt idx="42">
                  <c:v>44670.33333333334</c:v>
                </c:pt>
                <c:pt idx="43">
                  <c:v>44671.83333333334</c:v>
                </c:pt>
                <c:pt idx="44">
                  <c:v>44672.04166666666</c:v>
                </c:pt>
                <c:pt idx="45">
                  <c:v>44673.375</c:v>
                </c:pt>
                <c:pt idx="46">
                  <c:v>44677.29166666666</c:v>
                </c:pt>
                <c:pt idx="47">
                  <c:v>44677.54166666666</c:v>
                </c:pt>
                <c:pt idx="48">
                  <c:v>44678.66666666666</c:v>
                </c:pt>
                <c:pt idx="49">
                  <c:v>44679.58333333334</c:v>
                </c:pt>
                <c:pt idx="50">
                  <c:v>44680.375</c:v>
                </c:pt>
                <c:pt idx="51">
                  <c:v>44683.83333333334</c:v>
                </c:pt>
                <c:pt idx="52">
                  <c:v>44684.33333333334</c:v>
                </c:pt>
                <c:pt idx="53">
                  <c:v>44685</c:v>
                </c:pt>
                <c:pt idx="54">
                  <c:v>44685.41666666666</c:v>
                </c:pt>
                <c:pt idx="55">
                  <c:v>44686.41666666666</c:v>
                </c:pt>
                <c:pt idx="56">
                  <c:v>44690</c:v>
                </c:pt>
                <c:pt idx="57">
                  <c:v>44691.875</c:v>
                </c:pt>
                <c:pt idx="58">
                  <c:v>44691.91666666666</c:v>
                </c:pt>
                <c:pt idx="59">
                  <c:v>44692.08333333334</c:v>
                </c:pt>
                <c:pt idx="60">
                  <c:v>44692.16666666666</c:v>
                </c:pt>
                <c:pt idx="61">
                  <c:v>44692.54166666666</c:v>
                </c:pt>
                <c:pt idx="62">
                  <c:v>44693.83333333334</c:v>
                </c:pt>
                <c:pt idx="63">
                  <c:v>44699.45833333334</c:v>
                </c:pt>
                <c:pt idx="64">
                  <c:v>44701.70833333334</c:v>
                </c:pt>
                <c:pt idx="65">
                  <c:v>44704.75</c:v>
                </c:pt>
                <c:pt idx="66">
                  <c:v>44706.58333333334</c:v>
                </c:pt>
                <c:pt idx="67">
                  <c:v>44707.75</c:v>
                </c:pt>
                <c:pt idx="68">
                  <c:v>44708.20833333334</c:v>
                </c:pt>
                <c:pt idx="69">
                  <c:v>44710.875</c:v>
                </c:pt>
                <c:pt idx="70">
                  <c:v>44711.41666666666</c:v>
                </c:pt>
                <c:pt idx="71">
                  <c:v>44712.45833333334</c:v>
                </c:pt>
                <c:pt idx="72">
                  <c:v>44713.375</c:v>
                </c:pt>
                <c:pt idx="73">
                  <c:v>44713.625</c:v>
                </c:pt>
                <c:pt idx="74">
                  <c:v>44714.75</c:v>
                </c:pt>
                <c:pt idx="75">
                  <c:v>44717.875</c:v>
                </c:pt>
                <c:pt idx="76">
                  <c:v>44718.54166666666</c:v>
                </c:pt>
                <c:pt idx="77">
                  <c:v>44721.54166666666</c:v>
                </c:pt>
                <c:pt idx="78">
                  <c:v>44727.5</c:v>
                </c:pt>
                <c:pt idx="79">
                  <c:v>44728.41666666666</c:v>
                </c:pt>
                <c:pt idx="80">
                  <c:v>44732.95833333334</c:v>
                </c:pt>
                <c:pt idx="81">
                  <c:v>44734.04166666666</c:v>
                </c:pt>
                <c:pt idx="82">
                  <c:v>44736.29166666666</c:v>
                </c:pt>
                <c:pt idx="83">
                  <c:v>44736.58333333334</c:v>
                </c:pt>
                <c:pt idx="84">
                  <c:v>44739.5</c:v>
                </c:pt>
                <c:pt idx="85">
                  <c:v>44739.91666666666</c:v>
                </c:pt>
                <c:pt idx="86">
                  <c:v>44742.54166666666</c:v>
                </c:pt>
                <c:pt idx="87">
                  <c:v>44743.41666666666</c:v>
                </c:pt>
                <c:pt idx="88">
                  <c:v>44746.20833333334</c:v>
                </c:pt>
                <c:pt idx="89">
                  <c:v>44747.41666666666</c:v>
                </c:pt>
                <c:pt idx="90">
                  <c:v>44748.875</c:v>
                </c:pt>
                <c:pt idx="91">
                  <c:v>44748.95833333334</c:v>
                </c:pt>
                <c:pt idx="92">
                  <c:v>44749.25</c:v>
                </c:pt>
                <c:pt idx="93">
                  <c:v>44753.54166666666</c:v>
                </c:pt>
                <c:pt idx="94">
                  <c:v>44755.125</c:v>
                </c:pt>
                <c:pt idx="95">
                  <c:v>44755.45833333334</c:v>
                </c:pt>
                <c:pt idx="96">
                  <c:v>44760.375</c:v>
                </c:pt>
                <c:pt idx="97">
                  <c:v>44761.45833333334</c:v>
                </c:pt>
                <c:pt idx="98">
                  <c:v>44762.58333333334</c:v>
                </c:pt>
                <c:pt idx="99">
                  <c:v>44762.875</c:v>
                </c:pt>
                <c:pt idx="100">
                  <c:v>44762.91666666666</c:v>
                </c:pt>
                <c:pt idx="101">
                  <c:v>44763</c:v>
                </c:pt>
                <c:pt idx="102">
                  <c:v>44763.16666666666</c:v>
                </c:pt>
                <c:pt idx="103">
                  <c:v>44763.29166666666</c:v>
                </c:pt>
                <c:pt idx="104">
                  <c:v>44767.45833333334</c:v>
                </c:pt>
                <c:pt idx="105">
                  <c:v>44768.54166666666</c:v>
                </c:pt>
                <c:pt idx="106">
                  <c:v>44769.5</c:v>
                </c:pt>
                <c:pt idx="107">
                  <c:v>44770.79166666666</c:v>
                </c:pt>
                <c:pt idx="108">
                  <c:v>44774.5</c:v>
                </c:pt>
                <c:pt idx="109">
                  <c:v>44775.58333333334</c:v>
                </c:pt>
                <c:pt idx="110">
                  <c:v>44775.95833333334</c:v>
                </c:pt>
                <c:pt idx="111">
                  <c:v>44777.45833333334</c:v>
                </c:pt>
                <c:pt idx="112">
                  <c:v>44781.16666666666</c:v>
                </c:pt>
                <c:pt idx="113">
                  <c:v>44781.33333333334</c:v>
                </c:pt>
                <c:pt idx="114">
                  <c:v>44784.04166666666</c:v>
                </c:pt>
                <c:pt idx="115">
                  <c:v>44784.33333333334</c:v>
                </c:pt>
                <c:pt idx="116">
                  <c:v>44789.54166666666</c:v>
                </c:pt>
                <c:pt idx="117">
                  <c:v>44790.875</c:v>
                </c:pt>
                <c:pt idx="118">
                  <c:v>44795.66666666666</c:v>
                </c:pt>
                <c:pt idx="119">
                  <c:v>44795.79166666666</c:v>
                </c:pt>
                <c:pt idx="120">
                  <c:v>44796</c:v>
                </c:pt>
                <c:pt idx="121">
                  <c:v>44797.54166666666</c:v>
                </c:pt>
                <c:pt idx="122">
                  <c:v>44798.08333333334</c:v>
                </c:pt>
                <c:pt idx="123">
                  <c:v>44798.79166666666</c:v>
                </c:pt>
                <c:pt idx="124">
                  <c:v>44802.95833333334</c:v>
                </c:pt>
                <c:pt idx="125">
                  <c:v>44805.04166666666</c:v>
                </c:pt>
                <c:pt idx="126">
                  <c:v>44806.45833333334</c:v>
                </c:pt>
                <c:pt idx="127">
                  <c:v>44806.75</c:v>
                </c:pt>
                <c:pt idx="128">
                  <c:v>44809.91666666666</c:v>
                </c:pt>
              </c:numCache>
            </c:numRef>
          </c:cat>
          <c:val>
            <c:numRef>
              <c:f>'GBP_CHF'!$J$2:$J$130</c:f>
              <c:numCache>
                <c:formatCode>General</c:formatCode>
                <c:ptCount val="129"/>
                <c:pt idx="0">
                  <c:v>-65.90000000000096</c:v>
                </c:pt>
                <c:pt idx="1">
                  <c:v>-26.90000000000303</c:v>
                </c:pt>
                <c:pt idx="2">
                  <c:v>41.49999999999653</c:v>
                </c:pt>
                <c:pt idx="3">
                  <c:v>49.69999999999696</c:v>
                </c:pt>
                <c:pt idx="4">
                  <c:v>71.89999999999586</c:v>
                </c:pt>
                <c:pt idx="5">
                  <c:v>40.29999999999534</c:v>
                </c:pt>
                <c:pt idx="6">
                  <c:v>39.89999999999493</c:v>
                </c:pt>
                <c:pt idx="7">
                  <c:v>-27.10000000000657</c:v>
                </c:pt>
                <c:pt idx="8">
                  <c:v>-78.9000000000062</c:v>
                </c:pt>
                <c:pt idx="9">
                  <c:v>-60.50000000000556</c:v>
                </c:pt>
                <c:pt idx="10">
                  <c:v>-41.20000000000569</c:v>
                </c:pt>
                <c:pt idx="11">
                  <c:v>-57.30000000000458</c:v>
                </c:pt>
                <c:pt idx="12">
                  <c:v>-73.10000000000373</c:v>
                </c:pt>
                <c:pt idx="13">
                  <c:v>-67.90000000000298</c:v>
                </c:pt>
                <c:pt idx="14">
                  <c:v>-145.5000000000028</c:v>
                </c:pt>
                <c:pt idx="15">
                  <c:v>-102.4000000000025</c:v>
                </c:pt>
                <c:pt idx="16">
                  <c:v>-119.7000000000026</c:v>
                </c:pt>
                <c:pt idx="17">
                  <c:v>-54.30000000000267</c:v>
                </c:pt>
                <c:pt idx="18">
                  <c:v>-97.80000000000121</c:v>
                </c:pt>
                <c:pt idx="19">
                  <c:v>19.70000000000029</c:v>
                </c:pt>
                <c:pt idx="20">
                  <c:v>14.60000000000018</c:v>
                </c:pt>
                <c:pt idx="21">
                  <c:v>-20.90000000000146</c:v>
                </c:pt>
                <c:pt idx="22">
                  <c:v>-17.7000000000027</c:v>
                </c:pt>
                <c:pt idx="23">
                  <c:v>-16.70000000000281</c:v>
                </c:pt>
                <c:pt idx="24">
                  <c:v>124.8999999999967</c:v>
                </c:pt>
                <c:pt idx="25">
                  <c:v>159.7999999999966</c:v>
                </c:pt>
                <c:pt idx="26">
                  <c:v>161.0999999999985</c:v>
                </c:pt>
                <c:pt idx="27">
                  <c:v>193.4999999999998</c:v>
                </c:pt>
                <c:pt idx="28">
                  <c:v>174.1999999999999</c:v>
                </c:pt>
                <c:pt idx="29">
                  <c:v>281.499999999999</c:v>
                </c:pt>
                <c:pt idx="30">
                  <c:v>282.2999999999976</c:v>
                </c:pt>
                <c:pt idx="31">
                  <c:v>275.8999999999978</c:v>
                </c:pt>
                <c:pt idx="32">
                  <c:v>271.0999999999997</c:v>
                </c:pt>
                <c:pt idx="33">
                  <c:v>283.500000000001</c:v>
                </c:pt>
                <c:pt idx="34">
                  <c:v>305.7000000000021</c:v>
                </c:pt>
                <c:pt idx="35">
                  <c:v>295.1000000000037</c:v>
                </c:pt>
                <c:pt idx="36">
                  <c:v>340.4000000000052</c:v>
                </c:pt>
                <c:pt idx="37">
                  <c:v>334.100000000006</c:v>
                </c:pt>
                <c:pt idx="38">
                  <c:v>288.1000000000067</c:v>
                </c:pt>
                <c:pt idx="39">
                  <c:v>293.9000000000069</c:v>
                </c:pt>
                <c:pt idx="40">
                  <c:v>451.700000000006</c:v>
                </c:pt>
                <c:pt idx="41">
                  <c:v>430.3000000000056</c:v>
                </c:pt>
                <c:pt idx="42">
                  <c:v>487.9000000000055</c:v>
                </c:pt>
                <c:pt idx="43">
                  <c:v>476.5000000000041</c:v>
                </c:pt>
                <c:pt idx="44">
                  <c:v>363.3000000000042</c:v>
                </c:pt>
                <c:pt idx="45">
                  <c:v>458.7000000000052</c:v>
                </c:pt>
                <c:pt idx="46">
                  <c:v>412.2000000000047</c:v>
                </c:pt>
                <c:pt idx="47">
                  <c:v>395.8000000000038</c:v>
                </c:pt>
                <c:pt idx="48">
                  <c:v>313.5000000000042</c:v>
                </c:pt>
                <c:pt idx="49">
                  <c:v>227.8000000000046</c:v>
                </c:pt>
                <c:pt idx="50">
                  <c:v>270.0000000000035</c:v>
                </c:pt>
                <c:pt idx="51">
                  <c:v>207.900000000003</c:v>
                </c:pt>
                <c:pt idx="52">
                  <c:v>166.5000000000027</c:v>
                </c:pt>
                <c:pt idx="53">
                  <c:v>112.1000000000016</c:v>
                </c:pt>
                <c:pt idx="54">
                  <c:v>84.00000000000176</c:v>
                </c:pt>
                <c:pt idx="55">
                  <c:v>155.6000000000023</c:v>
                </c:pt>
                <c:pt idx="56">
                  <c:v>226.5000000000027</c:v>
                </c:pt>
                <c:pt idx="57">
                  <c:v>224.700000000002</c:v>
                </c:pt>
                <c:pt idx="58">
                  <c:v>246.7000000000018</c:v>
                </c:pt>
                <c:pt idx="59">
                  <c:v>259.600000000002</c:v>
                </c:pt>
                <c:pt idx="60">
                  <c:v>228.7000000000016</c:v>
                </c:pt>
                <c:pt idx="61">
                  <c:v>232.300000000003</c:v>
                </c:pt>
                <c:pt idx="62">
                  <c:v>383.5000000000032</c:v>
                </c:pt>
                <c:pt idx="63">
                  <c:v>600.9000000000019</c:v>
                </c:pt>
                <c:pt idx="64">
                  <c:v>577.4000000000011</c:v>
                </c:pt>
                <c:pt idx="65">
                  <c:v>648.6999999999997</c:v>
                </c:pt>
                <c:pt idx="66">
                  <c:v>657.7999999999994</c:v>
                </c:pt>
                <c:pt idx="67">
                  <c:v>627.2999999999994</c:v>
                </c:pt>
                <c:pt idx="68">
                  <c:v>603.2999999999976</c:v>
                </c:pt>
                <c:pt idx="69">
                  <c:v>569.3999999999975</c:v>
                </c:pt>
                <c:pt idx="70">
                  <c:v>521.9999999999978</c:v>
                </c:pt>
                <c:pt idx="71">
                  <c:v>495.8999999999978</c:v>
                </c:pt>
                <c:pt idx="72">
                  <c:v>418.2999999999979</c:v>
                </c:pt>
                <c:pt idx="73">
                  <c:v>402.6999999999978</c:v>
                </c:pt>
                <c:pt idx="74">
                  <c:v>382.2999999999974</c:v>
                </c:pt>
                <c:pt idx="75">
                  <c:v>302.6999999999955</c:v>
                </c:pt>
                <c:pt idx="76">
                  <c:v>414.6999999999942</c:v>
                </c:pt>
                <c:pt idx="77">
                  <c:v>556.499999999995</c:v>
                </c:pt>
                <c:pt idx="78">
                  <c:v>425.9999999999972</c:v>
                </c:pt>
                <c:pt idx="79">
                  <c:v>515.4999999999973</c:v>
                </c:pt>
                <c:pt idx="80">
                  <c:v>513.0999999999971</c:v>
                </c:pt>
                <c:pt idx="81">
                  <c:v>567.7999999999979</c:v>
                </c:pt>
                <c:pt idx="82">
                  <c:v>509.699999999997</c:v>
                </c:pt>
                <c:pt idx="83">
                  <c:v>476.5999999999955</c:v>
                </c:pt>
                <c:pt idx="84">
                  <c:v>437.2999999999956</c:v>
                </c:pt>
                <c:pt idx="85">
                  <c:v>546.8999999999965</c:v>
                </c:pt>
                <c:pt idx="86">
                  <c:v>505.8999999999965</c:v>
                </c:pt>
                <c:pt idx="87">
                  <c:v>479.4999999999968</c:v>
                </c:pt>
                <c:pt idx="88">
                  <c:v>478.0999999999965</c:v>
                </c:pt>
                <c:pt idx="89">
                  <c:v>513.8999999999957</c:v>
                </c:pt>
                <c:pt idx="90">
                  <c:v>514.5999999999958</c:v>
                </c:pt>
                <c:pt idx="91">
                  <c:v>490.4999999999956</c:v>
                </c:pt>
                <c:pt idx="92">
                  <c:v>583.7999999999962</c:v>
                </c:pt>
                <c:pt idx="93">
                  <c:v>578.6999999999983</c:v>
                </c:pt>
                <c:pt idx="94">
                  <c:v>533.3999999999991</c:v>
                </c:pt>
                <c:pt idx="95">
                  <c:v>506.4999999999982</c:v>
                </c:pt>
                <c:pt idx="96">
                  <c:v>468.499999999998</c:v>
                </c:pt>
                <c:pt idx="97">
                  <c:v>460.8999999999992</c:v>
                </c:pt>
                <c:pt idx="98">
                  <c:v>453.1999999999999</c:v>
                </c:pt>
                <c:pt idx="99">
                  <c:v>453.1999999999999</c:v>
                </c:pt>
                <c:pt idx="100">
                  <c:v>446.9000000000008</c:v>
                </c:pt>
                <c:pt idx="101">
                  <c:v>439.3000000000021</c:v>
                </c:pt>
                <c:pt idx="102">
                  <c:v>428.100000000002</c:v>
                </c:pt>
                <c:pt idx="103">
                  <c:v>427.1000000000021</c:v>
                </c:pt>
                <c:pt idx="104">
                  <c:v>378.7000000000025</c:v>
                </c:pt>
                <c:pt idx="105">
                  <c:v>366.1000000000022</c:v>
                </c:pt>
                <c:pt idx="106">
                  <c:v>397.5000000000014</c:v>
                </c:pt>
                <c:pt idx="107">
                  <c:v>387.0999999999999</c:v>
                </c:pt>
                <c:pt idx="108">
                  <c:v>410.0999999999996</c:v>
                </c:pt>
                <c:pt idx="109">
                  <c:v>425.9000000000009</c:v>
                </c:pt>
                <c:pt idx="110">
                  <c:v>389.8000000000021</c:v>
                </c:pt>
                <c:pt idx="111">
                  <c:v>384.1000000000025</c:v>
                </c:pt>
                <c:pt idx="112">
                  <c:v>356.8000000000035</c:v>
                </c:pt>
                <c:pt idx="113">
                  <c:v>432.9000000000046</c:v>
                </c:pt>
                <c:pt idx="114">
                  <c:v>425.1000000000046</c:v>
                </c:pt>
                <c:pt idx="115">
                  <c:v>443.800000000005</c:v>
                </c:pt>
                <c:pt idx="116">
                  <c:v>436.500000000006</c:v>
                </c:pt>
                <c:pt idx="117">
                  <c:v>552.1000000000062</c:v>
                </c:pt>
                <c:pt idx="118">
                  <c:v>539.0000000000069</c:v>
                </c:pt>
                <c:pt idx="119">
                  <c:v>529.4000000000084</c:v>
                </c:pt>
                <c:pt idx="120">
                  <c:v>568.9000000000096</c:v>
                </c:pt>
                <c:pt idx="121">
                  <c:v>563.5000000000098</c:v>
                </c:pt>
                <c:pt idx="122">
                  <c:v>570.4000000000106</c:v>
                </c:pt>
                <c:pt idx="123">
                  <c:v>635.700000000012</c:v>
                </c:pt>
                <c:pt idx="124">
                  <c:v>646.3000000000126</c:v>
                </c:pt>
                <c:pt idx="125">
                  <c:v>632.1000000000128</c:v>
                </c:pt>
                <c:pt idx="126">
                  <c:v>557.1000000000122</c:v>
                </c:pt>
                <c:pt idx="127">
                  <c:v>538.8000000000122</c:v>
                </c:pt>
                <c:pt idx="128">
                  <c:v>541.5000000000122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 GAINS for GBP_JPY and MA_8_64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'GBP_JPY'!$I$2:$I$81</c:f>
              <c:numCache>
                <c:formatCode>General</c:formatCode>
                <c:ptCount val="80"/>
                <c:pt idx="0">
                  <c:v>44587</c:v>
                </c:pt>
                <c:pt idx="1">
                  <c:v>44591.91666666666</c:v>
                </c:pt>
                <c:pt idx="2">
                  <c:v>44592.04166666666</c:v>
                </c:pt>
                <c:pt idx="3">
                  <c:v>44593.20833333334</c:v>
                </c:pt>
                <c:pt idx="4">
                  <c:v>44593.33333333334</c:v>
                </c:pt>
                <c:pt idx="5">
                  <c:v>44599.41666666666</c:v>
                </c:pt>
                <c:pt idx="6">
                  <c:v>44600.20833333334</c:v>
                </c:pt>
                <c:pt idx="7">
                  <c:v>44605.91666666666</c:v>
                </c:pt>
                <c:pt idx="8">
                  <c:v>44607.625</c:v>
                </c:pt>
                <c:pt idx="9">
                  <c:v>44607.66666666666</c:v>
                </c:pt>
                <c:pt idx="10">
                  <c:v>44607.91666666666</c:v>
                </c:pt>
                <c:pt idx="11">
                  <c:v>44609.375</c:v>
                </c:pt>
                <c:pt idx="12">
                  <c:v>44609.75</c:v>
                </c:pt>
                <c:pt idx="13">
                  <c:v>44609.79166666666</c:v>
                </c:pt>
                <c:pt idx="14">
                  <c:v>44610.29166666666</c:v>
                </c:pt>
                <c:pt idx="15">
                  <c:v>44610.66666666666</c:v>
                </c:pt>
                <c:pt idx="16">
                  <c:v>44615</c:v>
                </c:pt>
                <c:pt idx="17">
                  <c:v>44615.75</c:v>
                </c:pt>
                <c:pt idx="18">
                  <c:v>44620.54166666666</c:v>
                </c:pt>
                <c:pt idx="19">
                  <c:v>44620.79166666666</c:v>
                </c:pt>
                <c:pt idx="20">
                  <c:v>44622.70833333334</c:v>
                </c:pt>
                <c:pt idx="21">
                  <c:v>44624.08333333334</c:v>
                </c:pt>
                <c:pt idx="22">
                  <c:v>44629.08333333334</c:v>
                </c:pt>
                <c:pt idx="23">
                  <c:v>44630.875</c:v>
                </c:pt>
                <c:pt idx="24">
                  <c:v>44631.20833333334</c:v>
                </c:pt>
                <c:pt idx="25">
                  <c:v>44649.625</c:v>
                </c:pt>
                <c:pt idx="26">
                  <c:v>44652.125</c:v>
                </c:pt>
                <c:pt idx="27">
                  <c:v>44659.41666666666</c:v>
                </c:pt>
                <c:pt idx="28">
                  <c:v>44659.70833333334</c:v>
                </c:pt>
                <c:pt idx="29">
                  <c:v>44669.58333333334</c:v>
                </c:pt>
                <c:pt idx="30">
                  <c:v>44669.625</c:v>
                </c:pt>
                <c:pt idx="31">
                  <c:v>44672.91666666666</c:v>
                </c:pt>
                <c:pt idx="32">
                  <c:v>44673.08333333334</c:v>
                </c:pt>
                <c:pt idx="33">
                  <c:v>44673.16666666666</c:v>
                </c:pt>
                <c:pt idx="34">
                  <c:v>44679.20833333334</c:v>
                </c:pt>
                <c:pt idx="35">
                  <c:v>44683.66666666666</c:v>
                </c:pt>
                <c:pt idx="36">
                  <c:v>44685.95833333334</c:v>
                </c:pt>
                <c:pt idx="37">
                  <c:v>44686.25</c:v>
                </c:pt>
                <c:pt idx="38">
                  <c:v>44690.54166666666</c:v>
                </c:pt>
                <c:pt idx="39">
                  <c:v>44690.70833333334</c:v>
                </c:pt>
                <c:pt idx="40">
                  <c:v>44696.875</c:v>
                </c:pt>
                <c:pt idx="41">
                  <c:v>44699.625</c:v>
                </c:pt>
                <c:pt idx="42">
                  <c:v>44701.45833333334</c:v>
                </c:pt>
                <c:pt idx="43">
                  <c:v>44705.41666666666</c:v>
                </c:pt>
                <c:pt idx="44">
                  <c:v>44706.83333333334</c:v>
                </c:pt>
                <c:pt idx="45">
                  <c:v>44722.20833333334</c:v>
                </c:pt>
                <c:pt idx="46">
                  <c:v>44727.95833333334</c:v>
                </c:pt>
                <c:pt idx="47">
                  <c:v>44728.375</c:v>
                </c:pt>
                <c:pt idx="48">
                  <c:v>44728.79166666666</c:v>
                </c:pt>
                <c:pt idx="49">
                  <c:v>44735.16666666666</c:v>
                </c:pt>
                <c:pt idx="50">
                  <c:v>44738.875</c:v>
                </c:pt>
                <c:pt idx="51">
                  <c:v>44739</c:v>
                </c:pt>
                <c:pt idx="52">
                  <c:v>44739.375</c:v>
                </c:pt>
                <c:pt idx="53">
                  <c:v>44740.91666666666</c:v>
                </c:pt>
                <c:pt idx="54">
                  <c:v>44746.58333333334</c:v>
                </c:pt>
                <c:pt idx="55">
                  <c:v>44747.5</c:v>
                </c:pt>
                <c:pt idx="56">
                  <c:v>44749.45833333334</c:v>
                </c:pt>
                <c:pt idx="57">
                  <c:v>44753.875</c:v>
                </c:pt>
                <c:pt idx="58">
                  <c:v>44755.45833333334</c:v>
                </c:pt>
                <c:pt idx="59">
                  <c:v>44763.54166666666</c:v>
                </c:pt>
                <c:pt idx="60">
                  <c:v>44767.625</c:v>
                </c:pt>
                <c:pt idx="61">
                  <c:v>44768.54166666666</c:v>
                </c:pt>
                <c:pt idx="62">
                  <c:v>44768.75</c:v>
                </c:pt>
                <c:pt idx="63">
                  <c:v>44770.33333333334</c:v>
                </c:pt>
                <c:pt idx="64">
                  <c:v>44775.83333333334</c:v>
                </c:pt>
                <c:pt idx="65">
                  <c:v>44777.75</c:v>
                </c:pt>
                <c:pt idx="66">
                  <c:v>44778.66666666666</c:v>
                </c:pt>
                <c:pt idx="67">
                  <c:v>44783.16666666666</c:v>
                </c:pt>
                <c:pt idx="68">
                  <c:v>44783.45833333334</c:v>
                </c:pt>
                <c:pt idx="69">
                  <c:v>44783.5</c:v>
                </c:pt>
                <c:pt idx="70">
                  <c:v>44789.58333333334</c:v>
                </c:pt>
                <c:pt idx="71">
                  <c:v>44791.70833333334</c:v>
                </c:pt>
                <c:pt idx="72">
                  <c:v>44797.875</c:v>
                </c:pt>
                <c:pt idx="73">
                  <c:v>44798.58333333334</c:v>
                </c:pt>
                <c:pt idx="74">
                  <c:v>44799.29166666666</c:v>
                </c:pt>
                <c:pt idx="75">
                  <c:v>44801.95833333334</c:v>
                </c:pt>
                <c:pt idx="76">
                  <c:v>44802.16666666666</c:v>
                </c:pt>
                <c:pt idx="77">
                  <c:v>44803.66666666666</c:v>
                </c:pt>
                <c:pt idx="78">
                  <c:v>44805.875</c:v>
                </c:pt>
                <c:pt idx="79">
                  <c:v>44808.875</c:v>
                </c:pt>
              </c:numCache>
            </c:numRef>
          </c:cat>
          <c:val>
            <c:numRef>
              <c:f>'GBP_JPY'!$J$2:$J$81</c:f>
              <c:numCache>
                <c:formatCode>General</c:formatCode>
                <c:ptCount val="80"/>
                <c:pt idx="0">
                  <c:v>74.10000000000139</c:v>
                </c:pt>
                <c:pt idx="1">
                  <c:v>41.60000000000252</c:v>
                </c:pt>
                <c:pt idx="2">
                  <c:v>27.00000000000387</c:v>
                </c:pt>
                <c:pt idx="3">
                  <c:v>6.800000000004047</c:v>
                </c:pt>
                <c:pt idx="4">
                  <c:v>40.20000000000437</c:v>
                </c:pt>
                <c:pt idx="5">
                  <c:v>-44.49999999999363</c:v>
                </c:pt>
                <c:pt idx="6">
                  <c:v>2.900000000008163</c:v>
                </c:pt>
                <c:pt idx="7">
                  <c:v>8.100000000010255</c:v>
                </c:pt>
                <c:pt idx="8">
                  <c:v>14.40000000001191</c:v>
                </c:pt>
                <c:pt idx="9">
                  <c:v>13.40000000001282</c:v>
                </c:pt>
                <c:pt idx="10">
                  <c:v>13.90000000001237</c:v>
                </c:pt>
                <c:pt idx="11">
                  <c:v>-4.799999999988813</c:v>
                </c:pt>
                <c:pt idx="12">
                  <c:v>-31.39999999998793</c:v>
                </c:pt>
                <c:pt idx="13">
                  <c:v>-64.79999999998824</c:v>
                </c:pt>
                <c:pt idx="14">
                  <c:v>-115.1999999999902</c:v>
                </c:pt>
                <c:pt idx="15">
                  <c:v>-119.4999999999908</c:v>
                </c:pt>
                <c:pt idx="16">
                  <c:v>-185.2999999999895</c:v>
                </c:pt>
                <c:pt idx="17">
                  <c:v>-81.99999999998795</c:v>
                </c:pt>
                <c:pt idx="18">
                  <c:v>-143.699999999987</c:v>
                </c:pt>
                <c:pt idx="19">
                  <c:v>-179.9999999999869</c:v>
                </c:pt>
                <c:pt idx="20">
                  <c:v>-234.9999999999881</c:v>
                </c:pt>
                <c:pt idx="21">
                  <c:v>-40.59999999998922</c:v>
                </c:pt>
                <c:pt idx="22">
                  <c:v>-40.39999999999111</c:v>
                </c:pt>
                <c:pt idx="23">
                  <c:v>-103.1999999999925</c:v>
                </c:pt>
                <c:pt idx="24">
                  <c:v>736.5000000000066</c:v>
                </c:pt>
                <c:pt idx="25">
                  <c:v>726.0000000000048</c:v>
                </c:pt>
                <c:pt idx="26">
                  <c:v>804.3000000000035</c:v>
                </c:pt>
                <c:pt idx="27">
                  <c:v>780.600000000004</c:v>
                </c:pt>
                <c:pt idx="28">
                  <c:v>1060.300000000004</c:v>
                </c:pt>
                <c:pt idx="29">
                  <c:v>1044.600000000003</c:v>
                </c:pt>
                <c:pt idx="30">
                  <c:v>1265.500000000003</c:v>
                </c:pt>
                <c:pt idx="31">
                  <c:v>1243.200000000004</c:v>
                </c:pt>
                <c:pt idx="32">
                  <c:v>1194.400000000004</c:v>
                </c:pt>
                <c:pt idx="33">
                  <c:v>1611.400000000003</c:v>
                </c:pt>
                <c:pt idx="34">
                  <c:v>1598.400000000004</c:v>
                </c:pt>
                <c:pt idx="35">
                  <c:v>1561.500000000004</c:v>
                </c:pt>
                <c:pt idx="36">
                  <c:v>1503.600000000003</c:v>
                </c:pt>
                <c:pt idx="37">
                  <c:v>1645.000000000002</c:v>
                </c:pt>
                <c:pt idx="38">
                  <c:v>1622.400000000002</c:v>
                </c:pt>
                <c:pt idx="39">
                  <c:v>1855.900000000002</c:v>
                </c:pt>
                <c:pt idx="40">
                  <c:v>1895.800000000002</c:v>
                </c:pt>
                <c:pt idx="41">
                  <c:v>1819.200000000003</c:v>
                </c:pt>
                <c:pt idx="42">
                  <c:v>1798.700000000005</c:v>
                </c:pt>
                <c:pt idx="43">
                  <c:v>1727.700000000007</c:v>
                </c:pt>
                <c:pt idx="44">
                  <c:v>2438.000000000008</c:v>
                </c:pt>
                <c:pt idx="45">
                  <c:v>2844.800000000009</c:v>
                </c:pt>
                <c:pt idx="46">
                  <c:v>2646.300000000011</c:v>
                </c:pt>
                <c:pt idx="47">
                  <c:v>2449.20000000001</c:v>
                </c:pt>
                <c:pt idx="48">
                  <c:v>2728.30000000001</c:v>
                </c:pt>
                <c:pt idx="49">
                  <c:v>2739.400000000009</c:v>
                </c:pt>
                <c:pt idx="50">
                  <c:v>2672.700000000009</c:v>
                </c:pt>
                <c:pt idx="51">
                  <c:v>2591.30000000001</c:v>
                </c:pt>
                <c:pt idx="52">
                  <c:v>2579.200000000009</c:v>
                </c:pt>
                <c:pt idx="53">
                  <c:v>2723.600000000008</c:v>
                </c:pt>
                <c:pt idx="54">
                  <c:v>2538.300000000007</c:v>
                </c:pt>
                <c:pt idx="55">
                  <c:v>2549.100000000007</c:v>
                </c:pt>
                <c:pt idx="56">
                  <c:v>2642.100000000008</c:v>
                </c:pt>
                <c:pt idx="57">
                  <c:v>2628.400000000008</c:v>
                </c:pt>
                <c:pt idx="58">
                  <c:v>2777.700000000007</c:v>
                </c:pt>
                <c:pt idx="59">
                  <c:v>2820.400000000006</c:v>
                </c:pt>
                <c:pt idx="60">
                  <c:v>2749.200000000005</c:v>
                </c:pt>
                <c:pt idx="61">
                  <c:v>2700.000000000003</c:v>
                </c:pt>
                <c:pt idx="62">
                  <c:v>2750.000000000003</c:v>
                </c:pt>
                <c:pt idx="63">
                  <c:v>3047.500000000002</c:v>
                </c:pt>
                <c:pt idx="64">
                  <c:v>3035.500000000002</c:v>
                </c:pt>
                <c:pt idx="65">
                  <c:v>2894.800000000004</c:v>
                </c:pt>
                <c:pt idx="66">
                  <c:v>2885.100000000006</c:v>
                </c:pt>
                <c:pt idx="67">
                  <c:v>2850.800000000007</c:v>
                </c:pt>
                <c:pt idx="68">
                  <c:v>2774.600000000007</c:v>
                </c:pt>
                <c:pt idx="69">
                  <c:v>2791.500000000008</c:v>
                </c:pt>
                <c:pt idx="70">
                  <c:v>2743.20000000001</c:v>
                </c:pt>
                <c:pt idx="71">
                  <c:v>2777.200000000011</c:v>
                </c:pt>
                <c:pt idx="72">
                  <c:v>2771.400000000009</c:v>
                </c:pt>
                <c:pt idx="73">
                  <c:v>2777.400000000006</c:v>
                </c:pt>
                <c:pt idx="74">
                  <c:v>2768.000000000004</c:v>
                </c:pt>
                <c:pt idx="75">
                  <c:v>2733.800000000002</c:v>
                </c:pt>
                <c:pt idx="76">
                  <c:v>2709.000000000004</c:v>
                </c:pt>
                <c:pt idx="77">
                  <c:v>2684.500000000006</c:v>
                </c:pt>
                <c:pt idx="78">
                  <c:v>2601.600000000008</c:v>
                </c:pt>
                <c:pt idx="79">
                  <c:v>2529.600000000008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 GAINS for GBP_NZD and MA_8_256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'GBP_NZD'!$I$2:$I$44</c:f>
              <c:numCache>
                <c:formatCode>General</c:formatCode>
                <c:ptCount val="43"/>
                <c:pt idx="0">
                  <c:v>44601.16666666666</c:v>
                </c:pt>
                <c:pt idx="1">
                  <c:v>44605.95833333334</c:v>
                </c:pt>
                <c:pt idx="2">
                  <c:v>44608.375</c:v>
                </c:pt>
                <c:pt idx="3">
                  <c:v>44608.41666666666</c:v>
                </c:pt>
                <c:pt idx="4">
                  <c:v>44608.45833333334</c:v>
                </c:pt>
                <c:pt idx="5">
                  <c:v>44608.58333333334</c:v>
                </c:pt>
                <c:pt idx="6">
                  <c:v>44608.66666666666</c:v>
                </c:pt>
                <c:pt idx="7">
                  <c:v>44658.08333333334</c:v>
                </c:pt>
                <c:pt idx="8">
                  <c:v>44677.08333333334</c:v>
                </c:pt>
                <c:pt idx="9">
                  <c:v>44680.625</c:v>
                </c:pt>
                <c:pt idx="10">
                  <c:v>44686.375</c:v>
                </c:pt>
                <c:pt idx="11">
                  <c:v>44690.16666666666</c:v>
                </c:pt>
                <c:pt idx="12">
                  <c:v>44701.41666666666</c:v>
                </c:pt>
                <c:pt idx="13">
                  <c:v>44701.66666666666</c:v>
                </c:pt>
                <c:pt idx="14">
                  <c:v>44704</c:v>
                </c:pt>
                <c:pt idx="15">
                  <c:v>44719.29166666666</c:v>
                </c:pt>
                <c:pt idx="16">
                  <c:v>44726.625</c:v>
                </c:pt>
                <c:pt idx="17">
                  <c:v>44727.875</c:v>
                </c:pt>
                <c:pt idx="18">
                  <c:v>44728.20833333334</c:v>
                </c:pt>
                <c:pt idx="19">
                  <c:v>44728.45833333334</c:v>
                </c:pt>
                <c:pt idx="20">
                  <c:v>44731.91666666666</c:v>
                </c:pt>
                <c:pt idx="21">
                  <c:v>44734</c:v>
                </c:pt>
                <c:pt idx="22">
                  <c:v>44746.33333333334</c:v>
                </c:pt>
                <c:pt idx="23">
                  <c:v>44746.70833333334</c:v>
                </c:pt>
                <c:pt idx="24">
                  <c:v>44747.66666666666</c:v>
                </c:pt>
                <c:pt idx="25">
                  <c:v>44750.08333333334</c:v>
                </c:pt>
                <c:pt idx="26">
                  <c:v>44750.25</c:v>
                </c:pt>
                <c:pt idx="27">
                  <c:v>44760.625</c:v>
                </c:pt>
                <c:pt idx="28">
                  <c:v>44761.20833333334</c:v>
                </c:pt>
                <c:pt idx="29">
                  <c:v>44768.83333333334</c:v>
                </c:pt>
                <c:pt idx="30">
                  <c:v>44777.33333333334</c:v>
                </c:pt>
                <c:pt idx="31">
                  <c:v>44780.91666666666</c:v>
                </c:pt>
                <c:pt idx="32">
                  <c:v>44781.08333333334</c:v>
                </c:pt>
                <c:pt idx="33">
                  <c:v>44790.5</c:v>
                </c:pt>
                <c:pt idx="34">
                  <c:v>44791.70833333334</c:v>
                </c:pt>
                <c:pt idx="35">
                  <c:v>44792.75</c:v>
                </c:pt>
                <c:pt idx="36">
                  <c:v>44795.25</c:v>
                </c:pt>
                <c:pt idx="37">
                  <c:v>44797.08333333334</c:v>
                </c:pt>
                <c:pt idx="38">
                  <c:v>44798.29166666666</c:v>
                </c:pt>
                <c:pt idx="39">
                  <c:v>44799.125</c:v>
                </c:pt>
                <c:pt idx="40">
                  <c:v>44802.70833333334</c:v>
                </c:pt>
                <c:pt idx="41">
                  <c:v>44810.41666666666</c:v>
                </c:pt>
                <c:pt idx="42">
                  <c:v>44811.66666666666</c:v>
                </c:pt>
              </c:numCache>
            </c:numRef>
          </c:cat>
          <c:val>
            <c:numRef>
              <c:f>'GBP_NZD'!$J$2:$J$44</c:f>
              <c:numCache>
                <c:formatCode>General</c:formatCode>
                <c:ptCount val="43"/>
                <c:pt idx="0">
                  <c:v>-63.80000000000052</c:v>
                </c:pt>
                <c:pt idx="1">
                  <c:v>-85.90000000000319</c:v>
                </c:pt>
                <c:pt idx="2">
                  <c:v>-111.3000000000053</c:v>
                </c:pt>
                <c:pt idx="3">
                  <c:v>-140.7000000000069</c:v>
                </c:pt>
                <c:pt idx="4">
                  <c:v>-141.0000000000089</c:v>
                </c:pt>
                <c:pt idx="5">
                  <c:v>-164.1000000000092</c:v>
                </c:pt>
                <c:pt idx="6">
                  <c:v>1230.099999999992</c:v>
                </c:pt>
                <c:pt idx="7">
                  <c:v>1501.199999999991</c:v>
                </c:pt>
                <c:pt idx="8">
                  <c:v>1340.69999999999</c:v>
                </c:pt>
                <c:pt idx="9">
                  <c:v>1231.89999999999</c:v>
                </c:pt>
                <c:pt idx="10">
                  <c:v>1165.699999999992</c:v>
                </c:pt>
                <c:pt idx="11">
                  <c:v>1299.099999999993</c:v>
                </c:pt>
                <c:pt idx="12">
                  <c:v>1237.599999999994</c:v>
                </c:pt>
                <c:pt idx="13">
                  <c:v>1106.199999999995</c:v>
                </c:pt>
                <c:pt idx="14">
                  <c:v>1163.499999999995</c:v>
                </c:pt>
                <c:pt idx="15">
                  <c:v>1101.899999999996</c:v>
                </c:pt>
                <c:pt idx="16">
                  <c:v>1045.299999999996</c:v>
                </c:pt>
                <c:pt idx="17">
                  <c:v>1014.099999999995</c:v>
                </c:pt>
                <c:pt idx="18">
                  <c:v>926.5999999999951</c:v>
                </c:pt>
                <c:pt idx="19">
                  <c:v>850.1999999999942</c:v>
                </c:pt>
                <c:pt idx="20">
                  <c:v>748.1999999999944</c:v>
                </c:pt>
                <c:pt idx="21">
                  <c:v>761.5999999999956</c:v>
                </c:pt>
                <c:pt idx="22">
                  <c:v>729.2999999999971</c:v>
                </c:pt>
                <c:pt idx="23">
                  <c:v>667.2999999999972</c:v>
                </c:pt>
                <c:pt idx="24">
                  <c:v>607.2999999999972</c:v>
                </c:pt>
                <c:pt idx="25">
                  <c:v>570.6999999999973</c:v>
                </c:pt>
                <c:pt idx="26">
                  <c:v>599.0999999999968</c:v>
                </c:pt>
                <c:pt idx="27">
                  <c:v>559.4999999999972</c:v>
                </c:pt>
                <c:pt idx="28">
                  <c:v>634.7999999999976</c:v>
                </c:pt>
                <c:pt idx="29">
                  <c:v>631.4999999999982</c:v>
                </c:pt>
                <c:pt idx="30">
                  <c:v>597.6999999999988</c:v>
                </c:pt>
                <c:pt idx="31">
                  <c:v>556.8999999999979</c:v>
                </c:pt>
                <c:pt idx="32">
                  <c:v>667.0999999999982</c:v>
                </c:pt>
                <c:pt idx="33">
                  <c:v>549.1000000000001</c:v>
                </c:pt>
                <c:pt idx="34">
                  <c:v>464.1000000000006</c:v>
                </c:pt>
                <c:pt idx="35">
                  <c:v>363.5999999999995</c:v>
                </c:pt>
                <c:pt idx="36">
                  <c:v>333.3999999999992</c:v>
                </c:pt>
                <c:pt idx="37">
                  <c:v>245.8999999999989</c:v>
                </c:pt>
                <c:pt idx="38">
                  <c:v>185.7999999999982</c:v>
                </c:pt>
                <c:pt idx="39">
                  <c:v>154.4999999999974</c:v>
                </c:pt>
                <c:pt idx="40">
                  <c:v>170.699999999997</c:v>
                </c:pt>
                <c:pt idx="41">
                  <c:v>171.8999999999982</c:v>
                </c:pt>
                <c:pt idx="42">
                  <c:v>151.4999999999978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 GAINS for GBP_USD and MA_64_256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'GBP_USD'!$I$2:$I$16</c:f>
              <c:numCache>
                <c:formatCode>General</c:formatCode>
                <c:ptCount val="15"/>
                <c:pt idx="0">
                  <c:v>44595.08333333334</c:v>
                </c:pt>
                <c:pt idx="1">
                  <c:v>44607.58333333334</c:v>
                </c:pt>
                <c:pt idx="2">
                  <c:v>44609.33333333334</c:v>
                </c:pt>
                <c:pt idx="3">
                  <c:v>44616.375</c:v>
                </c:pt>
                <c:pt idx="4">
                  <c:v>44638.54166666666</c:v>
                </c:pt>
                <c:pt idx="5">
                  <c:v>44649.41666666666</c:v>
                </c:pt>
                <c:pt idx="6">
                  <c:v>44666.70833333334</c:v>
                </c:pt>
                <c:pt idx="7">
                  <c:v>44669.75</c:v>
                </c:pt>
                <c:pt idx="8">
                  <c:v>44699.29166666666</c:v>
                </c:pt>
                <c:pt idx="9">
                  <c:v>44714.875</c:v>
                </c:pt>
                <c:pt idx="10">
                  <c:v>44735.5</c:v>
                </c:pt>
                <c:pt idx="11">
                  <c:v>44741.66666666666</c:v>
                </c:pt>
                <c:pt idx="12">
                  <c:v>44761.79166666666</c:v>
                </c:pt>
                <c:pt idx="13">
                  <c:v>44781.16666666666</c:v>
                </c:pt>
                <c:pt idx="14">
                  <c:v>44784.875</c:v>
                </c:pt>
              </c:numCache>
            </c:numRef>
          </c:cat>
          <c:val>
            <c:numRef>
              <c:f>'GBP_USD'!$J$2:$J$16</c:f>
              <c:numCache>
                <c:formatCode>General</c:formatCode>
                <c:ptCount val="15"/>
                <c:pt idx="0">
                  <c:v>-65.10000000000015</c:v>
                </c:pt>
                <c:pt idx="1">
                  <c:v>-159.7000000000004</c:v>
                </c:pt>
                <c:pt idx="2">
                  <c:v>-309.9000000000007</c:v>
                </c:pt>
                <c:pt idx="3">
                  <c:v>-7.000000000001478</c:v>
                </c:pt>
                <c:pt idx="4">
                  <c:v>-41.60000000000166</c:v>
                </c:pt>
                <c:pt idx="5">
                  <c:v>-9.100000000001913</c:v>
                </c:pt>
                <c:pt idx="6">
                  <c:v>-64.10000000000252</c:v>
                </c:pt>
                <c:pt idx="7">
                  <c:v>549.0999999999979</c:v>
                </c:pt>
                <c:pt idx="8">
                  <c:v>728.6999999999998</c:v>
                </c:pt>
                <c:pt idx="9">
                  <c:v>1059.800000000002</c:v>
                </c:pt>
                <c:pt idx="10">
                  <c:v>937.7000000000035</c:v>
                </c:pt>
                <c:pt idx="11">
                  <c:v>1061.300000000005</c:v>
                </c:pt>
                <c:pt idx="12">
                  <c:v>1139.500000000007</c:v>
                </c:pt>
                <c:pt idx="13">
                  <c:v>1017.900000000007</c:v>
                </c:pt>
                <c:pt idx="14">
                  <c:v>877.400000000006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 GAINS for NZD_CAD and MA_64_128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'NZD_CAD'!$I$2:$I$30</c:f>
              <c:numCache>
                <c:formatCode>General</c:formatCode>
                <c:ptCount val="29"/>
                <c:pt idx="0">
                  <c:v>44594.70833333334</c:v>
                </c:pt>
                <c:pt idx="1">
                  <c:v>44600.95833333334</c:v>
                </c:pt>
                <c:pt idx="2">
                  <c:v>44601.29166666666</c:v>
                </c:pt>
                <c:pt idx="3">
                  <c:v>44607.25</c:v>
                </c:pt>
                <c:pt idx="4">
                  <c:v>44609.625</c:v>
                </c:pt>
                <c:pt idx="5">
                  <c:v>44620.33333333334</c:v>
                </c:pt>
                <c:pt idx="6">
                  <c:v>44622.83333333334</c:v>
                </c:pt>
                <c:pt idx="7">
                  <c:v>44631.83333333334</c:v>
                </c:pt>
                <c:pt idx="8">
                  <c:v>44638.58333333334</c:v>
                </c:pt>
                <c:pt idx="9">
                  <c:v>44648.45833333334</c:v>
                </c:pt>
                <c:pt idx="10">
                  <c:v>44652</c:v>
                </c:pt>
                <c:pt idx="11">
                  <c:v>44655.75</c:v>
                </c:pt>
                <c:pt idx="12">
                  <c:v>44657.41666666666</c:v>
                </c:pt>
                <c:pt idx="13">
                  <c:v>44659.16666666666</c:v>
                </c:pt>
                <c:pt idx="14">
                  <c:v>44699.95833333334</c:v>
                </c:pt>
                <c:pt idx="15">
                  <c:v>44712.83333333334</c:v>
                </c:pt>
                <c:pt idx="16">
                  <c:v>44726.33333333334</c:v>
                </c:pt>
                <c:pt idx="17">
                  <c:v>44726.54166666666</c:v>
                </c:pt>
                <c:pt idx="18">
                  <c:v>44729.08333333334</c:v>
                </c:pt>
                <c:pt idx="19">
                  <c:v>44735</c:v>
                </c:pt>
                <c:pt idx="20">
                  <c:v>44748.66666666666</c:v>
                </c:pt>
                <c:pt idx="21">
                  <c:v>44753.66666666666</c:v>
                </c:pt>
                <c:pt idx="22">
                  <c:v>44757.33333333334</c:v>
                </c:pt>
                <c:pt idx="23">
                  <c:v>44769.75</c:v>
                </c:pt>
                <c:pt idx="24">
                  <c:v>44774</c:v>
                </c:pt>
                <c:pt idx="25">
                  <c:v>44777.58333333334</c:v>
                </c:pt>
                <c:pt idx="26">
                  <c:v>44781.04166666666</c:v>
                </c:pt>
                <c:pt idx="27">
                  <c:v>44790.375</c:v>
                </c:pt>
                <c:pt idx="28">
                  <c:v>44805.25</c:v>
                </c:pt>
              </c:numCache>
            </c:numRef>
          </c:cat>
          <c:val>
            <c:numRef>
              <c:f>'NZD_CAD'!$J$2:$J$30</c:f>
              <c:numCache>
                <c:formatCode>General</c:formatCode>
                <c:ptCount val="29"/>
                <c:pt idx="0">
                  <c:v>30.60000000000063</c:v>
                </c:pt>
                <c:pt idx="1">
                  <c:v>21.40000000000142</c:v>
                </c:pt>
                <c:pt idx="2">
                  <c:v>-2.199999999997758</c:v>
                </c:pt>
                <c:pt idx="3">
                  <c:v>-76.99999999999706</c:v>
                </c:pt>
                <c:pt idx="4">
                  <c:v>-14.69999999999637</c:v>
                </c:pt>
                <c:pt idx="5">
                  <c:v>-24.59999999999572</c:v>
                </c:pt>
                <c:pt idx="6">
                  <c:v>60.2000000000047</c:v>
                </c:pt>
                <c:pt idx="7">
                  <c:v>27.80000000000449</c:v>
                </c:pt>
                <c:pt idx="8">
                  <c:v>-18.99999999999568</c:v>
                </c:pt>
                <c:pt idx="9">
                  <c:v>-25.19999999999522</c:v>
                </c:pt>
                <c:pt idx="10">
                  <c:v>5.800000000004694</c:v>
                </c:pt>
                <c:pt idx="11">
                  <c:v>6.600000000004384</c:v>
                </c:pt>
                <c:pt idx="12">
                  <c:v>-13.79999999999603</c:v>
                </c:pt>
                <c:pt idx="13">
                  <c:v>543.8000000000031</c:v>
                </c:pt>
                <c:pt idx="14">
                  <c:v>677.4000000000024</c:v>
                </c:pt>
                <c:pt idx="15">
                  <c:v>837.2000000000023</c:v>
                </c:pt>
                <c:pt idx="16">
                  <c:v>806.6000000000028</c:v>
                </c:pt>
                <c:pt idx="17">
                  <c:v>646.4000000000024</c:v>
                </c:pt>
                <c:pt idx="18">
                  <c:v>553.5000000000022</c:v>
                </c:pt>
                <c:pt idx="19">
                  <c:v>654.7000000000023</c:v>
                </c:pt>
                <c:pt idx="20">
                  <c:v>586.9000000000023</c:v>
                </c:pt>
                <c:pt idx="21">
                  <c:v>500.4000000000018</c:v>
                </c:pt>
                <c:pt idx="22">
                  <c:v>498.6000000000011</c:v>
                </c:pt>
                <c:pt idx="23">
                  <c:v>481.0000000000013</c:v>
                </c:pt>
                <c:pt idx="24">
                  <c:v>514.500000000002</c:v>
                </c:pt>
                <c:pt idx="25">
                  <c:v>520.8000000000022</c:v>
                </c:pt>
                <c:pt idx="26">
                  <c:v>571.5000000000024</c:v>
                </c:pt>
                <c:pt idx="27">
                  <c:v>673.2000000000025</c:v>
                </c:pt>
                <c:pt idx="28">
                  <c:v>661.9000000000018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 GAINS for NZD_CHF and MA_32_256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'NZD_CHF'!$I$2:$I$28</c:f>
              <c:numCache>
                <c:formatCode>General</c:formatCode>
                <c:ptCount val="27"/>
                <c:pt idx="0">
                  <c:v>44596.41666666666</c:v>
                </c:pt>
                <c:pt idx="1">
                  <c:v>44599.54166666666</c:v>
                </c:pt>
                <c:pt idx="2">
                  <c:v>44599.875</c:v>
                </c:pt>
                <c:pt idx="3">
                  <c:v>44606.91666666666</c:v>
                </c:pt>
                <c:pt idx="4">
                  <c:v>44608.41666666666</c:v>
                </c:pt>
                <c:pt idx="5">
                  <c:v>44650.75</c:v>
                </c:pt>
                <c:pt idx="6">
                  <c:v>44656.70833333334</c:v>
                </c:pt>
                <c:pt idx="7">
                  <c:v>44658.70833333334</c:v>
                </c:pt>
                <c:pt idx="8">
                  <c:v>44671.29166666666</c:v>
                </c:pt>
                <c:pt idx="9">
                  <c:v>44675.91666666666</c:v>
                </c:pt>
                <c:pt idx="10">
                  <c:v>44686.58333333334</c:v>
                </c:pt>
                <c:pt idx="11">
                  <c:v>44690.45833333334</c:v>
                </c:pt>
                <c:pt idx="12">
                  <c:v>44697.875</c:v>
                </c:pt>
                <c:pt idx="13">
                  <c:v>44700</c:v>
                </c:pt>
                <c:pt idx="14">
                  <c:v>44711.33333333334</c:v>
                </c:pt>
                <c:pt idx="15">
                  <c:v>44725.54166666666</c:v>
                </c:pt>
                <c:pt idx="16">
                  <c:v>44749.625</c:v>
                </c:pt>
                <c:pt idx="17">
                  <c:v>44767.16666666666</c:v>
                </c:pt>
                <c:pt idx="18">
                  <c:v>44767.70833333334</c:v>
                </c:pt>
                <c:pt idx="19">
                  <c:v>44768.91666666666</c:v>
                </c:pt>
                <c:pt idx="20">
                  <c:v>44777.29166666666</c:v>
                </c:pt>
                <c:pt idx="21">
                  <c:v>44781.25</c:v>
                </c:pt>
                <c:pt idx="22">
                  <c:v>44783.83333333334</c:v>
                </c:pt>
                <c:pt idx="23">
                  <c:v>44789.5</c:v>
                </c:pt>
                <c:pt idx="24">
                  <c:v>44804.20833333334</c:v>
                </c:pt>
                <c:pt idx="25">
                  <c:v>44806.16666666666</c:v>
                </c:pt>
                <c:pt idx="26">
                  <c:v>44806.58333333334</c:v>
                </c:pt>
              </c:numCache>
            </c:numRef>
          </c:cat>
          <c:val>
            <c:numRef>
              <c:f>'NZD_CHF'!$J$2:$J$28</c:f>
              <c:numCache>
                <c:formatCode>General</c:formatCode>
                <c:ptCount val="27"/>
                <c:pt idx="0">
                  <c:v>-4.80000000000036</c:v>
                </c:pt>
                <c:pt idx="1">
                  <c:v>-17.00000000000035</c:v>
                </c:pt>
                <c:pt idx="2">
                  <c:v>-29.79999999999983</c:v>
                </c:pt>
                <c:pt idx="3">
                  <c:v>-60.89999999999929</c:v>
                </c:pt>
                <c:pt idx="4">
                  <c:v>226.8000000000014</c:v>
                </c:pt>
                <c:pt idx="5">
                  <c:v>190.8000000000021</c:v>
                </c:pt>
                <c:pt idx="6">
                  <c:v>159.0000000000024</c:v>
                </c:pt>
                <c:pt idx="7">
                  <c:v>165.2000000000031</c:v>
                </c:pt>
                <c:pt idx="8">
                  <c:v>77.70000000000384</c:v>
                </c:pt>
                <c:pt idx="9">
                  <c:v>78.70000000000373</c:v>
                </c:pt>
                <c:pt idx="10">
                  <c:v>45.40000000000317</c:v>
                </c:pt>
                <c:pt idx="11">
                  <c:v>28.60000000000303</c:v>
                </c:pt>
                <c:pt idx="12">
                  <c:v>-82.19999999999675</c:v>
                </c:pt>
                <c:pt idx="13">
                  <c:v>-125.7999999999971</c:v>
                </c:pt>
                <c:pt idx="14">
                  <c:v>-138.8999999999974</c:v>
                </c:pt>
                <c:pt idx="15">
                  <c:v>101.0000000000033</c:v>
                </c:pt>
                <c:pt idx="16">
                  <c:v>98.6000000000042</c:v>
                </c:pt>
                <c:pt idx="17">
                  <c:v>55.4000000000043</c:v>
                </c:pt>
                <c:pt idx="18">
                  <c:v>11.40000000000359</c:v>
                </c:pt>
                <c:pt idx="19">
                  <c:v>-42.9999999999964</c:v>
                </c:pt>
                <c:pt idx="20">
                  <c:v>-99.79999999999659</c:v>
                </c:pt>
                <c:pt idx="21">
                  <c:v>-135.6999999999975</c:v>
                </c:pt>
                <c:pt idx="22">
                  <c:v>-161.8999999999982</c:v>
                </c:pt>
                <c:pt idx="23">
                  <c:v>-136.7999999999981</c:v>
                </c:pt>
                <c:pt idx="24">
                  <c:v>-180.5999999999975</c:v>
                </c:pt>
                <c:pt idx="25">
                  <c:v>-247.7999999999969</c:v>
                </c:pt>
                <c:pt idx="26">
                  <c:v>-301.8999999999961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 GAINS for NZD_JPY and MA_24_256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'NZD_JPY'!$I$2:$I$25</c:f>
              <c:numCache>
                <c:formatCode>General</c:formatCode>
                <c:ptCount val="24"/>
                <c:pt idx="0">
                  <c:v>44595.875</c:v>
                </c:pt>
                <c:pt idx="1">
                  <c:v>44606.66666666666</c:v>
                </c:pt>
                <c:pt idx="2">
                  <c:v>44607.875</c:v>
                </c:pt>
                <c:pt idx="3">
                  <c:v>44616.95833333334</c:v>
                </c:pt>
                <c:pt idx="4">
                  <c:v>44617.25</c:v>
                </c:pt>
                <c:pt idx="5">
                  <c:v>44659.79166666666</c:v>
                </c:pt>
                <c:pt idx="6">
                  <c:v>44662.41666666666</c:v>
                </c:pt>
                <c:pt idx="7">
                  <c:v>44665.29166666666</c:v>
                </c:pt>
                <c:pt idx="8">
                  <c:v>44665.54166666666</c:v>
                </c:pt>
                <c:pt idx="9">
                  <c:v>44669.33333333334</c:v>
                </c:pt>
                <c:pt idx="10">
                  <c:v>44670.29166666666</c:v>
                </c:pt>
                <c:pt idx="11">
                  <c:v>44673.75</c:v>
                </c:pt>
                <c:pt idx="12">
                  <c:v>44704</c:v>
                </c:pt>
                <c:pt idx="13">
                  <c:v>44725.66666666666</c:v>
                </c:pt>
                <c:pt idx="14">
                  <c:v>44732.04166666666</c:v>
                </c:pt>
                <c:pt idx="15">
                  <c:v>44735.70833333334</c:v>
                </c:pt>
                <c:pt idx="16">
                  <c:v>44736.70833333334</c:v>
                </c:pt>
                <c:pt idx="17">
                  <c:v>44741.5</c:v>
                </c:pt>
                <c:pt idx="18">
                  <c:v>44755.83333333334</c:v>
                </c:pt>
                <c:pt idx="19">
                  <c:v>44769.29166666666</c:v>
                </c:pt>
                <c:pt idx="20">
                  <c:v>44781.33333333334</c:v>
                </c:pt>
                <c:pt idx="21">
                  <c:v>44791.29166666666</c:v>
                </c:pt>
                <c:pt idx="22">
                  <c:v>44792.29166666666</c:v>
                </c:pt>
                <c:pt idx="23">
                  <c:v>44792.5</c:v>
                </c:pt>
              </c:numCache>
            </c:numRef>
          </c:cat>
          <c:val>
            <c:numRef>
              <c:f>'NZD_JPY'!$J$2:$J$25</c:f>
              <c:numCache>
                <c:formatCode>General</c:formatCode>
                <c:ptCount val="24"/>
                <c:pt idx="0">
                  <c:v>-9.600000000000364</c:v>
                </c:pt>
                <c:pt idx="1">
                  <c:v>-29.1000000000011</c:v>
                </c:pt>
                <c:pt idx="2">
                  <c:v>25.49999999999812</c:v>
                </c:pt>
                <c:pt idx="3">
                  <c:v>16.19999999999777</c:v>
                </c:pt>
                <c:pt idx="4">
                  <c:v>788.9999999999972</c:v>
                </c:pt>
                <c:pt idx="5">
                  <c:v>709.0999999999965</c:v>
                </c:pt>
                <c:pt idx="6">
                  <c:v>666.3999999999958</c:v>
                </c:pt>
                <c:pt idx="7">
                  <c:v>662.5999999999947</c:v>
                </c:pt>
                <c:pt idx="8">
                  <c:v>638.0999999999942</c:v>
                </c:pt>
                <c:pt idx="9">
                  <c:v>518.999999999994</c:v>
                </c:pt>
                <c:pt idx="10">
                  <c:v>395.499999999994</c:v>
                </c:pt>
                <c:pt idx="11">
                  <c:v>681.6999999999949</c:v>
                </c:pt>
                <c:pt idx="12">
                  <c:v>858.799999999995</c:v>
                </c:pt>
                <c:pt idx="13">
                  <c:v>763.6999999999941</c:v>
                </c:pt>
                <c:pt idx="14">
                  <c:v>714.1999999999937</c:v>
                </c:pt>
                <c:pt idx="15">
                  <c:v>626.3999999999937</c:v>
                </c:pt>
                <c:pt idx="16">
                  <c:v>582.5999999999935</c:v>
                </c:pt>
                <c:pt idx="17">
                  <c:v>659.1999999999927</c:v>
                </c:pt>
                <c:pt idx="18">
                  <c:v>764.8999999999915</c:v>
                </c:pt>
                <c:pt idx="19">
                  <c:v>836.5999999999913</c:v>
                </c:pt>
                <c:pt idx="20">
                  <c:v>840.9999999999924</c:v>
                </c:pt>
                <c:pt idx="21">
                  <c:v>790.9999999999924</c:v>
                </c:pt>
                <c:pt idx="22">
                  <c:v>780.199999999992</c:v>
                </c:pt>
                <c:pt idx="23">
                  <c:v>747.3999999999917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 GAINS for NZD_USD and MA_64_256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'NZD_USD'!$I$2:$I$16</c:f>
              <c:numCache>
                <c:formatCode>General</c:formatCode>
                <c:ptCount val="15"/>
                <c:pt idx="0">
                  <c:v>44596.41666666666</c:v>
                </c:pt>
                <c:pt idx="1">
                  <c:v>44607.33333333334</c:v>
                </c:pt>
                <c:pt idx="2">
                  <c:v>44609.41666666666</c:v>
                </c:pt>
                <c:pt idx="3">
                  <c:v>44635.16666666666</c:v>
                </c:pt>
                <c:pt idx="4">
                  <c:v>44638.16666666666</c:v>
                </c:pt>
                <c:pt idx="5">
                  <c:v>44655.41666666666</c:v>
                </c:pt>
                <c:pt idx="6">
                  <c:v>44656.58333333334</c:v>
                </c:pt>
                <c:pt idx="7">
                  <c:v>44658.58333333334</c:v>
                </c:pt>
                <c:pt idx="8">
                  <c:v>44700.33333333334</c:v>
                </c:pt>
                <c:pt idx="9">
                  <c:v>44719.75</c:v>
                </c:pt>
                <c:pt idx="10">
                  <c:v>44739.79166666666</c:v>
                </c:pt>
                <c:pt idx="11">
                  <c:v>44740.95833333334</c:v>
                </c:pt>
                <c:pt idx="12">
                  <c:v>44761.25</c:v>
                </c:pt>
                <c:pt idx="13">
                  <c:v>44782.45833333334</c:v>
                </c:pt>
                <c:pt idx="14">
                  <c:v>44783.45833333334</c:v>
                </c:pt>
              </c:numCache>
            </c:numRef>
          </c:cat>
          <c:val>
            <c:numRef>
              <c:f>'NZD_USD'!$J$2:$J$16</c:f>
              <c:numCache>
                <c:formatCode>General</c:formatCode>
                <c:ptCount val="15"/>
                <c:pt idx="0">
                  <c:v>12.40000000000019</c:v>
                </c:pt>
                <c:pt idx="1">
                  <c:v>-56.59999999999998</c:v>
                </c:pt>
                <c:pt idx="2">
                  <c:v>-26.80000000000015</c:v>
                </c:pt>
                <c:pt idx="3">
                  <c:v>-168.8999999999996</c:v>
                </c:pt>
                <c:pt idx="4">
                  <c:v>-124.9999999999996</c:v>
                </c:pt>
                <c:pt idx="5">
                  <c:v>-182.2000000000001</c:v>
                </c:pt>
                <c:pt idx="6">
                  <c:v>-279.6000000000009</c:v>
                </c:pt>
                <c:pt idx="7">
                  <c:v>274.9999999999986</c:v>
                </c:pt>
                <c:pt idx="8">
                  <c:v>430.9999999999992</c:v>
                </c:pt>
                <c:pt idx="9">
                  <c:v>627.5999999999993</c:v>
                </c:pt>
                <c:pt idx="10">
                  <c:v>570.7999999999992</c:v>
                </c:pt>
                <c:pt idx="11">
                  <c:v>623.8999999999995</c:v>
                </c:pt>
                <c:pt idx="12">
                  <c:v>715.7999999999998</c:v>
                </c:pt>
                <c:pt idx="13">
                  <c:v>667.4000000000003</c:v>
                </c:pt>
                <c:pt idx="14">
                  <c:v>618.4000000000002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 GAINS for USD_CAD and MA_8_32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'USD_CAD'!$I$2:$I$148</c:f>
              <c:numCache>
                <c:formatCode>General</c:formatCode>
                <c:ptCount val="147"/>
                <c:pt idx="0">
                  <c:v>44582</c:v>
                </c:pt>
                <c:pt idx="1">
                  <c:v>44586.70833333334</c:v>
                </c:pt>
                <c:pt idx="2">
                  <c:v>44587.83333333334</c:v>
                </c:pt>
                <c:pt idx="3">
                  <c:v>44592.16666666666</c:v>
                </c:pt>
                <c:pt idx="4">
                  <c:v>44595.25</c:v>
                </c:pt>
                <c:pt idx="5">
                  <c:v>44595.79166666666</c:v>
                </c:pt>
                <c:pt idx="6">
                  <c:v>44596.375</c:v>
                </c:pt>
                <c:pt idx="7">
                  <c:v>44599.41666666666</c:v>
                </c:pt>
                <c:pt idx="8">
                  <c:v>44600.54166666666</c:v>
                </c:pt>
                <c:pt idx="9">
                  <c:v>44601.33333333334</c:v>
                </c:pt>
                <c:pt idx="10">
                  <c:v>44602.79166666666</c:v>
                </c:pt>
                <c:pt idx="11">
                  <c:v>44603.66666666666</c:v>
                </c:pt>
                <c:pt idx="12">
                  <c:v>44605.95833333334</c:v>
                </c:pt>
                <c:pt idx="13">
                  <c:v>44606.91666666666</c:v>
                </c:pt>
                <c:pt idx="14">
                  <c:v>44607.75</c:v>
                </c:pt>
                <c:pt idx="15">
                  <c:v>44607.95833333334</c:v>
                </c:pt>
                <c:pt idx="16">
                  <c:v>44609.16666666666</c:v>
                </c:pt>
                <c:pt idx="17">
                  <c:v>44609.79166666666</c:v>
                </c:pt>
                <c:pt idx="18">
                  <c:v>44609.95833333334</c:v>
                </c:pt>
                <c:pt idx="19">
                  <c:v>44610.20833333334</c:v>
                </c:pt>
                <c:pt idx="20">
                  <c:v>44610.625</c:v>
                </c:pt>
                <c:pt idx="21">
                  <c:v>44614.5</c:v>
                </c:pt>
                <c:pt idx="22">
                  <c:v>44614.875</c:v>
                </c:pt>
                <c:pt idx="23">
                  <c:v>44615.29166666666</c:v>
                </c:pt>
                <c:pt idx="24">
                  <c:v>44616.04166666666</c:v>
                </c:pt>
                <c:pt idx="25">
                  <c:v>44617.20833333334</c:v>
                </c:pt>
                <c:pt idx="26">
                  <c:v>44620.20833333334</c:v>
                </c:pt>
                <c:pt idx="27">
                  <c:v>44620.5</c:v>
                </c:pt>
                <c:pt idx="28">
                  <c:v>44621.75</c:v>
                </c:pt>
                <c:pt idx="29">
                  <c:v>44622.58333333334</c:v>
                </c:pt>
                <c:pt idx="30">
                  <c:v>44623.75</c:v>
                </c:pt>
                <c:pt idx="31">
                  <c:v>44627.20833333334</c:v>
                </c:pt>
                <c:pt idx="32">
                  <c:v>44627.66666666666</c:v>
                </c:pt>
                <c:pt idx="33">
                  <c:v>44629.45833333334</c:v>
                </c:pt>
                <c:pt idx="34">
                  <c:v>44634.20833333334</c:v>
                </c:pt>
                <c:pt idx="35">
                  <c:v>44635.75</c:v>
                </c:pt>
                <c:pt idx="36">
                  <c:v>44642.41666666666</c:v>
                </c:pt>
                <c:pt idx="37">
                  <c:v>44642.66666666666</c:v>
                </c:pt>
                <c:pt idx="38">
                  <c:v>44643.54166666666</c:v>
                </c:pt>
                <c:pt idx="39">
                  <c:v>44643.58333333334</c:v>
                </c:pt>
                <c:pt idx="40">
                  <c:v>44644.33333333334</c:v>
                </c:pt>
                <c:pt idx="41">
                  <c:v>44644.45833333334</c:v>
                </c:pt>
                <c:pt idx="42">
                  <c:v>44648.58333333334</c:v>
                </c:pt>
                <c:pt idx="43">
                  <c:v>44649.33333333334</c:v>
                </c:pt>
                <c:pt idx="44">
                  <c:v>44651.04166666666</c:v>
                </c:pt>
                <c:pt idx="45">
                  <c:v>44651.79166666666</c:v>
                </c:pt>
                <c:pt idx="46">
                  <c:v>44652.04166666666</c:v>
                </c:pt>
                <c:pt idx="47">
                  <c:v>44652.16666666666</c:v>
                </c:pt>
                <c:pt idx="48">
                  <c:v>44652.70833333334</c:v>
                </c:pt>
                <c:pt idx="49">
                  <c:v>44655.29166666666</c:v>
                </c:pt>
                <c:pt idx="50">
                  <c:v>44656.91666666666</c:v>
                </c:pt>
                <c:pt idx="51">
                  <c:v>44659.79166666666</c:v>
                </c:pt>
                <c:pt idx="52">
                  <c:v>44662.125</c:v>
                </c:pt>
                <c:pt idx="53">
                  <c:v>44663.625</c:v>
                </c:pt>
                <c:pt idx="54">
                  <c:v>44664</c:v>
                </c:pt>
                <c:pt idx="55">
                  <c:v>44664.08333333334</c:v>
                </c:pt>
                <c:pt idx="56">
                  <c:v>44664.41666666666</c:v>
                </c:pt>
                <c:pt idx="57">
                  <c:v>44664.70833333334</c:v>
                </c:pt>
                <c:pt idx="58">
                  <c:v>44665.66666666666</c:v>
                </c:pt>
                <c:pt idx="59">
                  <c:v>44669.75</c:v>
                </c:pt>
                <c:pt idx="60">
                  <c:v>44670.625</c:v>
                </c:pt>
                <c:pt idx="61">
                  <c:v>44671.16666666666</c:v>
                </c:pt>
                <c:pt idx="62">
                  <c:v>44672.66666666666</c:v>
                </c:pt>
                <c:pt idx="63">
                  <c:v>44677</c:v>
                </c:pt>
                <c:pt idx="64">
                  <c:v>44677.54166666666</c:v>
                </c:pt>
                <c:pt idx="65">
                  <c:v>44679.08333333334</c:v>
                </c:pt>
                <c:pt idx="66">
                  <c:v>44679.125</c:v>
                </c:pt>
                <c:pt idx="67">
                  <c:v>44679.79166666666</c:v>
                </c:pt>
                <c:pt idx="68">
                  <c:v>44680.79166666666</c:v>
                </c:pt>
                <c:pt idx="69">
                  <c:v>44684.08333333334</c:v>
                </c:pt>
                <c:pt idx="70">
                  <c:v>44686.625</c:v>
                </c:pt>
                <c:pt idx="71">
                  <c:v>44692.29166666666</c:v>
                </c:pt>
                <c:pt idx="72">
                  <c:v>44693.16666666666</c:v>
                </c:pt>
                <c:pt idx="73">
                  <c:v>44694.16666666666</c:v>
                </c:pt>
                <c:pt idx="74">
                  <c:v>44699.29166666666</c:v>
                </c:pt>
                <c:pt idx="75">
                  <c:v>44700.29166666666</c:v>
                </c:pt>
                <c:pt idx="76">
                  <c:v>44701.70833333334</c:v>
                </c:pt>
                <c:pt idx="77">
                  <c:v>44704.16666666666</c:v>
                </c:pt>
                <c:pt idx="78">
                  <c:v>44705.16666666666</c:v>
                </c:pt>
                <c:pt idx="79">
                  <c:v>44706.83333333334</c:v>
                </c:pt>
                <c:pt idx="80">
                  <c:v>44712.5</c:v>
                </c:pt>
                <c:pt idx="81">
                  <c:v>44712.54166666666</c:v>
                </c:pt>
                <c:pt idx="82">
                  <c:v>44713.875</c:v>
                </c:pt>
                <c:pt idx="83">
                  <c:v>44714.54166666666</c:v>
                </c:pt>
                <c:pt idx="84">
                  <c:v>44715.79166666666</c:v>
                </c:pt>
                <c:pt idx="85">
                  <c:v>44718.33333333334</c:v>
                </c:pt>
                <c:pt idx="86">
                  <c:v>44718.95833333334</c:v>
                </c:pt>
                <c:pt idx="87">
                  <c:v>44719.66666666666</c:v>
                </c:pt>
                <c:pt idx="88">
                  <c:v>44720.875</c:v>
                </c:pt>
                <c:pt idx="89">
                  <c:v>44727.58333333334</c:v>
                </c:pt>
                <c:pt idx="90">
                  <c:v>44727.70833333334</c:v>
                </c:pt>
                <c:pt idx="91">
                  <c:v>44727.83333333334</c:v>
                </c:pt>
                <c:pt idx="92">
                  <c:v>44728.5</c:v>
                </c:pt>
                <c:pt idx="93">
                  <c:v>44732.375</c:v>
                </c:pt>
                <c:pt idx="94">
                  <c:v>44734.16666666666</c:v>
                </c:pt>
                <c:pt idx="95">
                  <c:v>44734.75</c:v>
                </c:pt>
                <c:pt idx="96">
                  <c:v>44735.08333333334</c:v>
                </c:pt>
                <c:pt idx="97">
                  <c:v>44736.41666666666</c:v>
                </c:pt>
                <c:pt idx="98">
                  <c:v>44740.83333333334</c:v>
                </c:pt>
                <c:pt idx="99">
                  <c:v>44742.75</c:v>
                </c:pt>
                <c:pt idx="100">
                  <c:v>44743.20833333334</c:v>
                </c:pt>
                <c:pt idx="101">
                  <c:v>44745.91666666666</c:v>
                </c:pt>
                <c:pt idx="102">
                  <c:v>44747.375</c:v>
                </c:pt>
                <c:pt idx="103">
                  <c:v>44749</c:v>
                </c:pt>
                <c:pt idx="104">
                  <c:v>44750.33333333334</c:v>
                </c:pt>
                <c:pt idx="105">
                  <c:v>44750.66666666666</c:v>
                </c:pt>
                <c:pt idx="106">
                  <c:v>44753.29166666666</c:v>
                </c:pt>
                <c:pt idx="107">
                  <c:v>44754.79166666666</c:v>
                </c:pt>
                <c:pt idx="108">
                  <c:v>44755</c:v>
                </c:pt>
                <c:pt idx="109">
                  <c:v>44755.25</c:v>
                </c:pt>
                <c:pt idx="110">
                  <c:v>44756.29166666666</c:v>
                </c:pt>
                <c:pt idx="111">
                  <c:v>44757.5</c:v>
                </c:pt>
                <c:pt idx="112">
                  <c:v>44761.125</c:v>
                </c:pt>
                <c:pt idx="113">
                  <c:v>44761.20833333334</c:v>
                </c:pt>
                <c:pt idx="114">
                  <c:v>44762.75</c:v>
                </c:pt>
                <c:pt idx="115">
                  <c:v>44763.25</c:v>
                </c:pt>
                <c:pt idx="116">
                  <c:v>44763.29166666666</c:v>
                </c:pt>
                <c:pt idx="117">
                  <c:v>44763.83333333334</c:v>
                </c:pt>
                <c:pt idx="118">
                  <c:v>44764.83333333334</c:v>
                </c:pt>
                <c:pt idx="119">
                  <c:v>44767.5</c:v>
                </c:pt>
                <c:pt idx="120">
                  <c:v>44768.58333333334</c:v>
                </c:pt>
                <c:pt idx="121">
                  <c:v>44769.33333333334</c:v>
                </c:pt>
                <c:pt idx="122">
                  <c:v>44769.70833333334</c:v>
                </c:pt>
                <c:pt idx="123">
                  <c:v>44769.79166666666</c:v>
                </c:pt>
                <c:pt idx="124">
                  <c:v>44771.5</c:v>
                </c:pt>
                <c:pt idx="125">
                  <c:v>44771.83333333334</c:v>
                </c:pt>
                <c:pt idx="126">
                  <c:v>44774.75</c:v>
                </c:pt>
                <c:pt idx="127">
                  <c:v>44776.33333333334</c:v>
                </c:pt>
                <c:pt idx="128">
                  <c:v>44777.70833333334</c:v>
                </c:pt>
                <c:pt idx="129">
                  <c:v>44781.41666666666</c:v>
                </c:pt>
                <c:pt idx="130">
                  <c:v>44782.66666666666</c:v>
                </c:pt>
                <c:pt idx="131">
                  <c:v>44783.5</c:v>
                </c:pt>
                <c:pt idx="132">
                  <c:v>44785.5</c:v>
                </c:pt>
                <c:pt idx="133">
                  <c:v>44789.58333333334</c:v>
                </c:pt>
                <c:pt idx="134">
                  <c:v>44790.5</c:v>
                </c:pt>
                <c:pt idx="135">
                  <c:v>44791.54166666666</c:v>
                </c:pt>
                <c:pt idx="136">
                  <c:v>44791.70833333334</c:v>
                </c:pt>
                <c:pt idx="137">
                  <c:v>44796.5</c:v>
                </c:pt>
                <c:pt idx="138">
                  <c:v>44797.54166666666</c:v>
                </c:pt>
                <c:pt idx="139">
                  <c:v>44797.91666666666</c:v>
                </c:pt>
                <c:pt idx="140">
                  <c:v>44799.125</c:v>
                </c:pt>
                <c:pt idx="141">
                  <c:v>44802.75</c:v>
                </c:pt>
                <c:pt idx="142">
                  <c:v>44803.625</c:v>
                </c:pt>
                <c:pt idx="143">
                  <c:v>44806</c:v>
                </c:pt>
                <c:pt idx="144">
                  <c:v>44809.08333333334</c:v>
                </c:pt>
                <c:pt idx="145">
                  <c:v>44809.91666666666</c:v>
                </c:pt>
                <c:pt idx="146">
                  <c:v>44810.66666666666</c:v>
                </c:pt>
              </c:numCache>
            </c:numRef>
          </c:cat>
          <c:val>
            <c:numRef>
              <c:f>'USD_CAD'!$J$2:$J$148</c:f>
              <c:numCache>
                <c:formatCode>General</c:formatCode>
                <c:ptCount val="147"/>
                <c:pt idx="0">
                  <c:v>106.2000000000007</c:v>
                </c:pt>
                <c:pt idx="1">
                  <c:v>58.00000000000249</c:v>
                </c:pt>
                <c:pt idx="2">
                  <c:v>119.2000000000037</c:v>
                </c:pt>
                <c:pt idx="3">
                  <c:v>170.6000000000052</c:v>
                </c:pt>
                <c:pt idx="4">
                  <c:v>163.0000000000065</c:v>
                </c:pt>
                <c:pt idx="5">
                  <c:v>128.2000000000072</c:v>
                </c:pt>
                <c:pt idx="6">
                  <c:v>150.6000000000074</c:v>
                </c:pt>
                <c:pt idx="7">
                  <c:v>178.3000000000068</c:v>
                </c:pt>
                <c:pt idx="8">
                  <c:v>167.7000000000062</c:v>
                </c:pt>
                <c:pt idx="9">
                  <c:v>149.8000000000066</c:v>
                </c:pt>
                <c:pt idx="10">
                  <c:v>113.1000000000082</c:v>
                </c:pt>
                <c:pt idx="11">
                  <c:v>66.60000000001</c:v>
                </c:pt>
                <c:pt idx="12">
                  <c:v>71.40000000001035</c:v>
                </c:pt>
                <c:pt idx="13">
                  <c:v>58.90000000001062</c:v>
                </c:pt>
                <c:pt idx="14">
                  <c:v>42.20000000001224</c:v>
                </c:pt>
                <c:pt idx="15">
                  <c:v>44.20000000001424</c:v>
                </c:pt>
                <c:pt idx="16">
                  <c:v>18.20000000001489</c:v>
                </c:pt>
                <c:pt idx="17">
                  <c:v>6.400000000015297</c:v>
                </c:pt>
                <c:pt idx="18">
                  <c:v>-8.799999999984362</c:v>
                </c:pt>
                <c:pt idx="19">
                  <c:v>-51.89999999998471</c:v>
                </c:pt>
                <c:pt idx="20">
                  <c:v>-58.49999999998354</c:v>
                </c:pt>
                <c:pt idx="21">
                  <c:v>-97.79999999998344</c:v>
                </c:pt>
                <c:pt idx="22">
                  <c:v>-131.7999999999842</c:v>
                </c:pt>
                <c:pt idx="23">
                  <c:v>-137.199999999984</c:v>
                </c:pt>
                <c:pt idx="24">
                  <c:v>-98.79999999998336</c:v>
                </c:pt>
                <c:pt idx="25">
                  <c:v>-105.7999999999826</c:v>
                </c:pt>
                <c:pt idx="26">
                  <c:v>-160.3999999999828</c:v>
                </c:pt>
                <c:pt idx="27">
                  <c:v>-161.9999999999822</c:v>
                </c:pt>
                <c:pt idx="28">
                  <c:v>-215.1999999999821</c:v>
                </c:pt>
                <c:pt idx="29">
                  <c:v>-211.6999999999836</c:v>
                </c:pt>
                <c:pt idx="30">
                  <c:v>-176.7999999999836</c:v>
                </c:pt>
                <c:pt idx="31">
                  <c:v>-238.5999999999822</c:v>
                </c:pt>
                <c:pt idx="32">
                  <c:v>-178.8999999999819</c:v>
                </c:pt>
                <c:pt idx="33">
                  <c:v>-124.7999999999827</c:v>
                </c:pt>
                <c:pt idx="34">
                  <c:v>-121.9999999999822</c:v>
                </c:pt>
                <c:pt idx="35">
                  <c:v>73.80000000001937</c:v>
                </c:pt>
                <c:pt idx="36">
                  <c:v>84.40000000001997</c:v>
                </c:pt>
                <c:pt idx="37">
                  <c:v>96.60000000001996</c:v>
                </c:pt>
                <c:pt idx="38">
                  <c:v>72.50000000001972</c:v>
                </c:pt>
                <c:pt idx="39">
                  <c:v>59.4000000000205</c:v>
                </c:pt>
                <c:pt idx="40">
                  <c:v>44.80000000002255</c:v>
                </c:pt>
                <c:pt idx="41">
                  <c:v>21.80000000002286</c:v>
                </c:pt>
                <c:pt idx="42">
                  <c:v>-48.99999999997689</c:v>
                </c:pt>
                <c:pt idx="43">
                  <c:v>-42.79999999997624</c:v>
                </c:pt>
                <c:pt idx="44">
                  <c:v>-44.59999999997693</c:v>
                </c:pt>
                <c:pt idx="45">
                  <c:v>-40.89999999997711</c:v>
                </c:pt>
                <c:pt idx="46">
                  <c:v>-43.99999999997743</c:v>
                </c:pt>
                <c:pt idx="47">
                  <c:v>-79.79999999997881</c:v>
                </c:pt>
                <c:pt idx="48">
                  <c:v>-122.8999999999792</c:v>
                </c:pt>
                <c:pt idx="49">
                  <c:v>-121.5999999999795</c:v>
                </c:pt>
                <c:pt idx="50">
                  <c:v>-40.1999999999814</c:v>
                </c:pt>
                <c:pt idx="51">
                  <c:v>-79.29999999998219</c:v>
                </c:pt>
                <c:pt idx="52">
                  <c:v>-79.99999999998234</c:v>
                </c:pt>
                <c:pt idx="53">
                  <c:v>-111.9999999999833</c:v>
                </c:pt>
                <c:pt idx="54">
                  <c:v>-137.0999999999834</c:v>
                </c:pt>
                <c:pt idx="55">
                  <c:v>-176.0999999999835</c:v>
                </c:pt>
                <c:pt idx="56">
                  <c:v>-264.1999999999833</c:v>
                </c:pt>
                <c:pt idx="57">
                  <c:v>-320.9999999999824</c:v>
                </c:pt>
                <c:pt idx="58">
                  <c:v>-326.0999999999825</c:v>
                </c:pt>
                <c:pt idx="59">
                  <c:v>-326.8999999999833</c:v>
                </c:pt>
                <c:pt idx="60">
                  <c:v>-361.1999999999837</c:v>
                </c:pt>
                <c:pt idx="61">
                  <c:v>-327.9999999999838</c:v>
                </c:pt>
                <c:pt idx="62">
                  <c:v>-147.3999999999841</c:v>
                </c:pt>
                <c:pt idx="63">
                  <c:v>-229.5999999999853</c:v>
                </c:pt>
                <c:pt idx="64">
                  <c:v>-223.8999999999857</c:v>
                </c:pt>
                <c:pt idx="65">
                  <c:v>-246.3999999999843</c:v>
                </c:pt>
                <c:pt idx="66">
                  <c:v>-287.5999999999834</c:v>
                </c:pt>
                <c:pt idx="67">
                  <c:v>-334.9999999999831</c:v>
                </c:pt>
                <c:pt idx="68">
                  <c:v>-338.3999999999832</c:v>
                </c:pt>
                <c:pt idx="69">
                  <c:v>-342.7999999999831</c:v>
                </c:pt>
                <c:pt idx="70">
                  <c:v>-196.9999999999827</c:v>
                </c:pt>
                <c:pt idx="71">
                  <c:v>-221.8999999999816</c:v>
                </c:pt>
                <c:pt idx="72">
                  <c:v>-243.9999999999798</c:v>
                </c:pt>
                <c:pt idx="73">
                  <c:v>-87.39999999997974</c:v>
                </c:pt>
                <c:pt idx="74">
                  <c:v>-92.79999999997959</c:v>
                </c:pt>
                <c:pt idx="75">
                  <c:v>-103.1999999999789</c:v>
                </c:pt>
                <c:pt idx="76">
                  <c:v>-146.4999999999783</c:v>
                </c:pt>
                <c:pt idx="77">
                  <c:v>-153.7999999999773</c:v>
                </c:pt>
                <c:pt idx="78">
                  <c:v>-146.1999999999764</c:v>
                </c:pt>
                <c:pt idx="79">
                  <c:v>-9.599999999976347</c:v>
                </c:pt>
                <c:pt idx="80">
                  <c:v>-44.99999999997733</c:v>
                </c:pt>
                <c:pt idx="81">
                  <c:v>-57.79999999997681</c:v>
                </c:pt>
                <c:pt idx="82">
                  <c:v>-85.79999999997595</c:v>
                </c:pt>
                <c:pt idx="83">
                  <c:v>-47.89999999997635</c:v>
                </c:pt>
                <c:pt idx="84">
                  <c:v>-81.29999999997756</c:v>
                </c:pt>
                <c:pt idx="85">
                  <c:v>-105.1999999999787</c:v>
                </c:pt>
                <c:pt idx="86">
                  <c:v>-149.9999999999791</c:v>
                </c:pt>
                <c:pt idx="87">
                  <c:v>-168.7999999999801</c:v>
                </c:pt>
                <c:pt idx="88">
                  <c:v>213.6000000000182</c:v>
                </c:pt>
                <c:pt idx="89">
                  <c:v>196.2000000000174</c:v>
                </c:pt>
                <c:pt idx="90">
                  <c:v>135.4000000000166</c:v>
                </c:pt>
                <c:pt idx="91">
                  <c:v>110.4000000000149</c:v>
                </c:pt>
                <c:pt idx="92">
                  <c:v>176.5000000000149</c:v>
                </c:pt>
                <c:pt idx="93">
                  <c:v>195.2000000000153</c:v>
                </c:pt>
                <c:pt idx="94">
                  <c:v>159.1000000000142</c:v>
                </c:pt>
                <c:pt idx="95">
                  <c:v>126.6000000000145</c:v>
                </c:pt>
                <c:pt idx="96">
                  <c:v>131.2000000000157</c:v>
                </c:pt>
                <c:pt idx="97">
                  <c:v>225.4000000000156</c:v>
                </c:pt>
                <c:pt idx="98">
                  <c:v>220.8000000000143</c:v>
                </c:pt>
                <c:pt idx="99">
                  <c:v>171.0000000000144</c:v>
                </c:pt>
                <c:pt idx="100">
                  <c:v>130.2000000000158</c:v>
                </c:pt>
                <c:pt idx="101">
                  <c:v>82.40000000001575</c:v>
                </c:pt>
                <c:pt idx="102">
                  <c:v>192.6000000000161</c:v>
                </c:pt>
                <c:pt idx="103">
                  <c:v>212.5000000000176</c:v>
                </c:pt>
                <c:pt idx="104">
                  <c:v>165.0000000000173</c:v>
                </c:pt>
                <c:pt idx="105">
                  <c:v>140.5000000000167</c:v>
                </c:pt>
                <c:pt idx="106">
                  <c:v>164.2000000000165</c:v>
                </c:pt>
                <c:pt idx="107">
                  <c:v>151.4000000000148</c:v>
                </c:pt>
                <c:pt idx="108">
                  <c:v>136.1000000000145</c:v>
                </c:pt>
                <c:pt idx="109">
                  <c:v>132.600000000016</c:v>
                </c:pt>
                <c:pt idx="110">
                  <c:v>164.800000000016</c:v>
                </c:pt>
                <c:pt idx="111">
                  <c:v>242.600000000015</c:v>
                </c:pt>
                <c:pt idx="112">
                  <c:v>225.4000000000156</c:v>
                </c:pt>
                <c:pt idx="113">
                  <c:v>301.3000000000154</c:v>
                </c:pt>
                <c:pt idx="114">
                  <c:v>300.400000000014</c:v>
                </c:pt>
                <c:pt idx="115">
                  <c:v>280.400000000014</c:v>
                </c:pt>
                <c:pt idx="116">
                  <c:v>246.5000000000139</c:v>
                </c:pt>
                <c:pt idx="117">
                  <c:v>196.3000000000137</c:v>
                </c:pt>
                <c:pt idx="118">
                  <c:v>135.3000000000137</c:v>
                </c:pt>
                <c:pt idx="119">
                  <c:v>116.6000000000134</c:v>
                </c:pt>
                <c:pt idx="120">
                  <c:v>97.80000000001232</c:v>
                </c:pt>
                <c:pt idx="121">
                  <c:v>60.20000000001247</c:v>
                </c:pt>
                <c:pt idx="122">
                  <c:v>-12.99999999998747</c:v>
                </c:pt>
                <c:pt idx="123">
                  <c:v>-36.29999999998912</c:v>
                </c:pt>
                <c:pt idx="124">
                  <c:v>-81.59999999999056</c:v>
                </c:pt>
                <c:pt idx="125">
                  <c:v>-129.3999999999906</c:v>
                </c:pt>
                <c:pt idx="126">
                  <c:v>-114.9999999999895</c:v>
                </c:pt>
                <c:pt idx="127">
                  <c:v>-112.69999999999</c:v>
                </c:pt>
                <c:pt idx="128">
                  <c:v>-71.49999999999099</c:v>
                </c:pt>
                <c:pt idx="129">
                  <c:v>-68.99999999999015</c:v>
                </c:pt>
                <c:pt idx="130">
                  <c:v>-130.99999999999</c:v>
                </c:pt>
                <c:pt idx="131">
                  <c:v>-80.39999999999156</c:v>
                </c:pt>
                <c:pt idx="132">
                  <c:v>8.900000000007253</c:v>
                </c:pt>
                <c:pt idx="133">
                  <c:v>-31.19999999999344</c:v>
                </c:pt>
                <c:pt idx="134">
                  <c:v>-25.99999999999268</c:v>
                </c:pt>
                <c:pt idx="135">
                  <c:v>-54.39999999999222</c:v>
                </c:pt>
                <c:pt idx="136">
                  <c:v>25.40000000000654</c:v>
                </c:pt>
                <c:pt idx="137">
                  <c:v>36.20000000000624</c:v>
                </c:pt>
                <c:pt idx="138">
                  <c:v>-6.999999999992554</c:v>
                </c:pt>
                <c:pt idx="139">
                  <c:v>17.00000000000924</c:v>
                </c:pt>
                <c:pt idx="140">
                  <c:v>75.80000000001031</c:v>
                </c:pt>
                <c:pt idx="141">
                  <c:v>-4.99999999999055</c:v>
                </c:pt>
                <c:pt idx="142">
                  <c:v>55.80000000000808</c:v>
                </c:pt>
                <c:pt idx="143">
                  <c:v>50.80000000000864</c:v>
                </c:pt>
                <c:pt idx="144">
                  <c:v>28.70000000001041</c:v>
                </c:pt>
                <c:pt idx="145">
                  <c:v>19.00000000001125</c:v>
                </c:pt>
                <c:pt idx="146">
                  <c:v>-9.49999999998894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 GAINS for CAD_JPY and MA_16_32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'CAD_JPY'!$I$2:$I$119</c:f>
              <c:numCache>
                <c:formatCode>General</c:formatCode>
                <c:ptCount val="118"/>
                <c:pt idx="0">
                  <c:v>44581.70833333334</c:v>
                </c:pt>
                <c:pt idx="1">
                  <c:v>44581.95833333334</c:v>
                </c:pt>
                <c:pt idx="2">
                  <c:v>44586.5</c:v>
                </c:pt>
                <c:pt idx="3">
                  <c:v>44588.25</c:v>
                </c:pt>
                <c:pt idx="4">
                  <c:v>44588.79166666666</c:v>
                </c:pt>
                <c:pt idx="5">
                  <c:v>44589.45833333334</c:v>
                </c:pt>
                <c:pt idx="6">
                  <c:v>44592.375</c:v>
                </c:pt>
                <c:pt idx="7">
                  <c:v>44593.125</c:v>
                </c:pt>
                <c:pt idx="8">
                  <c:v>44595.375</c:v>
                </c:pt>
                <c:pt idx="9">
                  <c:v>44596.625</c:v>
                </c:pt>
                <c:pt idx="10">
                  <c:v>44599.45833333334</c:v>
                </c:pt>
                <c:pt idx="11">
                  <c:v>44601</c:v>
                </c:pt>
                <c:pt idx="12">
                  <c:v>44601.20833333334</c:v>
                </c:pt>
                <c:pt idx="13">
                  <c:v>44601.375</c:v>
                </c:pt>
                <c:pt idx="14">
                  <c:v>44601.41666666666</c:v>
                </c:pt>
                <c:pt idx="15">
                  <c:v>44603.25</c:v>
                </c:pt>
                <c:pt idx="16">
                  <c:v>44607.04166666666</c:v>
                </c:pt>
                <c:pt idx="17">
                  <c:v>44609.125</c:v>
                </c:pt>
                <c:pt idx="18">
                  <c:v>44610.375</c:v>
                </c:pt>
                <c:pt idx="19">
                  <c:v>44610.83333333334</c:v>
                </c:pt>
                <c:pt idx="20">
                  <c:v>44614.625</c:v>
                </c:pt>
                <c:pt idx="21">
                  <c:v>44616.16666666666</c:v>
                </c:pt>
                <c:pt idx="22">
                  <c:v>44617.08333333334</c:v>
                </c:pt>
                <c:pt idx="23">
                  <c:v>44620.54166666666</c:v>
                </c:pt>
                <c:pt idx="24">
                  <c:v>44620.83333333334</c:v>
                </c:pt>
                <c:pt idx="25">
                  <c:v>44621.66666666666</c:v>
                </c:pt>
                <c:pt idx="26">
                  <c:v>44622.54166666666</c:v>
                </c:pt>
                <c:pt idx="27">
                  <c:v>44623.91666666666</c:v>
                </c:pt>
                <c:pt idx="28">
                  <c:v>44627.54166666666</c:v>
                </c:pt>
                <c:pt idx="29">
                  <c:v>44628</c:v>
                </c:pt>
                <c:pt idx="30">
                  <c:v>44629.45833333334</c:v>
                </c:pt>
                <c:pt idx="31">
                  <c:v>44635.16666666666</c:v>
                </c:pt>
                <c:pt idx="32">
                  <c:v>44635.91666666666</c:v>
                </c:pt>
                <c:pt idx="33">
                  <c:v>44645.58333333334</c:v>
                </c:pt>
                <c:pt idx="34">
                  <c:v>44647.875</c:v>
                </c:pt>
                <c:pt idx="35">
                  <c:v>44649.16666666666</c:v>
                </c:pt>
                <c:pt idx="36">
                  <c:v>44649.375</c:v>
                </c:pt>
                <c:pt idx="37">
                  <c:v>44649.5</c:v>
                </c:pt>
                <c:pt idx="38">
                  <c:v>44652.16666666666</c:v>
                </c:pt>
                <c:pt idx="39">
                  <c:v>44655.25</c:v>
                </c:pt>
                <c:pt idx="40">
                  <c:v>44655.45833333334</c:v>
                </c:pt>
                <c:pt idx="41">
                  <c:v>44657.79166666666</c:v>
                </c:pt>
                <c:pt idx="42">
                  <c:v>44659.45833333334</c:v>
                </c:pt>
                <c:pt idx="43">
                  <c:v>44663.20833333334</c:v>
                </c:pt>
                <c:pt idx="44">
                  <c:v>44664.04166666666</c:v>
                </c:pt>
                <c:pt idx="45">
                  <c:v>44669.20833333334</c:v>
                </c:pt>
                <c:pt idx="46">
                  <c:v>44669.70833333334</c:v>
                </c:pt>
                <c:pt idx="47">
                  <c:v>44672.875</c:v>
                </c:pt>
                <c:pt idx="48">
                  <c:v>44677.33333333334</c:v>
                </c:pt>
                <c:pt idx="49">
                  <c:v>44677.5</c:v>
                </c:pt>
                <c:pt idx="50">
                  <c:v>44678.58333333334</c:v>
                </c:pt>
                <c:pt idx="51">
                  <c:v>44680.70833333334</c:v>
                </c:pt>
                <c:pt idx="52">
                  <c:v>44684.25</c:v>
                </c:pt>
                <c:pt idx="53">
                  <c:v>44686.04166666666</c:v>
                </c:pt>
                <c:pt idx="54">
                  <c:v>44686.25</c:v>
                </c:pt>
                <c:pt idx="55">
                  <c:v>44687.20833333334</c:v>
                </c:pt>
                <c:pt idx="56">
                  <c:v>44692.33333333334</c:v>
                </c:pt>
                <c:pt idx="57">
                  <c:v>44692.375</c:v>
                </c:pt>
                <c:pt idx="58">
                  <c:v>44692.45833333334</c:v>
                </c:pt>
                <c:pt idx="59">
                  <c:v>44693.08333333334</c:v>
                </c:pt>
                <c:pt idx="60">
                  <c:v>44694.41666666666</c:v>
                </c:pt>
                <c:pt idx="61">
                  <c:v>44699.29166666666</c:v>
                </c:pt>
                <c:pt idx="62">
                  <c:v>44701.375</c:v>
                </c:pt>
                <c:pt idx="63">
                  <c:v>44704.04166666666</c:v>
                </c:pt>
                <c:pt idx="64">
                  <c:v>44704.70833333334</c:v>
                </c:pt>
                <c:pt idx="65">
                  <c:v>44705.41666666666</c:v>
                </c:pt>
                <c:pt idx="66">
                  <c:v>44706.66666666666</c:v>
                </c:pt>
                <c:pt idx="67">
                  <c:v>44707.79166666666</c:v>
                </c:pt>
                <c:pt idx="68">
                  <c:v>44707.91666666666</c:v>
                </c:pt>
                <c:pt idx="69">
                  <c:v>44721.45833333334</c:v>
                </c:pt>
                <c:pt idx="70">
                  <c:v>44727.04166666666</c:v>
                </c:pt>
                <c:pt idx="71">
                  <c:v>44727.5</c:v>
                </c:pt>
                <c:pt idx="72">
                  <c:v>44729.41666666666</c:v>
                </c:pt>
                <c:pt idx="73">
                  <c:v>44734.5</c:v>
                </c:pt>
                <c:pt idx="74">
                  <c:v>44736.625</c:v>
                </c:pt>
                <c:pt idx="75">
                  <c:v>44741.41666666666</c:v>
                </c:pt>
                <c:pt idx="76">
                  <c:v>44741.625</c:v>
                </c:pt>
                <c:pt idx="77">
                  <c:v>44742.29166666666</c:v>
                </c:pt>
                <c:pt idx="78">
                  <c:v>44746.25</c:v>
                </c:pt>
                <c:pt idx="79">
                  <c:v>44747.58333333334</c:v>
                </c:pt>
                <c:pt idx="80">
                  <c:v>44748.91666666666</c:v>
                </c:pt>
                <c:pt idx="81">
                  <c:v>44750.45833333334</c:v>
                </c:pt>
                <c:pt idx="82">
                  <c:v>44750.83333333334</c:v>
                </c:pt>
                <c:pt idx="83">
                  <c:v>44754.33333333334</c:v>
                </c:pt>
                <c:pt idx="84">
                  <c:v>44755.29166666666</c:v>
                </c:pt>
                <c:pt idx="85">
                  <c:v>44756.875</c:v>
                </c:pt>
                <c:pt idx="86">
                  <c:v>44757.58333333334</c:v>
                </c:pt>
                <c:pt idx="87">
                  <c:v>44761.29166666666</c:v>
                </c:pt>
                <c:pt idx="88">
                  <c:v>44761.75</c:v>
                </c:pt>
                <c:pt idx="89">
                  <c:v>44762.91666666666</c:v>
                </c:pt>
                <c:pt idx="90">
                  <c:v>44763.16666666666</c:v>
                </c:pt>
                <c:pt idx="91">
                  <c:v>44763.70833333334</c:v>
                </c:pt>
                <c:pt idx="92">
                  <c:v>44767.70833333334</c:v>
                </c:pt>
                <c:pt idx="93">
                  <c:v>44768.66666666666</c:v>
                </c:pt>
                <c:pt idx="94">
                  <c:v>44769.20833333334</c:v>
                </c:pt>
                <c:pt idx="95">
                  <c:v>44770.04166666666</c:v>
                </c:pt>
                <c:pt idx="96">
                  <c:v>44775.83333333334</c:v>
                </c:pt>
                <c:pt idx="97">
                  <c:v>44777.70833333334</c:v>
                </c:pt>
                <c:pt idx="98">
                  <c:v>44778.66666666666</c:v>
                </c:pt>
                <c:pt idx="99">
                  <c:v>44782.875</c:v>
                </c:pt>
                <c:pt idx="100">
                  <c:v>44784.75</c:v>
                </c:pt>
                <c:pt idx="101">
                  <c:v>44784.875</c:v>
                </c:pt>
                <c:pt idx="102">
                  <c:v>44784.95833333334</c:v>
                </c:pt>
                <c:pt idx="103">
                  <c:v>44788.125</c:v>
                </c:pt>
                <c:pt idx="104">
                  <c:v>44789.45833333334</c:v>
                </c:pt>
                <c:pt idx="105">
                  <c:v>44791.25</c:v>
                </c:pt>
                <c:pt idx="106">
                  <c:v>44791.70833333334</c:v>
                </c:pt>
                <c:pt idx="107">
                  <c:v>44795.75</c:v>
                </c:pt>
                <c:pt idx="108">
                  <c:v>44796.70833333334</c:v>
                </c:pt>
                <c:pt idx="109">
                  <c:v>44797.41666666666</c:v>
                </c:pt>
                <c:pt idx="110">
                  <c:v>44797.875</c:v>
                </c:pt>
                <c:pt idx="111">
                  <c:v>44798.91666666666</c:v>
                </c:pt>
                <c:pt idx="112">
                  <c:v>44799.41666666666</c:v>
                </c:pt>
                <c:pt idx="113">
                  <c:v>44803.58333333334</c:v>
                </c:pt>
                <c:pt idx="114">
                  <c:v>44805.16666666666</c:v>
                </c:pt>
                <c:pt idx="115">
                  <c:v>44809.29166666666</c:v>
                </c:pt>
                <c:pt idx="116">
                  <c:v>44809.70833333334</c:v>
                </c:pt>
                <c:pt idx="117">
                  <c:v>44812.58333333334</c:v>
                </c:pt>
              </c:numCache>
            </c:numRef>
          </c:cat>
          <c:val>
            <c:numRef>
              <c:f>'CAD_JPY'!$J$2:$J$119</c:f>
              <c:numCache>
                <c:formatCode>General</c:formatCode>
                <c:ptCount val="118"/>
                <c:pt idx="0">
                  <c:v>-39.00000000000006</c:v>
                </c:pt>
                <c:pt idx="1">
                  <c:v>60.80000000000041</c:v>
                </c:pt>
                <c:pt idx="2">
                  <c:v>58.60000000000127</c:v>
                </c:pt>
                <c:pt idx="3">
                  <c:v>28.70000000000203</c:v>
                </c:pt>
                <c:pt idx="4">
                  <c:v>28.30000000000297</c:v>
                </c:pt>
                <c:pt idx="5">
                  <c:v>9.200000000002717</c:v>
                </c:pt>
                <c:pt idx="6">
                  <c:v>-13.39999999999719</c:v>
                </c:pt>
                <c:pt idx="7">
                  <c:v>1.000000000003354</c:v>
                </c:pt>
                <c:pt idx="8">
                  <c:v>-2.599999999996783</c:v>
                </c:pt>
                <c:pt idx="9">
                  <c:v>-11.39999999999617</c:v>
                </c:pt>
                <c:pt idx="10">
                  <c:v>41.70000000000442</c:v>
                </c:pt>
                <c:pt idx="11">
                  <c:v>31.80000000000405</c:v>
                </c:pt>
                <c:pt idx="12">
                  <c:v>22.40000000000322</c:v>
                </c:pt>
                <c:pt idx="13">
                  <c:v>10.30000000000229</c:v>
                </c:pt>
                <c:pt idx="14">
                  <c:v>16.80000000000206</c:v>
                </c:pt>
                <c:pt idx="15">
                  <c:v>63.80000000000194</c:v>
                </c:pt>
                <c:pt idx="16">
                  <c:v>56.60000000000167</c:v>
                </c:pt>
                <c:pt idx="17">
                  <c:v>27.40000000000151</c:v>
                </c:pt>
                <c:pt idx="18">
                  <c:v>-34.39999999999941</c:v>
                </c:pt>
                <c:pt idx="19">
                  <c:v>-50.60000000000002</c:v>
                </c:pt>
                <c:pt idx="20">
                  <c:v>-112.8</c:v>
                </c:pt>
                <c:pt idx="21">
                  <c:v>-148.6999999999995</c:v>
                </c:pt>
                <c:pt idx="22">
                  <c:v>-98.99999999999949</c:v>
                </c:pt>
                <c:pt idx="23">
                  <c:v>-107.6000000000008</c:v>
                </c:pt>
                <c:pt idx="24">
                  <c:v>-135.4000000000013</c:v>
                </c:pt>
                <c:pt idx="25">
                  <c:v>-189.100000000002</c:v>
                </c:pt>
                <c:pt idx="26">
                  <c:v>-175.1000000000033</c:v>
                </c:pt>
                <c:pt idx="27">
                  <c:v>-119.8000000000036</c:v>
                </c:pt>
                <c:pt idx="28">
                  <c:v>-160.6000000000037</c:v>
                </c:pt>
                <c:pt idx="29">
                  <c:v>-182.0000000000036</c:v>
                </c:pt>
                <c:pt idx="30">
                  <c:v>16.59999999999684</c:v>
                </c:pt>
                <c:pt idx="31">
                  <c:v>-16.80000000000348</c:v>
                </c:pt>
                <c:pt idx="32">
                  <c:v>473.1999999999971</c:v>
                </c:pt>
                <c:pt idx="33">
                  <c:v>452.6999999999973</c:v>
                </c:pt>
                <c:pt idx="34">
                  <c:v>532.1999999999974</c:v>
                </c:pt>
                <c:pt idx="35">
                  <c:v>477.7999999999977</c:v>
                </c:pt>
                <c:pt idx="36">
                  <c:v>389.1999999999967</c:v>
                </c:pt>
                <c:pt idx="37">
                  <c:v>398.1999999999957</c:v>
                </c:pt>
                <c:pt idx="38">
                  <c:v>399.9999999999957</c:v>
                </c:pt>
                <c:pt idx="39">
                  <c:v>389.3999999999963</c:v>
                </c:pt>
                <c:pt idx="40">
                  <c:v>442.7999999999969</c:v>
                </c:pt>
                <c:pt idx="41">
                  <c:v>454.6999999999969</c:v>
                </c:pt>
                <c:pt idx="42">
                  <c:v>519.1999999999964</c:v>
                </c:pt>
                <c:pt idx="43">
                  <c:v>502.1999999999962</c:v>
                </c:pt>
                <c:pt idx="44">
                  <c:v>575.9999999999961</c:v>
                </c:pt>
                <c:pt idx="45">
                  <c:v>528.1999999999966</c:v>
                </c:pt>
                <c:pt idx="46">
                  <c:v>665.7999999999971</c:v>
                </c:pt>
                <c:pt idx="47">
                  <c:v>832.1999999999973</c:v>
                </c:pt>
                <c:pt idx="48">
                  <c:v>748.9999999999966</c:v>
                </c:pt>
                <c:pt idx="49">
                  <c:v>722.8999999999955</c:v>
                </c:pt>
                <c:pt idx="50">
                  <c:v>849.5999999999951</c:v>
                </c:pt>
                <c:pt idx="51">
                  <c:v>841.9999999999943</c:v>
                </c:pt>
                <c:pt idx="52">
                  <c:v>847.1999999999936</c:v>
                </c:pt>
                <c:pt idx="53">
                  <c:v>794.899999999994</c:v>
                </c:pt>
                <c:pt idx="54">
                  <c:v>793.9999999999939</c:v>
                </c:pt>
                <c:pt idx="55">
                  <c:v>952.5999999999938</c:v>
                </c:pt>
                <c:pt idx="56">
                  <c:v>947.599999999994</c:v>
                </c:pt>
                <c:pt idx="57">
                  <c:v>941.5999999999938</c:v>
                </c:pt>
                <c:pt idx="58">
                  <c:v>906.5999999999943</c:v>
                </c:pt>
                <c:pt idx="59">
                  <c:v>967.7999999999952</c:v>
                </c:pt>
                <c:pt idx="60">
                  <c:v>1120.099999999995</c:v>
                </c:pt>
                <c:pt idx="61">
                  <c:v>1167.199999999994</c:v>
                </c:pt>
                <c:pt idx="62">
                  <c:v>1088.599999999994</c:v>
                </c:pt>
                <c:pt idx="63">
                  <c:v>1038.499999999995</c:v>
                </c:pt>
                <c:pt idx="64">
                  <c:v>1007.999999999995</c:v>
                </c:pt>
                <c:pt idx="65">
                  <c:v>1049.399999999996</c:v>
                </c:pt>
                <c:pt idx="66">
                  <c:v>1071.299999999995</c:v>
                </c:pt>
                <c:pt idx="67">
                  <c:v>1076.799999999994</c:v>
                </c:pt>
                <c:pt idx="68">
                  <c:v>1777.299999999994</c:v>
                </c:pt>
                <c:pt idx="69">
                  <c:v>1967.899999999993</c:v>
                </c:pt>
                <c:pt idx="70">
                  <c:v>1914.899999999993</c:v>
                </c:pt>
                <c:pt idx="71">
                  <c:v>1933.799999999994</c:v>
                </c:pt>
                <c:pt idx="72">
                  <c:v>2034.699999999994</c:v>
                </c:pt>
                <c:pt idx="73">
                  <c:v>2048.199999999993</c:v>
                </c:pt>
                <c:pt idx="74">
                  <c:v>2188.399999999991</c:v>
                </c:pt>
                <c:pt idx="75">
                  <c:v>2184.199999999991</c:v>
                </c:pt>
                <c:pt idx="76">
                  <c:v>2123.599999999992</c:v>
                </c:pt>
                <c:pt idx="77">
                  <c:v>2157.999999999991</c:v>
                </c:pt>
                <c:pt idx="78">
                  <c:v>2067.399999999991</c:v>
                </c:pt>
                <c:pt idx="79">
                  <c:v>2063.69999999999</c:v>
                </c:pt>
                <c:pt idx="80">
                  <c:v>2091.699999999988</c:v>
                </c:pt>
                <c:pt idx="81">
                  <c:v>2030.699999999987</c:v>
                </c:pt>
                <c:pt idx="82">
                  <c:v>2038.099999999987</c:v>
                </c:pt>
                <c:pt idx="83">
                  <c:v>2037.399999999988</c:v>
                </c:pt>
                <c:pt idx="84">
                  <c:v>2104.199999999988</c:v>
                </c:pt>
                <c:pt idx="85">
                  <c:v>2056.599999999989</c:v>
                </c:pt>
                <c:pt idx="86">
                  <c:v>2052.199999999989</c:v>
                </c:pt>
                <c:pt idx="87">
                  <c:v>1957.799999999989</c:v>
                </c:pt>
                <c:pt idx="88">
                  <c:v>1949.899999999988</c:v>
                </c:pt>
                <c:pt idx="89">
                  <c:v>1930.599999999988</c:v>
                </c:pt>
                <c:pt idx="90">
                  <c:v>1886.599999999988</c:v>
                </c:pt>
                <c:pt idx="91">
                  <c:v>1940.699999999988</c:v>
                </c:pt>
                <c:pt idx="92">
                  <c:v>1902.099999999989</c:v>
                </c:pt>
                <c:pt idx="93">
                  <c:v>1856.899999999989</c:v>
                </c:pt>
                <c:pt idx="94">
                  <c:v>1768.399999999988</c:v>
                </c:pt>
                <c:pt idx="95">
                  <c:v>1991.599999999988</c:v>
                </c:pt>
                <c:pt idx="96">
                  <c:v>2008.999999999989</c:v>
                </c:pt>
                <c:pt idx="97">
                  <c:v>1910.39999999999</c:v>
                </c:pt>
                <c:pt idx="98">
                  <c:v>1939.799999999989</c:v>
                </c:pt>
                <c:pt idx="99">
                  <c:v>2005.999999999988</c:v>
                </c:pt>
                <c:pt idx="100">
                  <c:v>2010.299999999988</c:v>
                </c:pt>
                <c:pt idx="101">
                  <c:v>2010.599999999988</c:v>
                </c:pt>
                <c:pt idx="102">
                  <c:v>2004.899999999989</c:v>
                </c:pt>
                <c:pt idx="103">
                  <c:v>2012.399999999989</c:v>
                </c:pt>
                <c:pt idx="104">
                  <c:v>2065.899999999989</c:v>
                </c:pt>
                <c:pt idx="105">
                  <c:v>2030.599999999989</c:v>
                </c:pt>
                <c:pt idx="106">
                  <c:v>2068.19999999999</c:v>
                </c:pt>
                <c:pt idx="107">
                  <c:v>2052.19999999999</c:v>
                </c:pt>
                <c:pt idx="108">
                  <c:v>2024.999999999991</c:v>
                </c:pt>
                <c:pt idx="109">
                  <c:v>1974.799999999992</c:v>
                </c:pt>
                <c:pt idx="110">
                  <c:v>1955.199999999992</c:v>
                </c:pt>
                <c:pt idx="111">
                  <c:v>1917.699999999992</c:v>
                </c:pt>
                <c:pt idx="112">
                  <c:v>1931.199999999992</c:v>
                </c:pt>
                <c:pt idx="113">
                  <c:v>1939.599999999992</c:v>
                </c:pt>
                <c:pt idx="114">
                  <c:v>2015.399999999992</c:v>
                </c:pt>
                <c:pt idx="115">
                  <c:v>1993.499999999992</c:v>
                </c:pt>
                <c:pt idx="116">
                  <c:v>2263.999999999994</c:v>
                </c:pt>
                <c:pt idx="117">
                  <c:v>2220.999999999995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 GAINS for USD_CHF and MA_16_64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'USD_CHF'!$I$2:$I$58</c:f>
              <c:numCache>
                <c:formatCode>General</c:formatCode>
                <c:ptCount val="57"/>
                <c:pt idx="0">
                  <c:v>44586.08333333334</c:v>
                </c:pt>
                <c:pt idx="1">
                  <c:v>44592.875</c:v>
                </c:pt>
                <c:pt idx="2">
                  <c:v>44595.875</c:v>
                </c:pt>
                <c:pt idx="3">
                  <c:v>44596.08333333334</c:v>
                </c:pt>
                <c:pt idx="4">
                  <c:v>44596.375</c:v>
                </c:pt>
                <c:pt idx="5">
                  <c:v>44600.95833333334</c:v>
                </c:pt>
                <c:pt idx="6">
                  <c:v>44601</c:v>
                </c:pt>
                <c:pt idx="7">
                  <c:v>44601.5</c:v>
                </c:pt>
                <c:pt idx="8">
                  <c:v>44602.54166666666</c:v>
                </c:pt>
                <c:pt idx="9">
                  <c:v>44606.25</c:v>
                </c:pt>
                <c:pt idx="10">
                  <c:v>44608</c:v>
                </c:pt>
                <c:pt idx="11">
                  <c:v>44608.58333333334</c:v>
                </c:pt>
                <c:pt idx="12">
                  <c:v>44614.79166666666</c:v>
                </c:pt>
                <c:pt idx="13">
                  <c:v>44616</c:v>
                </c:pt>
                <c:pt idx="14">
                  <c:v>44616.41666666666</c:v>
                </c:pt>
                <c:pt idx="15">
                  <c:v>44620.625</c:v>
                </c:pt>
                <c:pt idx="16">
                  <c:v>44622.70833333334</c:v>
                </c:pt>
                <c:pt idx="17">
                  <c:v>44623.875</c:v>
                </c:pt>
                <c:pt idx="18">
                  <c:v>44627.33333333334</c:v>
                </c:pt>
                <c:pt idx="19">
                  <c:v>44630</c:v>
                </c:pt>
                <c:pt idx="20">
                  <c:v>44630.66666666666</c:v>
                </c:pt>
                <c:pt idx="21">
                  <c:v>44637.58333333334</c:v>
                </c:pt>
                <c:pt idx="22">
                  <c:v>44642.25</c:v>
                </c:pt>
                <c:pt idx="23">
                  <c:v>44642.91666666666</c:v>
                </c:pt>
                <c:pt idx="24">
                  <c:v>44643.20833333334</c:v>
                </c:pt>
                <c:pt idx="25">
                  <c:v>44643.83333333334</c:v>
                </c:pt>
                <c:pt idx="26">
                  <c:v>44648.125</c:v>
                </c:pt>
                <c:pt idx="27">
                  <c:v>44649.95833333334</c:v>
                </c:pt>
                <c:pt idx="28">
                  <c:v>44652.625</c:v>
                </c:pt>
                <c:pt idx="29">
                  <c:v>44662.70833333334</c:v>
                </c:pt>
                <c:pt idx="30">
                  <c:v>44664.41666666666</c:v>
                </c:pt>
                <c:pt idx="31">
                  <c:v>44692.58333333334</c:v>
                </c:pt>
                <c:pt idx="32">
                  <c:v>44693.20833333334</c:v>
                </c:pt>
                <c:pt idx="33">
                  <c:v>44698.16666666666</c:v>
                </c:pt>
                <c:pt idx="34">
                  <c:v>44712.04166666666</c:v>
                </c:pt>
                <c:pt idx="35">
                  <c:v>44714.66666666666</c:v>
                </c:pt>
                <c:pt idx="36">
                  <c:v>44715.83333333334</c:v>
                </c:pt>
                <c:pt idx="37">
                  <c:v>44728.16666666666</c:v>
                </c:pt>
                <c:pt idx="38">
                  <c:v>44741.04166666666</c:v>
                </c:pt>
                <c:pt idx="39">
                  <c:v>44741.16666666666</c:v>
                </c:pt>
                <c:pt idx="40">
                  <c:v>44742.58333333334</c:v>
                </c:pt>
                <c:pt idx="41">
                  <c:v>44743.08333333334</c:v>
                </c:pt>
                <c:pt idx="42">
                  <c:v>44743.33333333334</c:v>
                </c:pt>
                <c:pt idx="43">
                  <c:v>44755.45833333334</c:v>
                </c:pt>
                <c:pt idx="44">
                  <c:v>44756.41666666666</c:v>
                </c:pt>
                <c:pt idx="45">
                  <c:v>44757.54166666666</c:v>
                </c:pt>
                <c:pt idx="46">
                  <c:v>44763.375</c:v>
                </c:pt>
                <c:pt idx="47">
                  <c:v>44763.91666666666</c:v>
                </c:pt>
                <c:pt idx="48">
                  <c:v>44775.66666666666</c:v>
                </c:pt>
                <c:pt idx="49">
                  <c:v>44777.875</c:v>
                </c:pt>
                <c:pt idx="50">
                  <c:v>44778.79166666666</c:v>
                </c:pt>
                <c:pt idx="51">
                  <c:v>44781.625</c:v>
                </c:pt>
                <c:pt idx="52">
                  <c:v>44788</c:v>
                </c:pt>
                <c:pt idx="53">
                  <c:v>44798.41666666666</c:v>
                </c:pt>
                <c:pt idx="54">
                  <c:v>44801.95833333334</c:v>
                </c:pt>
                <c:pt idx="55">
                  <c:v>44809.91666666666</c:v>
                </c:pt>
                <c:pt idx="56">
                  <c:v>44810.70833333334</c:v>
                </c:pt>
              </c:numCache>
            </c:numRef>
          </c:cat>
          <c:val>
            <c:numRef>
              <c:f>'USD_CHF'!$J$2:$J$58</c:f>
              <c:numCache>
                <c:formatCode>General</c:formatCode>
                <c:ptCount val="57"/>
                <c:pt idx="0">
                  <c:v>113.6999999999999</c:v>
                </c:pt>
                <c:pt idx="1">
                  <c:v>181.1999999999991</c:v>
                </c:pt>
                <c:pt idx="2">
                  <c:v>173.6999999999989</c:v>
                </c:pt>
                <c:pt idx="3">
                  <c:v>155.4999999999995</c:v>
                </c:pt>
                <c:pt idx="4">
                  <c:v>194.3000000000006</c:v>
                </c:pt>
                <c:pt idx="5">
                  <c:v>191.2000000000014</c:v>
                </c:pt>
                <c:pt idx="6">
                  <c:v>165.7000000000019</c:v>
                </c:pt>
                <c:pt idx="7">
                  <c:v>119.7000000000026</c:v>
                </c:pt>
                <c:pt idx="8">
                  <c:v>95.9000000000032</c:v>
                </c:pt>
                <c:pt idx="9">
                  <c:v>89.70000000000367</c:v>
                </c:pt>
                <c:pt idx="10">
                  <c:v>62.70000000000331</c:v>
                </c:pt>
                <c:pt idx="11">
                  <c:v>80.10000000000295</c:v>
                </c:pt>
                <c:pt idx="12">
                  <c:v>47.8000000000034</c:v>
                </c:pt>
                <c:pt idx="13">
                  <c:v>-16.9999999999959</c:v>
                </c:pt>
                <c:pt idx="14">
                  <c:v>-87.8999999999952</c:v>
                </c:pt>
                <c:pt idx="15">
                  <c:v>-135.6999999999953</c:v>
                </c:pt>
                <c:pt idx="16">
                  <c:v>-184.6999999999954</c:v>
                </c:pt>
                <c:pt idx="17">
                  <c:v>-237.6999999999951</c:v>
                </c:pt>
                <c:pt idx="18">
                  <c:v>-188.699999999995</c:v>
                </c:pt>
                <c:pt idx="19">
                  <c:v>-207.4999999999949</c:v>
                </c:pt>
                <c:pt idx="20">
                  <c:v>-128.8999999999951</c:v>
                </c:pt>
                <c:pt idx="21">
                  <c:v>-128.199999999995</c:v>
                </c:pt>
                <c:pt idx="22">
                  <c:v>-166.6999999999952</c:v>
                </c:pt>
                <c:pt idx="23">
                  <c:v>-177.0999999999956</c:v>
                </c:pt>
                <c:pt idx="24">
                  <c:v>-215.4999999999951</c:v>
                </c:pt>
                <c:pt idx="25">
                  <c:v>-246.8999999999943</c:v>
                </c:pt>
                <c:pt idx="26">
                  <c:v>-271.4999999999934</c:v>
                </c:pt>
                <c:pt idx="27">
                  <c:v>-215.8999999999933</c:v>
                </c:pt>
                <c:pt idx="28">
                  <c:v>-158.2999999999934</c:v>
                </c:pt>
                <c:pt idx="29">
                  <c:v>-180.2999999999932</c:v>
                </c:pt>
                <c:pt idx="30">
                  <c:v>391.3000000000067</c:v>
                </c:pt>
                <c:pt idx="31">
                  <c:v>337.9000000000066</c:v>
                </c:pt>
                <c:pt idx="32">
                  <c:v>394.7000000000068</c:v>
                </c:pt>
                <c:pt idx="33">
                  <c:v>810.5000000000073</c:v>
                </c:pt>
                <c:pt idx="34">
                  <c:v>795.9000000000071</c:v>
                </c:pt>
                <c:pt idx="35">
                  <c:v>757.100000000006</c:v>
                </c:pt>
                <c:pt idx="36">
                  <c:v>1088.600000000005</c:v>
                </c:pt>
                <c:pt idx="37">
                  <c:v>1487.100000000004</c:v>
                </c:pt>
                <c:pt idx="38">
                  <c:v>1497.300000000005</c:v>
                </c:pt>
                <c:pt idx="39">
                  <c:v>1490.700000000005</c:v>
                </c:pt>
                <c:pt idx="40">
                  <c:v>1468.300000000005</c:v>
                </c:pt>
                <c:pt idx="41">
                  <c:v>1441.000000000004</c:v>
                </c:pt>
                <c:pt idx="42">
                  <c:v>1617.700000000004</c:v>
                </c:pt>
                <c:pt idx="43">
                  <c:v>1535.300000000004</c:v>
                </c:pt>
                <c:pt idx="44">
                  <c:v>1508.900000000004</c:v>
                </c:pt>
                <c:pt idx="45">
                  <c:v>1604.700000000004</c:v>
                </c:pt>
                <c:pt idx="46">
                  <c:v>1553.700000000004</c:v>
                </c:pt>
                <c:pt idx="47">
                  <c:v>1681.100000000004</c:v>
                </c:pt>
                <c:pt idx="48">
                  <c:v>1691.300000000004</c:v>
                </c:pt>
                <c:pt idx="49">
                  <c:v>1619.700000000005</c:v>
                </c:pt>
                <c:pt idx="50">
                  <c:v>1544.700000000005</c:v>
                </c:pt>
                <c:pt idx="51">
                  <c:v>1679.500000000005</c:v>
                </c:pt>
                <c:pt idx="52">
                  <c:v>1906.700000000005</c:v>
                </c:pt>
                <c:pt idx="53">
                  <c:v>1858.100000000004</c:v>
                </c:pt>
                <c:pt idx="54">
                  <c:v>1962.100000000004</c:v>
                </c:pt>
                <c:pt idx="55">
                  <c:v>1902.300000000004</c:v>
                </c:pt>
                <c:pt idx="56">
                  <c:v>1818.700000000003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 GAINS for USD_JPY and MA_8_16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'USD_JPY'!$I$2:$I$255</c:f>
              <c:numCache>
                <c:formatCode>General</c:formatCode>
                <c:ptCount val="254"/>
                <c:pt idx="0">
                  <c:v>44581.20833333334</c:v>
                </c:pt>
                <c:pt idx="1">
                  <c:v>44581.54166666666</c:v>
                </c:pt>
                <c:pt idx="2">
                  <c:v>44582.54166666666</c:v>
                </c:pt>
                <c:pt idx="3">
                  <c:v>44582.66666666666</c:v>
                </c:pt>
                <c:pt idx="4">
                  <c:v>44585.08333333334</c:v>
                </c:pt>
                <c:pt idx="5">
                  <c:v>44585.45833333334</c:v>
                </c:pt>
                <c:pt idx="6">
                  <c:v>44585.70833333334</c:v>
                </c:pt>
                <c:pt idx="7">
                  <c:v>44586.25</c:v>
                </c:pt>
                <c:pt idx="8">
                  <c:v>44586.5</c:v>
                </c:pt>
                <c:pt idx="9">
                  <c:v>44586.79166666666</c:v>
                </c:pt>
                <c:pt idx="10">
                  <c:v>44587.25</c:v>
                </c:pt>
                <c:pt idx="11">
                  <c:v>44589.66666666666</c:v>
                </c:pt>
                <c:pt idx="12">
                  <c:v>44592.125</c:v>
                </c:pt>
                <c:pt idx="13">
                  <c:v>44592.54166666666</c:v>
                </c:pt>
                <c:pt idx="14">
                  <c:v>44594.16666666666</c:v>
                </c:pt>
                <c:pt idx="15">
                  <c:v>44594.375</c:v>
                </c:pt>
                <c:pt idx="16">
                  <c:v>44594.95833333334</c:v>
                </c:pt>
                <c:pt idx="17">
                  <c:v>44599.16666666666</c:v>
                </c:pt>
                <c:pt idx="18">
                  <c:v>44599.20833333334</c:v>
                </c:pt>
                <c:pt idx="19">
                  <c:v>44599.41666666666</c:v>
                </c:pt>
                <c:pt idx="20">
                  <c:v>44599.875</c:v>
                </c:pt>
                <c:pt idx="21">
                  <c:v>44601.125</c:v>
                </c:pt>
                <c:pt idx="22">
                  <c:v>44601.66666666666</c:v>
                </c:pt>
                <c:pt idx="23">
                  <c:v>44603.45833333334</c:v>
                </c:pt>
                <c:pt idx="24">
                  <c:v>44606.66666666666</c:v>
                </c:pt>
                <c:pt idx="25">
                  <c:v>44607.125</c:v>
                </c:pt>
                <c:pt idx="26">
                  <c:v>44607.45833333334</c:v>
                </c:pt>
                <c:pt idx="27">
                  <c:v>44607.95833333334</c:v>
                </c:pt>
                <c:pt idx="28">
                  <c:v>44608.20833333334</c:v>
                </c:pt>
                <c:pt idx="29">
                  <c:v>44608.54166666666</c:v>
                </c:pt>
                <c:pt idx="30">
                  <c:v>44610.125</c:v>
                </c:pt>
                <c:pt idx="31">
                  <c:v>44610.66666666666</c:v>
                </c:pt>
                <c:pt idx="32">
                  <c:v>44614.41666666666</c:v>
                </c:pt>
                <c:pt idx="33">
                  <c:v>44614.95833333334</c:v>
                </c:pt>
                <c:pt idx="34">
                  <c:v>44615</c:v>
                </c:pt>
                <c:pt idx="35">
                  <c:v>44615.04166666666</c:v>
                </c:pt>
                <c:pt idx="36">
                  <c:v>44615.08333333334</c:v>
                </c:pt>
                <c:pt idx="37">
                  <c:v>44615.75</c:v>
                </c:pt>
                <c:pt idx="38">
                  <c:v>44616.58333333334</c:v>
                </c:pt>
                <c:pt idx="39">
                  <c:v>44617.20833333334</c:v>
                </c:pt>
                <c:pt idx="40">
                  <c:v>44617.54166666666</c:v>
                </c:pt>
                <c:pt idx="41">
                  <c:v>44620.08333333334</c:v>
                </c:pt>
                <c:pt idx="42">
                  <c:v>44620.45833333334</c:v>
                </c:pt>
                <c:pt idx="43">
                  <c:v>44620.5</c:v>
                </c:pt>
                <c:pt idx="44">
                  <c:v>44621.16666666666</c:v>
                </c:pt>
                <c:pt idx="45">
                  <c:v>44621.41666666666</c:v>
                </c:pt>
                <c:pt idx="46">
                  <c:v>44621.95833333334</c:v>
                </c:pt>
                <c:pt idx="47">
                  <c:v>44623.70833333334</c:v>
                </c:pt>
                <c:pt idx="48">
                  <c:v>44627.16666666666</c:v>
                </c:pt>
                <c:pt idx="49">
                  <c:v>44629.625</c:v>
                </c:pt>
                <c:pt idx="50">
                  <c:v>44629.66666666666</c:v>
                </c:pt>
                <c:pt idx="51">
                  <c:v>44629.75</c:v>
                </c:pt>
                <c:pt idx="52">
                  <c:v>44629.91666666666</c:v>
                </c:pt>
                <c:pt idx="53">
                  <c:v>44630.5</c:v>
                </c:pt>
                <c:pt idx="54">
                  <c:v>44630.75</c:v>
                </c:pt>
                <c:pt idx="55">
                  <c:v>44635.375</c:v>
                </c:pt>
                <c:pt idx="56">
                  <c:v>44635.79166666666</c:v>
                </c:pt>
                <c:pt idx="57">
                  <c:v>44636.25</c:v>
                </c:pt>
                <c:pt idx="58">
                  <c:v>44636.5</c:v>
                </c:pt>
                <c:pt idx="59">
                  <c:v>44637.33333333334</c:v>
                </c:pt>
                <c:pt idx="60">
                  <c:v>44638.04166666666</c:v>
                </c:pt>
                <c:pt idx="61">
                  <c:v>44641.54166666666</c:v>
                </c:pt>
                <c:pt idx="62">
                  <c:v>44641.75</c:v>
                </c:pt>
                <c:pt idx="63">
                  <c:v>44643.45833333334</c:v>
                </c:pt>
                <c:pt idx="64">
                  <c:v>44643.83333333334</c:v>
                </c:pt>
                <c:pt idx="65">
                  <c:v>44645.125</c:v>
                </c:pt>
                <c:pt idx="66">
                  <c:v>44645.625</c:v>
                </c:pt>
                <c:pt idx="67">
                  <c:v>44648.75</c:v>
                </c:pt>
                <c:pt idx="68">
                  <c:v>44649</c:v>
                </c:pt>
                <c:pt idx="69">
                  <c:v>44649.25</c:v>
                </c:pt>
                <c:pt idx="70">
                  <c:v>44650.70833333334</c:v>
                </c:pt>
                <c:pt idx="71">
                  <c:v>44651.41666666666</c:v>
                </c:pt>
                <c:pt idx="72">
                  <c:v>44652</c:v>
                </c:pt>
                <c:pt idx="73">
                  <c:v>44654.91666666666</c:v>
                </c:pt>
                <c:pt idx="74">
                  <c:v>44655.20833333334</c:v>
                </c:pt>
                <c:pt idx="75">
                  <c:v>44656.04166666666</c:v>
                </c:pt>
                <c:pt idx="76">
                  <c:v>44656.41666666666</c:v>
                </c:pt>
                <c:pt idx="77">
                  <c:v>44657.58333333334</c:v>
                </c:pt>
                <c:pt idx="78">
                  <c:v>44658.41666666666</c:v>
                </c:pt>
                <c:pt idx="79">
                  <c:v>44659.25</c:v>
                </c:pt>
                <c:pt idx="80">
                  <c:v>44659.33333333334</c:v>
                </c:pt>
                <c:pt idx="81">
                  <c:v>44662.95833333334</c:v>
                </c:pt>
                <c:pt idx="82">
                  <c:v>44663.29166666666</c:v>
                </c:pt>
                <c:pt idx="83">
                  <c:v>44663.58333333334</c:v>
                </c:pt>
                <c:pt idx="84">
                  <c:v>44664</c:v>
                </c:pt>
                <c:pt idx="85">
                  <c:v>44664.70833333334</c:v>
                </c:pt>
                <c:pt idx="86">
                  <c:v>44665.54166666666</c:v>
                </c:pt>
                <c:pt idx="87">
                  <c:v>44666.66666666666</c:v>
                </c:pt>
                <c:pt idx="88">
                  <c:v>44669</c:v>
                </c:pt>
                <c:pt idx="89">
                  <c:v>44669.58333333334</c:v>
                </c:pt>
                <c:pt idx="90">
                  <c:v>44669.625</c:v>
                </c:pt>
                <c:pt idx="91">
                  <c:v>44671.25</c:v>
                </c:pt>
                <c:pt idx="92">
                  <c:v>44672</c:v>
                </c:pt>
                <c:pt idx="93">
                  <c:v>44672.45833333334</c:v>
                </c:pt>
                <c:pt idx="94">
                  <c:v>44672.625</c:v>
                </c:pt>
                <c:pt idx="95">
                  <c:v>44673.25</c:v>
                </c:pt>
                <c:pt idx="96">
                  <c:v>44673.625</c:v>
                </c:pt>
                <c:pt idx="97">
                  <c:v>44676.125</c:v>
                </c:pt>
                <c:pt idx="98">
                  <c:v>44677.125</c:v>
                </c:pt>
                <c:pt idx="99">
                  <c:v>44677.20833333334</c:v>
                </c:pt>
                <c:pt idx="100">
                  <c:v>44677.375</c:v>
                </c:pt>
                <c:pt idx="101">
                  <c:v>44677.45833333334</c:v>
                </c:pt>
                <c:pt idx="102">
                  <c:v>44678.125</c:v>
                </c:pt>
                <c:pt idx="103">
                  <c:v>44680.04166666666</c:v>
                </c:pt>
                <c:pt idx="104">
                  <c:v>44683.04166666666</c:v>
                </c:pt>
                <c:pt idx="105">
                  <c:v>44683.5</c:v>
                </c:pt>
                <c:pt idx="106">
                  <c:v>44683.79166666666</c:v>
                </c:pt>
                <c:pt idx="107">
                  <c:v>44684.08333333334</c:v>
                </c:pt>
                <c:pt idx="108">
                  <c:v>44684.41666666666</c:v>
                </c:pt>
                <c:pt idx="109">
                  <c:v>44684.54166666666</c:v>
                </c:pt>
                <c:pt idx="110">
                  <c:v>44684.875</c:v>
                </c:pt>
                <c:pt idx="111">
                  <c:v>44685.29166666666</c:v>
                </c:pt>
                <c:pt idx="112">
                  <c:v>44686.375</c:v>
                </c:pt>
                <c:pt idx="113">
                  <c:v>44687.54166666666</c:v>
                </c:pt>
                <c:pt idx="114">
                  <c:v>44689.875</c:v>
                </c:pt>
                <c:pt idx="115">
                  <c:v>44690.625</c:v>
                </c:pt>
                <c:pt idx="116">
                  <c:v>44691.33333333334</c:v>
                </c:pt>
                <c:pt idx="117">
                  <c:v>44691.41666666666</c:v>
                </c:pt>
                <c:pt idx="118">
                  <c:v>44691.83333333334</c:v>
                </c:pt>
                <c:pt idx="119">
                  <c:v>44692.25</c:v>
                </c:pt>
                <c:pt idx="120">
                  <c:v>44692.79166666666</c:v>
                </c:pt>
                <c:pt idx="121">
                  <c:v>44692.83333333334</c:v>
                </c:pt>
                <c:pt idx="122">
                  <c:v>44693.95833333334</c:v>
                </c:pt>
                <c:pt idx="123">
                  <c:v>44697.125</c:v>
                </c:pt>
                <c:pt idx="124">
                  <c:v>44697.5</c:v>
                </c:pt>
                <c:pt idx="125">
                  <c:v>44697.79166666666</c:v>
                </c:pt>
                <c:pt idx="126">
                  <c:v>44698.125</c:v>
                </c:pt>
                <c:pt idx="127">
                  <c:v>44698.875</c:v>
                </c:pt>
                <c:pt idx="128">
                  <c:v>44700.125</c:v>
                </c:pt>
                <c:pt idx="129">
                  <c:v>44700.41666666666</c:v>
                </c:pt>
                <c:pt idx="130">
                  <c:v>44700.91666666666</c:v>
                </c:pt>
                <c:pt idx="131">
                  <c:v>44701.79166666666</c:v>
                </c:pt>
                <c:pt idx="132">
                  <c:v>44704.5</c:v>
                </c:pt>
                <c:pt idx="133">
                  <c:v>44705.20833333334</c:v>
                </c:pt>
                <c:pt idx="134">
                  <c:v>44706.08333333334</c:v>
                </c:pt>
                <c:pt idx="135">
                  <c:v>44707.16666666666</c:v>
                </c:pt>
                <c:pt idx="136">
                  <c:v>44707.70833333334</c:v>
                </c:pt>
                <c:pt idx="137">
                  <c:v>44708.04166666666</c:v>
                </c:pt>
                <c:pt idx="138">
                  <c:v>44708.45833333334</c:v>
                </c:pt>
                <c:pt idx="139">
                  <c:v>44711.16666666666</c:v>
                </c:pt>
                <c:pt idx="140">
                  <c:v>44711.375</c:v>
                </c:pt>
                <c:pt idx="141">
                  <c:v>44714.20833333334</c:v>
                </c:pt>
                <c:pt idx="142">
                  <c:v>44714.83333333334</c:v>
                </c:pt>
                <c:pt idx="143">
                  <c:v>44715.16666666666</c:v>
                </c:pt>
                <c:pt idx="144">
                  <c:v>44715.33333333334</c:v>
                </c:pt>
                <c:pt idx="145">
                  <c:v>44718.125</c:v>
                </c:pt>
                <c:pt idx="146">
                  <c:v>44718.54166666666</c:v>
                </c:pt>
                <c:pt idx="147">
                  <c:v>44719.66666666666</c:v>
                </c:pt>
                <c:pt idx="148">
                  <c:v>44720</c:v>
                </c:pt>
                <c:pt idx="149">
                  <c:v>44721.25</c:v>
                </c:pt>
                <c:pt idx="150">
                  <c:v>44721.70833333334</c:v>
                </c:pt>
                <c:pt idx="151">
                  <c:v>44722.20833333334</c:v>
                </c:pt>
                <c:pt idx="152">
                  <c:v>44722.625</c:v>
                </c:pt>
                <c:pt idx="153">
                  <c:v>44725.45833333334</c:v>
                </c:pt>
                <c:pt idx="154">
                  <c:v>44725.91666666666</c:v>
                </c:pt>
                <c:pt idx="155">
                  <c:v>44726.58333333334</c:v>
                </c:pt>
                <c:pt idx="156">
                  <c:v>44726.625</c:v>
                </c:pt>
                <c:pt idx="157">
                  <c:v>44727.25</c:v>
                </c:pt>
                <c:pt idx="158">
                  <c:v>44728.16666666666</c:v>
                </c:pt>
                <c:pt idx="159">
                  <c:v>44728.375</c:v>
                </c:pt>
                <c:pt idx="160">
                  <c:v>44729.04166666666</c:v>
                </c:pt>
                <c:pt idx="161">
                  <c:v>44732.16666666666</c:v>
                </c:pt>
                <c:pt idx="162">
                  <c:v>44732.625</c:v>
                </c:pt>
                <c:pt idx="163">
                  <c:v>44734.16666666666</c:v>
                </c:pt>
                <c:pt idx="164">
                  <c:v>44734.875</c:v>
                </c:pt>
                <c:pt idx="165">
                  <c:v>44735.08333333334</c:v>
                </c:pt>
                <c:pt idx="166">
                  <c:v>44736</c:v>
                </c:pt>
                <c:pt idx="167">
                  <c:v>44736.20833333334</c:v>
                </c:pt>
                <c:pt idx="168">
                  <c:v>44736.5</c:v>
                </c:pt>
                <c:pt idx="169">
                  <c:v>44739.04166666666</c:v>
                </c:pt>
                <c:pt idx="170">
                  <c:v>44739.41666666666</c:v>
                </c:pt>
                <c:pt idx="171">
                  <c:v>44740.20833333334</c:v>
                </c:pt>
                <c:pt idx="172">
                  <c:v>44740.33333333334</c:v>
                </c:pt>
                <c:pt idx="173">
                  <c:v>44741</c:v>
                </c:pt>
                <c:pt idx="174">
                  <c:v>44741.41666666666</c:v>
                </c:pt>
                <c:pt idx="175">
                  <c:v>44742</c:v>
                </c:pt>
                <c:pt idx="176">
                  <c:v>44743.58333333334</c:v>
                </c:pt>
                <c:pt idx="177">
                  <c:v>44743.79166666666</c:v>
                </c:pt>
                <c:pt idx="178">
                  <c:v>44746.33333333334</c:v>
                </c:pt>
                <c:pt idx="179">
                  <c:v>44747.5</c:v>
                </c:pt>
                <c:pt idx="180">
                  <c:v>44748.625</c:v>
                </c:pt>
                <c:pt idx="181">
                  <c:v>44749.25</c:v>
                </c:pt>
                <c:pt idx="182">
                  <c:v>44749.375</c:v>
                </c:pt>
                <c:pt idx="183">
                  <c:v>44750.125</c:v>
                </c:pt>
                <c:pt idx="184">
                  <c:v>44750.5</c:v>
                </c:pt>
                <c:pt idx="185">
                  <c:v>44754.04166666666</c:v>
                </c:pt>
                <c:pt idx="186">
                  <c:v>44754.95833333334</c:v>
                </c:pt>
                <c:pt idx="187">
                  <c:v>44756.875</c:v>
                </c:pt>
                <c:pt idx="188">
                  <c:v>44761.08333333334</c:v>
                </c:pt>
                <c:pt idx="189">
                  <c:v>44761.25</c:v>
                </c:pt>
                <c:pt idx="190">
                  <c:v>44761.75</c:v>
                </c:pt>
                <c:pt idx="191">
                  <c:v>44762.25</c:v>
                </c:pt>
                <c:pt idx="192">
                  <c:v>44762.5</c:v>
                </c:pt>
                <c:pt idx="193">
                  <c:v>44763.66666666666</c:v>
                </c:pt>
                <c:pt idx="194">
                  <c:v>44764.29166666666</c:v>
                </c:pt>
                <c:pt idx="195">
                  <c:v>44764.5</c:v>
                </c:pt>
                <c:pt idx="196">
                  <c:v>44767.125</c:v>
                </c:pt>
                <c:pt idx="197">
                  <c:v>44768.04166666666</c:v>
                </c:pt>
                <c:pt idx="198">
                  <c:v>44768.375</c:v>
                </c:pt>
                <c:pt idx="199">
                  <c:v>44768.75</c:v>
                </c:pt>
                <c:pt idx="200">
                  <c:v>44768.83333333334</c:v>
                </c:pt>
                <c:pt idx="201">
                  <c:v>44769.41666666666</c:v>
                </c:pt>
                <c:pt idx="202">
                  <c:v>44769.66666666666</c:v>
                </c:pt>
                <c:pt idx="203">
                  <c:v>44769.91666666666</c:v>
                </c:pt>
                <c:pt idx="204">
                  <c:v>44771.66666666666</c:v>
                </c:pt>
                <c:pt idx="205">
                  <c:v>44773.91666666666</c:v>
                </c:pt>
                <c:pt idx="206">
                  <c:v>44775.54166666666</c:v>
                </c:pt>
                <c:pt idx="207">
                  <c:v>44776.33333333334</c:v>
                </c:pt>
                <c:pt idx="208">
                  <c:v>44776.5</c:v>
                </c:pt>
                <c:pt idx="209">
                  <c:v>44777.08333333334</c:v>
                </c:pt>
                <c:pt idx="210">
                  <c:v>44777.33333333334</c:v>
                </c:pt>
                <c:pt idx="211">
                  <c:v>44777.58333333334</c:v>
                </c:pt>
                <c:pt idx="212">
                  <c:v>44778.20833333334</c:v>
                </c:pt>
                <c:pt idx="213">
                  <c:v>44781.41666666666</c:v>
                </c:pt>
                <c:pt idx="214">
                  <c:v>44781.91666666666</c:v>
                </c:pt>
                <c:pt idx="215">
                  <c:v>44782.29166666666</c:v>
                </c:pt>
                <c:pt idx="216">
                  <c:v>44782.45833333334</c:v>
                </c:pt>
                <c:pt idx="217">
                  <c:v>44783.20833333334</c:v>
                </c:pt>
                <c:pt idx="218">
                  <c:v>44784.08333333334</c:v>
                </c:pt>
                <c:pt idx="219">
                  <c:v>44784.375</c:v>
                </c:pt>
                <c:pt idx="220">
                  <c:v>44784.83333333334</c:v>
                </c:pt>
                <c:pt idx="221">
                  <c:v>44787.91666666666</c:v>
                </c:pt>
                <c:pt idx="222">
                  <c:v>44788.875</c:v>
                </c:pt>
                <c:pt idx="223">
                  <c:v>44789.95833333334</c:v>
                </c:pt>
                <c:pt idx="224">
                  <c:v>44790.33333333334</c:v>
                </c:pt>
                <c:pt idx="225">
                  <c:v>44791</c:v>
                </c:pt>
                <c:pt idx="226">
                  <c:v>44791.33333333334</c:v>
                </c:pt>
                <c:pt idx="227">
                  <c:v>44795.41666666666</c:v>
                </c:pt>
                <c:pt idx="228">
                  <c:v>44795.66666666666</c:v>
                </c:pt>
                <c:pt idx="229">
                  <c:v>44796.125</c:v>
                </c:pt>
                <c:pt idx="230">
                  <c:v>44797.125</c:v>
                </c:pt>
                <c:pt idx="231">
                  <c:v>44797.33333333334</c:v>
                </c:pt>
                <c:pt idx="232">
                  <c:v>44797.625</c:v>
                </c:pt>
                <c:pt idx="233">
                  <c:v>44798.125</c:v>
                </c:pt>
                <c:pt idx="234">
                  <c:v>44798.70833333334</c:v>
                </c:pt>
                <c:pt idx="235">
                  <c:v>44798.875</c:v>
                </c:pt>
                <c:pt idx="236">
                  <c:v>44799.16666666666</c:v>
                </c:pt>
                <c:pt idx="237">
                  <c:v>44802.625</c:v>
                </c:pt>
                <c:pt idx="238">
                  <c:v>44802.83333333334</c:v>
                </c:pt>
                <c:pt idx="239">
                  <c:v>44803.08333333334</c:v>
                </c:pt>
                <c:pt idx="240">
                  <c:v>44803.66666666666</c:v>
                </c:pt>
                <c:pt idx="241">
                  <c:v>44804.16666666666</c:v>
                </c:pt>
                <c:pt idx="242">
                  <c:v>44804.54166666666</c:v>
                </c:pt>
                <c:pt idx="243">
                  <c:v>44805.45833333334</c:v>
                </c:pt>
                <c:pt idx="244">
                  <c:v>44805.625</c:v>
                </c:pt>
                <c:pt idx="245">
                  <c:v>44806.70833333334</c:v>
                </c:pt>
                <c:pt idx="246">
                  <c:v>44809.04166666666</c:v>
                </c:pt>
                <c:pt idx="247">
                  <c:v>44809.91666666666</c:v>
                </c:pt>
                <c:pt idx="248">
                  <c:v>44809.95833333334</c:v>
                </c:pt>
                <c:pt idx="249">
                  <c:v>44810</c:v>
                </c:pt>
                <c:pt idx="250">
                  <c:v>44810.20833333334</c:v>
                </c:pt>
                <c:pt idx="251">
                  <c:v>44811.83333333334</c:v>
                </c:pt>
                <c:pt idx="252">
                  <c:v>44812.20833333334</c:v>
                </c:pt>
                <c:pt idx="253">
                  <c:v>44812.33333333334</c:v>
                </c:pt>
              </c:numCache>
            </c:numRef>
          </c:cat>
          <c:val>
            <c:numRef>
              <c:f>'USD_JPY'!$J$2:$J$255</c:f>
              <c:numCache>
                <c:formatCode>General</c:formatCode>
                <c:ptCount val="254"/>
                <c:pt idx="0">
                  <c:v>-41.89999999999969</c:v>
                </c:pt>
                <c:pt idx="1">
                  <c:v>-4.399999999999693</c:v>
                </c:pt>
                <c:pt idx="2">
                  <c:v>0.9000000000000341</c:v>
                </c:pt>
                <c:pt idx="3">
                  <c:v>-8.199999999999363</c:v>
                </c:pt>
                <c:pt idx="4">
                  <c:v>-8.599999999999852</c:v>
                </c:pt>
                <c:pt idx="5">
                  <c:v>-1.400000000001</c:v>
                </c:pt>
                <c:pt idx="6">
                  <c:v>10.59999999999803</c:v>
                </c:pt>
                <c:pt idx="7">
                  <c:v>-7.600000000002183</c:v>
                </c:pt>
                <c:pt idx="8">
                  <c:v>-20.40000000000219</c:v>
                </c:pt>
                <c:pt idx="9">
                  <c:v>-25.20000000000238</c:v>
                </c:pt>
                <c:pt idx="10">
                  <c:v>98.4999999999971</c:v>
                </c:pt>
                <c:pt idx="11">
                  <c:v>65.39999999999679</c:v>
                </c:pt>
                <c:pt idx="12">
                  <c:v>38.49999999999767</c:v>
                </c:pt>
                <c:pt idx="13">
                  <c:v>88.69999999999862</c:v>
                </c:pt>
                <c:pt idx="14">
                  <c:v>52.49999999999915</c:v>
                </c:pt>
                <c:pt idx="15">
                  <c:v>54.79999999999876</c:v>
                </c:pt>
                <c:pt idx="16">
                  <c:v>143.8999999999979</c:v>
                </c:pt>
                <c:pt idx="17">
                  <c:v>136.5999999999971</c:v>
                </c:pt>
                <c:pt idx="18">
                  <c:v>103.6999999999964</c:v>
                </c:pt>
                <c:pt idx="19">
                  <c:v>96.19999999999607</c:v>
                </c:pt>
                <c:pt idx="20">
                  <c:v>127.0999999999958</c:v>
                </c:pt>
                <c:pt idx="21">
                  <c:v>121.4999999999961</c:v>
                </c:pt>
                <c:pt idx="22">
                  <c:v>175.9999999999962</c:v>
                </c:pt>
                <c:pt idx="23">
                  <c:v>203.9999999999964</c:v>
                </c:pt>
                <c:pt idx="24">
                  <c:v>174.0999999999971</c:v>
                </c:pt>
                <c:pt idx="25">
                  <c:v>150.5999999999972</c:v>
                </c:pt>
                <c:pt idx="26">
                  <c:v>148.8999999999976</c:v>
                </c:pt>
                <c:pt idx="27">
                  <c:v>143.5999999999979</c:v>
                </c:pt>
                <c:pt idx="28">
                  <c:v>122.5999999999971</c:v>
                </c:pt>
                <c:pt idx="29">
                  <c:v>157.499999999996</c:v>
                </c:pt>
                <c:pt idx="30">
                  <c:v>151.9999999999953</c:v>
                </c:pt>
                <c:pt idx="31">
                  <c:v>166.8999999999954</c:v>
                </c:pt>
                <c:pt idx="32">
                  <c:v>183.7999999999951</c:v>
                </c:pt>
                <c:pt idx="33">
                  <c:v>191.1999999999949</c:v>
                </c:pt>
                <c:pt idx="34">
                  <c:v>192.5999999999959</c:v>
                </c:pt>
                <c:pt idx="35">
                  <c:v>188.7999999999963</c:v>
                </c:pt>
                <c:pt idx="36">
                  <c:v>173.9999999999966</c:v>
                </c:pt>
                <c:pt idx="37">
                  <c:v>149.6999999999971</c:v>
                </c:pt>
                <c:pt idx="38">
                  <c:v>150.7999999999967</c:v>
                </c:pt>
                <c:pt idx="39">
                  <c:v>113.3999999999958</c:v>
                </c:pt>
                <c:pt idx="40">
                  <c:v>106.9999999999951</c:v>
                </c:pt>
                <c:pt idx="41">
                  <c:v>101.9999999999953</c:v>
                </c:pt>
                <c:pt idx="42">
                  <c:v>98.79999999999569</c:v>
                </c:pt>
                <c:pt idx="43">
                  <c:v>135.9999999999957</c:v>
                </c:pt>
                <c:pt idx="44">
                  <c:v>107.8999999999951</c:v>
                </c:pt>
                <c:pt idx="45">
                  <c:v>109.3999999999951</c:v>
                </c:pt>
                <c:pt idx="46">
                  <c:v>181.299999999996</c:v>
                </c:pt>
                <c:pt idx="47">
                  <c:v>247.6999999999961</c:v>
                </c:pt>
                <c:pt idx="48">
                  <c:v>338.9999999999958</c:v>
                </c:pt>
                <c:pt idx="49">
                  <c:v>333.1999999999951</c:v>
                </c:pt>
                <c:pt idx="50">
                  <c:v>334.2999999999947</c:v>
                </c:pt>
                <c:pt idx="51">
                  <c:v>334.5999999999947</c:v>
                </c:pt>
                <c:pt idx="52">
                  <c:v>338.7999999999948</c:v>
                </c:pt>
                <c:pt idx="53">
                  <c:v>319.9999999999946</c:v>
                </c:pt>
                <c:pt idx="54">
                  <c:v>506.5999999999946</c:v>
                </c:pt>
                <c:pt idx="55">
                  <c:v>474.1999999999948</c:v>
                </c:pt>
                <c:pt idx="56">
                  <c:v>468.899999999995</c:v>
                </c:pt>
                <c:pt idx="57">
                  <c:v>461.9999999999962</c:v>
                </c:pt>
                <c:pt idx="58">
                  <c:v>498.6999999999966</c:v>
                </c:pt>
                <c:pt idx="59">
                  <c:v>495.3999999999965</c:v>
                </c:pt>
                <c:pt idx="60">
                  <c:v>540.5999999999963</c:v>
                </c:pt>
                <c:pt idx="61">
                  <c:v>509.7999999999956</c:v>
                </c:pt>
                <c:pt idx="62">
                  <c:v>641.9999999999959</c:v>
                </c:pt>
                <c:pt idx="63">
                  <c:v>607.2999999999965</c:v>
                </c:pt>
                <c:pt idx="64">
                  <c:v>653.1999999999969</c:v>
                </c:pt>
                <c:pt idx="65">
                  <c:v>613.7999999999977</c:v>
                </c:pt>
                <c:pt idx="66">
                  <c:v>770.4999999999984</c:v>
                </c:pt>
                <c:pt idx="67">
                  <c:v>712.1999999999986</c:v>
                </c:pt>
                <c:pt idx="68">
                  <c:v>648.399999999998</c:v>
                </c:pt>
                <c:pt idx="69">
                  <c:v>806.799999999997</c:v>
                </c:pt>
                <c:pt idx="70">
                  <c:v>781.9999999999966</c:v>
                </c:pt>
                <c:pt idx="71">
                  <c:v>737.5999999999963</c:v>
                </c:pt>
                <c:pt idx="72">
                  <c:v>791.7999999999964</c:v>
                </c:pt>
                <c:pt idx="73">
                  <c:v>791.3999999999974</c:v>
                </c:pt>
                <c:pt idx="74">
                  <c:v>780.3999999999974</c:v>
                </c:pt>
                <c:pt idx="75">
                  <c:v>746.6999999999971</c:v>
                </c:pt>
                <c:pt idx="76">
                  <c:v>833.9999999999975</c:v>
                </c:pt>
                <c:pt idx="77">
                  <c:v>828.6999999999978</c:v>
                </c:pt>
                <c:pt idx="78">
                  <c:v>853.9999999999977</c:v>
                </c:pt>
                <c:pt idx="79">
                  <c:v>850.7999999999981</c:v>
                </c:pt>
                <c:pt idx="80">
                  <c:v>988.9999999999986</c:v>
                </c:pt>
                <c:pt idx="81">
                  <c:v>985.5999999999995</c:v>
                </c:pt>
                <c:pt idx="82">
                  <c:v>951.3999999999996</c:v>
                </c:pt>
                <c:pt idx="83">
                  <c:v>909.9999999999995</c:v>
                </c:pt>
                <c:pt idx="84">
                  <c:v>910.5999999999996</c:v>
                </c:pt>
                <c:pt idx="85">
                  <c:v>875.6000000000001</c:v>
                </c:pt>
                <c:pt idx="86">
                  <c:v>920.8000000000013</c:v>
                </c:pt>
                <c:pt idx="87">
                  <c:v>904.000000000002</c:v>
                </c:pt>
                <c:pt idx="88">
                  <c:v>912.600000000002</c:v>
                </c:pt>
                <c:pt idx="89">
                  <c:v>900.200000000001</c:v>
                </c:pt>
                <c:pt idx="90">
                  <c:v>1089.200000000001</c:v>
                </c:pt>
                <c:pt idx="91">
                  <c:v>1140.400000000001</c:v>
                </c:pt>
                <c:pt idx="92">
                  <c:v>1148.399999999999</c:v>
                </c:pt>
                <c:pt idx="93">
                  <c:v>1111.899999999998</c:v>
                </c:pt>
                <c:pt idx="94">
                  <c:v>1043.799999999999</c:v>
                </c:pt>
                <c:pt idx="95">
                  <c:v>956.7999999999997</c:v>
                </c:pt>
                <c:pt idx="96">
                  <c:v>914.4000000000019</c:v>
                </c:pt>
                <c:pt idx="97">
                  <c:v>948.4000000000023</c:v>
                </c:pt>
                <c:pt idx="98">
                  <c:v>942.8000000000011</c:v>
                </c:pt>
                <c:pt idx="99">
                  <c:v>957.4000000000012</c:v>
                </c:pt>
                <c:pt idx="100">
                  <c:v>929.6000000000021</c:v>
                </c:pt>
                <c:pt idx="101">
                  <c:v>912.2000000000028</c:v>
                </c:pt>
                <c:pt idx="102">
                  <c:v>1208.100000000003</c:v>
                </c:pt>
                <c:pt idx="103">
                  <c:v>1257.700000000004</c:v>
                </c:pt>
                <c:pt idx="104">
                  <c:v>1251.600000000006</c:v>
                </c:pt>
                <c:pt idx="105">
                  <c:v>1243.000000000008</c:v>
                </c:pt>
                <c:pt idx="106">
                  <c:v>1221.800000000009</c:v>
                </c:pt>
                <c:pt idx="107">
                  <c:v>1213.20000000001</c:v>
                </c:pt>
                <c:pt idx="108">
                  <c:v>1191.400000000011</c:v>
                </c:pt>
                <c:pt idx="109">
                  <c:v>1165.000000000013</c:v>
                </c:pt>
                <c:pt idx="110">
                  <c:v>1162.200000000014</c:v>
                </c:pt>
                <c:pt idx="111">
                  <c:v>1204.400000000014</c:v>
                </c:pt>
                <c:pt idx="112">
                  <c:v>1269.400000000014</c:v>
                </c:pt>
                <c:pt idx="113">
                  <c:v>1241.900000000014</c:v>
                </c:pt>
                <c:pt idx="114">
                  <c:v>1221.200000000012</c:v>
                </c:pt>
                <c:pt idx="115">
                  <c:v>1253.00000000001</c:v>
                </c:pt>
                <c:pt idx="116">
                  <c:v>1253.700000000011</c:v>
                </c:pt>
                <c:pt idx="117">
                  <c:v>1218.300000000012</c:v>
                </c:pt>
                <c:pt idx="118">
                  <c:v>1197.200000000013</c:v>
                </c:pt>
                <c:pt idx="119">
                  <c:v>1225.600000000015</c:v>
                </c:pt>
                <c:pt idx="120">
                  <c:v>1229.500000000017</c:v>
                </c:pt>
                <c:pt idx="121">
                  <c:v>1367.200000000018</c:v>
                </c:pt>
                <c:pt idx="122">
                  <c:v>1397.800000000019</c:v>
                </c:pt>
                <c:pt idx="123">
                  <c:v>1359.000000000018</c:v>
                </c:pt>
                <c:pt idx="124">
                  <c:v>1340.400000000017</c:v>
                </c:pt>
                <c:pt idx="125">
                  <c:v>1317.900000000018</c:v>
                </c:pt>
                <c:pt idx="126">
                  <c:v>1320.600000000019</c:v>
                </c:pt>
                <c:pt idx="127">
                  <c:v>1382.00000000002</c:v>
                </c:pt>
                <c:pt idx="128">
                  <c:v>1280.200000000018</c:v>
                </c:pt>
                <c:pt idx="129">
                  <c:v>1279.400000000017</c:v>
                </c:pt>
                <c:pt idx="130">
                  <c:v>1291.000000000017</c:v>
                </c:pt>
                <c:pt idx="131">
                  <c:v>1294.200000000018</c:v>
                </c:pt>
                <c:pt idx="132">
                  <c:v>1273.00000000002</c:v>
                </c:pt>
                <c:pt idx="133">
                  <c:v>1331.600000000019</c:v>
                </c:pt>
                <c:pt idx="134">
                  <c:v>1364.800000000019</c:v>
                </c:pt>
                <c:pt idx="135">
                  <c:v>1374.000000000019</c:v>
                </c:pt>
                <c:pt idx="136">
                  <c:v>1326.700000000019</c:v>
                </c:pt>
                <c:pt idx="137">
                  <c:v>1314.200000000019</c:v>
                </c:pt>
                <c:pt idx="138">
                  <c:v>1322.600000000019</c:v>
                </c:pt>
                <c:pt idx="139">
                  <c:v>1293.800000000019</c:v>
                </c:pt>
                <c:pt idx="140">
                  <c:v>1567.600000000019</c:v>
                </c:pt>
                <c:pt idx="141">
                  <c:v>1583.30000000002</c:v>
                </c:pt>
                <c:pt idx="142">
                  <c:v>1581.00000000002</c:v>
                </c:pt>
                <c:pt idx="143">
                  <c:v>1568.800000000019</c:v>
                </c:pt>
                <c:pt idx="144">
                  <c:v>1621.200000000019</c:v>
                </c:pt>
                <c:pt idx="145">
                  <c:v>1576.20000000002</c:v>
                </c:pt>
                <c:pt idx="146">
                  <c:v>1740.800000000022</c:v>
                </c:pt>
                <c:pt idx="147">
                  <c:v>1692.800000000023</c:v>
                </c:pt>
                <c:pt idx="148">
                  <c:v>1773.000000000022</c:v>
                </c:pt>
                <c:pt idx="149">
                  <c:v>1747.200000000021</c:v>
                </c:pt>
                <c:pt idx="150">
                  <c:v>1706.50000000002</c:v>
                </c:pt>
                <c:pt idx="151">
                  <c:v>1659.00000000002</c:v>
                </c:pt>
                <c:pt idx="152">
                  <c:v>1689.200000000023</c:v>
                </c:pt>
                <c:pt idx="153">
                  <c:v>1707.800000000023</c:v>
                </c:pt>
                <c:pt idx="154">
                  <c:v>1738.000000000023</c:v>
                </c:pt>
                <c:pt idx="155">
                  <c:v>1710.100000000023</c:v>
                </c:pt>
                <c:pt idx="156">
                  <c:v>1690.000000000024</c:v>
                </c:pt>
                <c:pt idx="157">
                  <c:v>1718.500000000023</c:v>
                </c:pt>
                <c:pt idx="158">
                  <c:v>1565.700000000024</c:v>
                </c:pt>
                <c:pt idx="159">
                  <c:v>1516.800000000023</c:v>
                </c:pt>
                <c:pt idx="160">
                  <c:v>1675.200000000021</c:v>
                </c:pt>
                <c:pt idx="161">
                  <c:v>1669.500000000019</c:v>
                </c:pt>
                <c:pt idx="162">
                  <c:v>1790.100000000018</c:v>
                </c:pt>
                <c:pt idx="163">
                  <c:v>1794.900000000018</c:v>
                </c:pt>
                <c:pt idx="164">
                  <c:v>1710.20000000002</c:v>
                </c:pt>
                <c:pt idx="165">
                  <c:v>1730.800000000022</c:v>
                </c:pt>
                <c:pt idx="166">
                  <c:v>1683.000000000021</c:v>
                </c:pt>
                <c:pt idx="167">
                  <c:v>1634.00000000002</c:v>
                </c:pt>
                <c:pt idx="168">
                  <c:v>1585.600000000019</c:v>
                </c:pt>
                <c:pt idx="169">
                  <c:v>1527.300000000017</c:v>
                </c:pt>
                <c:pt idx="170">
                  <c:v>1545.800000000014</c:v>
                </c:pt>
                <c:pt idx="171">
                  <c:v>1518.800000000013</c:v>
                </c:pt>
                <c:pt idx="172">
                  <c:v>1550.600000000014</c:v>
                </c:pt>
                <c:pt idx="173">
                  <c:v>1500.400000000016</c:v>
                </c:pt>
                <c:pt idx="174">
                  <c:v>1509.000000000018</c:v>
                </c:pt>
                <c:pt idx="175">
                  <c:v>1655.600000000019</c:v>
                </c:pt>
                <c:pt idx="176">
                  <c:v>1672.50000000002</c:v>
                </c:pt>
                <c:pt idx="177">
                  <c:v>1668.40000000002</c:v>
                </c:pt>
                <c:pt idx="178">
                  <c:v>1719.70000000002</c:v>
                </c:pt>
                <c:pt idx="179">
                  <c:v>1737.60000000002</c:v>
                </c:pt>
                <c:pt idx="180">
                  <c:v>1755.40000000002</c:v>
                </c:pt>
                <c:pt idx="181">
                  <c:v>1735.20000000002</c:v>
                </c:pt>
                <c:pt idx="182">
                  <c:v>1690.00000000002</c:v>
                </c:pt>
                <c:pt idx="183">
                  <c:v>1607.20000000002</c:v>
                </c:pt>
                <c:pt idx="184">
                  <c:v>1672.00000000002</c:v>
                </c:pt>
                <c:pt idx="185">
                  <c:v>1705.600000000021</c:v>
                </c:pt>
                <c:pt idx="186">
                  <c:v>1930.800000000022</c:v>
                </c:pt>
                <c:pt idx="187">
                  <c:v>2010.200000000023</c:v>
                </c:pt>
                <c:pt idx="188">
                  <c:v>1971.200000000025</c:v>
                </c:pt>
                <c:pt idx="189">
                  <c:v>1931.600000000026</c:v>
                </c:pt>
                <c:pt idx="190">
                  <c:v>1929.400000000027</c:v>
                </c:pt>
                <c:pt idx="191">
                  <c:v>1940.500000000026</c:v>
                </c:pt>
                <c:pt idx="192">
                  <c:v>1928.200000000024</c:v>
                </c:pt>
                <c:pt idx="193">
                  <c:v>1964.300000000023</c:v>
                </c:pt>
                <c:pt idx="194">
                  <c:v>1891.600000000023</c:v>
                </c:pt>
                <c:pt idx="195">
                  <c:v>1950.000000000023</c:v>
                </c:pt>
                <c:pt idx="196">
                  <c:v>1956.600000000024</c:v>
                </c:pt>
                <c:pt idx="197">
                  <c:v>1931.400000000023</c:v>
                </c:pt>
                <c:pt idx="198">
                  <c:v>1941.400000000022</c:v>
                </c:pt>
                <c:pt idx="199">
                  <c:v>1916.700000000021</c:v>
                </c:pt>
                <c:pt idx="200">
                  <c:v>1894.700000000021</c:v>
                </c:pt>
                <c:pt idx="201">
                  <c:v>1830.600000000022</c:v>
                </c:pt>
                <c:pt idx="202">
                  <c:v>1739.900000000021</c:v>
                </c:pt>
                <c:pt idx="203">
                  <c:v>2054.00000000002</c:v>
                </c:pt>
                <c:pt idx="204">
                  <c:v>2057.00000000002</c:v>
                </c:pt>
                <c:pt idx="205">
                  <c:v>2250.00000000002</c:v>
                </c:pt>
                <c:pt idx="206">
                  <c:v>2429.400000000021</c:v>
                </c:pt>
                <c:pt idx="207">
                  <c:v>2392.100000000022</c:v>
                </c:pt>
                <c:pt idx="208">
                  <c:v>2415.900000000022</c:v>
                </c:pt>
                <c:pt idx="209">
                  <c:v>2367.000000000022</c:v>
                </c:pt>
                <c:pt idx="210">
                  <c:v>2249.100000000022</c:v>
                </c:pt>
                <c:pt idx="211">
                  <c:v>2233.000000000022</c:v>
                </c:pt>
                <c:pt idx="212">
                  <c:v>2389.300000000021</c:v>
                </c:pt>
                <c:pt idx="213">
                  <c:v>2373.400000000019</c:v>
                </c:pt>
                <c:pt idx="214">
                  <c:v>2361.300000000018</c:v>
                </c:pt>
                <c:pt idx="215">
                  <c:v>2342.200000000018</c:v>
                </c:pt>
                <c:pt idx="216">
                  <c:v>2333.900000000018</c:v>
                </c:pt>
                <c:pt idx="217">
                  <c:v>2508.200000000017</c:v>
                </c:pt>
                <c:pt idx="218">
                  <c:v>2441.400000000016</c:v>
                </c:pt>
                <c:pt idx="219">
                  <c:v>2400.800000000016</c:v>
                </c:pt>
                <c:pt idx="220">
                  <c:v>2452.300000000014</c:v>
                </c:pt>
                <c:pt idx="221">
                  <c:v>2474.800000000014</c:v>
                </c:pt>
                <c:pt idx="222">
                  <c:v>2575.400000000014</c:v>
                </c:pt>
                <c:pt idx="223">
                  <c:v>2522.700000000015</c:v>
                </c:pt>
                <c:pt idx="224">
                  <c:v>2523.000000000017</c:v>
                </c:pt>
                <c:pt idx="225">
                  <c:v>2484.000000000018</c:v>
                </c:pt>
                <c:pt idx="226">
                  <c:v>2667.10000000002</c:v>
                </c:pt>
                <c:pt idx="227">
                  <c:v>2625.100000000021</c:v>
                </c:pt>
                <c:pt idx="228">
                  <c:v>2599.800000000023</c:v>
                </c:pt>
                <c:pt idx="229">
                  <c:v>2639.400000000024</c:v>
                </c:pt>
                <c:pt idx="230">
                  <c:v>2605.000000000025</c:v>
                </c:pt>
                <c:pt idx="231">
                  <c:v>2558.400000000024</c:v>
                </c:pt>
                <c:pt idx="232">
                  <c:v>2547.200000000024</c:v>
                </c:pt>
                <c:pt idx="233">
                  <c:v>2583.000000000025</c:v>
                </c:pt>
                <c:pt idx="234">
                  <c:v>2586.400000000024</c:v>
                </c:pt>
                <c:pt idx="235">
                  <c:v>2552.000000000025</c:v>
                </c:pt>
                <c:pt idx="236">
                  <c:v>2742.900000000026</c:v>
                </c:pt>
                <c:pt idx="237">
                  <c:v>2747.100000000027</c:v>
                </c:pt>
                <c:pt idx="238">
                  <c:v>2734.400000000026</c:v>
                </c:pt>
                <c:pt idx="239">
                  <c:v>2722.800000000027</c:v>
                </c:pt>
                <c:pt idx="240">
                  <c:v>2700.400000000029</c:v>
                </c:pt>
                <c:pt idx="241">
                  <c:v>2668.800000000028</c:v>
                </c:pt>
                <c:pt idx="242">
                  <c:v>2712.800000000028</c:v>
                </c:pt>
                <c:pt idx="243">
                  <c:v>2642.300000000027</c:v>
                </c:pt>
                <c:pt idx="244">
                  <c:v>2660.900000000025</c:v>
                </c:pt>
                <c:pt idx="245">
                  <c:v>2655.700000000023</c:v>
                </c:pt>
                <c:pt idx="246">
                  <c:v>2685.800000000022</c:v>
                </c:pt>
                <c:pt idx="247">
                  <c:v>2689.200000000021</c:v>
                </c:pt>
                <c:pt idx="248">
                  <c:v>2673.900000000019</c:v>
                </c:pt>
                <c:pt idx="249">
                  <c:v>2597.600000000019</c:v>
                </c:pt>
                <c:pt idx="250">
                  <c:v>2869.800000000019</c:v>
                </c:pt>
                <c:pt idx="251">
                  <c:v>2871.000000000019</c:v>
                </c:pt>
                <c:pt idx="252">
                  <c:v>2899.600000000019</c:v>
                </c:pt>
                <c:pt idx="253">
                  <c:v>2897.800000000019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 GAINS for CHF_JPY and MA_32_64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'CHF_JPY'!$I$2:$I$53</c:f>
              <c:numCache>
                <c:formatCode>General</c:formatCode>
                <c:ptCount val="52"/>
                <c:pt idx="0">
                  <c:v>44585.54166666666</c:v>
                </c:pt>
                <c:pt idx="1">
                  <c:v>44586.29166666666</c:v>
                </c:pt>
                <c:pt idx="2">
                  <c:v>44593.08333333334</c:v>
                </c:pt>
                <c:pt idx="3">
                  <c:v>44599.41666666666</c:v>
                </c:pt>
                <c:pt idx="4">
                  <c:v>44600.58333333334</c:v>
                </c:pt>
                <c:pt idx="5">
                  <c:v>44606</c:v>
                </c:pt>
                <c:pt idx="6">
                  <c:v>44607.79166666666</c:v>
                </c:pt>
                <c:pt idx="7">
                  <c:v>44610.08333333334</c:v>
                </c:pt>
                <c:pt idx="8">
                  <c:v>44613.5</c:v>
                </c:pt>
                <c:pt idx="9">
                  <c:v>44615.08333333334</c:v>
                </c:pt>
                <c:pt idx="10">
                  <c:v>44620.5</c:v>
                </c:pt>
                <c:pt idx="11">
                  <c:v>44622.58333333334</c:v>
                </c:pt>
                <c:pt idx="12">
                  <c:v>44623.08333333334</c:v>
                </c:pt>
                <c:pt idx="13">
                  <c:v>44624.83333333334</c:v>
                </c:pt>
                <c:pt idx="14">
                  <c:v>44629.70833333334</c:v>
                </c:pt>
                <c:pt idx="15">
                  <c:v>44636.08333333334</c:v>
                </c:pt>
                <c:pt idx="16">
                  <c:v>44637.04166666666</c:v>
                </c:pt>
                <c:pt idx="17">
                  <c:v>44650.25</c:v>
                </c:pt>
                <c:pt idx="18">
                  <c:v>44651.625</c:v>
                </c:pt>
                <c:pt idx="19">
                  <c:v>44658.41666666666</c:v>
                </c:pt>
                <c:pt idx="20">
                  <c:v>44659.66666666666</c:v>
                </c:pt>
                <c:pt idx="21">
                  <c:v>44664.95833333334</c:v>
                </c:pt>
                <c:pt idx="22">
                  <c:v>44669.20833333334</c:v>
                </c:pt>
                <c:pt idx="23">
                  <c:v>44672.20833333334</c:v>
                </c:pt>
                <c:pt idx="24">
                  <c:v>44679.41666666666</c:v>
                </c:pt>
                <c:pt idx="25">
                  <c:v>44683.33333333334</c:v>
                </c:pt>
                <c:pt idx="26">
                  <c:v>44697.70833333334</c:v>
                </c:pt>
                <c:pt idx="27">
                  <c:v>44706.66666666666</c:v>
                </c:pt>
                <c:pt idx="28">
                  <c:v>44707.20833333334</c:v>
                </c:pt>
                <c:pt idx="29">
                  <c:v>44722.375</c:v>
                </c:pt>
                <c:pt idx="30">
                  <c:v>44728.625</c:v>
                </c:pt>
                <c:pt idx="31">
                  <c:v>44735.875</c:v>
                </c:pt>
                <c:pt idx="32">
                  <c:v>44739.29166666666</c:v>
                </c:pt>
                <c:pt idx="33">
                  <c:v>44743.04166666666</c:v>
                </c:pt>
                <c:pt idx="34">
                  <c:v>44747.41666666666</c:v>
                </c:pt>
                <c:pt idx="35">
                  <c:v>44747.95833333334</c:v>
                </c:pt>
                <c:pt idx="36">
                  <c:v>44753.70833333334</c:v>
                </c:pt>
                <c:pt idx="37">
                  <c:v>44754.91666666666</c:v>
                </c:pt>
                <c:pt idx="38">
                  <c:v>44755.83333333334</c:v>
                </c:pt>
                <c:pt idx="39">
                  <c:v>44761.33333333334</c:v>
                </c:pt>
                <c:pt idx="40">
                  <c:v>44761.625</c:v>
                </c:pt>
                <c:pt idx="41">
                  <c:v>44763.83333333334</c:v>
                </c:pt>
                <c:pt idx="42">
                  <c:v>44768.83333333334</c:v>
                </c:pt>
                <c:pt idx="43">
                  <c:v>44770.5</c:v>
                </c:pt>
                <c:pt idx="44">
                  <c:v>44776.625</c:v>
                </c:pt>
                <c:pt idx="45">
                  <c:v>44784.16666666666</c:v>
                </c:pt>
                <c:pt idx="46">
                  <c:v>44785.58333333334</c:v>
                </c:pt>
                <c:pt idx="47">
                  <c:v>44788.83333333334</c:v>
                </c:pt>
                <c:pt idx="48">
                  <c:v>44790.29166666666</c:v>
                </c:pt>
                <c:pt idx="49">
                  <c:v>44796.41666666666</c:v>
                </c:pt>
                <c:pt idx="50">
                  <c:v>44799.08333333334</c:v>
                </c:pt>
                <c:pt idx="51">
                  <c:v>44804.08333333334</c:v>
                </c:pt>
              </c:numCache>
            </c:numRef>
          </c:cat>
          <c:val>
            <c:numRef>
              <c:f>'CHF_JPY'!$J$2:$J$53</c:f>
              <c:numCache>
                <c:formatCode>General</c:formatCode>
                <c:ptCount val="52"/>
                <c:pt idx="0">
                  <c:v>-22.40000000000038</c:v>
                </c:pt>
                <c:pt idx="1">
                  <c:v>-10.90000000000089</c:v>
                </c:pt>
                <c:pt idx="2">
                  <c:v>13.59999999999957</c:v>
                </c:pt>
                <c:pt idx="3">
                  <c:v>-29.89999999999924</c:v>
                </c:pt>
                <c:pt idx="4">
                  <c:v>-36.19999999999806</c:v>
                </c:pt>
                <c:pt idx="5">
                  <c:v>-51.59999999999769</c:v>
                </c:pt>
                <c:pt idx="6">
                  <c:v>-40.99999999999824</c:v>
                </c:pt>
                <c:pt idx="7">
                  <c:v>-70.1999999999984</c:v>
                </c:pt>
                <c:pt idx="8">
                  <c:v>-107.5999999999979</c:v>
                </c:pt>
                <c:pt idx="9">
                  <c:v>-136.0999999999976</c:v>
                </c:pt>
                <c:pt idx="10">
                  <c:v>-129.5999999999978</c:v>
                </c:pt>
                <c:pt idx="11">
                  <c:v>-160.3999999999985</c:v>
                </c:pt>
                <c:pt idx="12">
                  <c:v>-199.2999999999995</c:v>
                </c:pt>
                <c:pt idx="13">
                  <c:v>-183.1000000000003</c:v>
                </c:pt>
                <c:pt idx="14">
                  <c:v>-105.0000000000011</c:v>
                </c:pt>
                <c:pt idx="15">
                  <c:v>-142.4000000000021</c:v>
                </c:pt>
                <c:pt idx="16">
                  <c:v>370.6999999999965</c:v>
                </c:pt>
                <c:pt idx="17">
                  <c:v>324.9999999999943</c:v>
                </c:pt>
                <c:pt idx="18">
                  <c:v>412.7999999999928</c:v>
                </c:pt>
                <c:pt idx="19">
                  <c:v>358.3999999999917</c:v>
                </c:pt>
                <c:pt idx="20">
                  <c:v>458.3999999999917</c:v>
                </c:pt>
                <c:pt idx="21">
                  <c:v>470.5999999999931</c:v>
                </c:pt>
                <c:pt idx="22">
                  <c:v>550.3999999999933</c:v>
                </c:pt>
                <c:pt idx="23">
                  <c:v>634.7999999999927</c:v>
                </c:pt>
                <c:pt idx="24">
                  <c:v>618.4999999999916</c:v>
                </c:pt>
                <c:pt idx="25">
                  <c:v>1120.699999999991</c:v>
                </c:pt>
                <c:pt idx="26">
                  <c:v>1456.79999999999</c:v>
                </c:pt>
                <c:pt idx="27">
                  <c:v>1459.79999999999</c:v>
                </c:pt>
                <c:pt idx="28">
                  <c:v>1878.399999999991</c:v>
                </c:pt>
                <c:pt idx="29">
                  <c:v>1891.599999999991</c:v>
                </c:pt>
                <c:pt idx="30">
                  <c:v>2302.599999999992</c:v>
                </c:pt>
                <c:pt idx="31">
                  <c:v>2220.999999999992</c:v>
                </c:pt>
                <c:pt idx="32">
                  <c:v>2311.899999999991</c:v>
                </c:pt>
                <c:pt idx="33">
                  <c:v>2427.599999999992</c:v>
                </c:pt>
                <c:pt idx="34">
                  <c:v>2329.099999999994</c:v>
                </c:pt>
                <c:pt idx="35">
                  <c:v>2299.199999999993</c:v>
                </c:pt>
                <c:pt idx="36">
                  <c:v>2208.599999999992</c:v>
                </c:pt>
                <c:pt idx="37">
                  <c:v>2102.799999999993</c:v>
                </c:pt>
                <c:pt idx="38">
                  <c:v>2259.799999999992</c:v>
                </c:pt>
                <c:pt idx="39">
                  <c:v>2212.199999999992</c:v>
                </c:pt>
                <c:pt idx="40">
                  <c:v>2175.399999999992</c:v>
                </c:pt>
                <c:pt idx="41">
                  <c:v>2165.199999999992</c:v>
                </c:pt>
                <c:pt idx="42">
                  <c:v>2016.999999999992</c:v>
                </c:pt>
                <c:pt idx="43">
                  <c:v>2155.399999999991</c:v>
                </c:pt>
                <c:pt idx="44">
                  <c:v>2324.19999999999</c:v>
                </c:pt>
                <c:pt idx="45">
                  <c:v>2263.99999999999</c:v>
                </c:pt>
                <c:pt idx="46">
                  <c:v>2188.99999999999</c:v>
                </c:pt>
                <c:pt idx="47">
                  <c:v>2106.199999999989</c:v>
                </c:pt>
                <c:pt idx="48">
                  <c:v>2155.199999999988</c:v>
                </c:pt>
                <c:pt idx="49">
                  <c:v>2193.399999999985</c:v>
                </c:pt>
                <c:pt idx="50">
                  <c:v>2246.599999999983</c:v>
                </c:pt>
                <c:pt idx="51">
                  <c:v>2199.199999999981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 GAINS for EUR_CAD and MA_8_32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'EUR_CAD'!$I$2:$I$137</c:f>
              <c:numCache>
                <c:formatCode>General</c:formatCode>
                <c:ptCount val="136"/>
                <c:pt idx="0">
                  <c:v>44581.5</c:v>
                </c:pt>
                <c:pt idx="1">
                  <c:v>44582.20833333334</c:v>
                </c:pt>
                <c:pt idx="2">
                  <c:v>44586.41666666666</c:v>
                </c:pt>
                <c:pt idx="3">
                  <c:v>44588</c:v>
                </c:pt>
                <c:pt idx="4">
                  <c:v>44588.5</c:v>
                </c:pt>
                <c:pt idx="5">
                  <c:v>44589.41666666666</c:v>
                </c:pt>
                <c:pt idx="6">
                  <c:v>44592.25</c:v>
                </c:pt>
                <c:pt idx="7">
                  <c:v>44592.58333333334</c:v>
                </c:pt>
                <c:pt idx="8">
                  <c:v>44599.29166666666</c:v>
                </c:pt>
                <c:pt idx="9">
                  <c:v>44600.70833333334</c:v>
                </c:pt>
                <c:pt idx="10">
                  <c:v>44601.66666666666</c:v>
                </c:pt>
                <c:pt idx="11">
                  <c:v>44602.625</c:v>
                </c:pt>
                <c:pt idx="12">
                  <c:v>44603.375</c:v>
                </c:pt>
                <c:pt idx="13">
                  <c:v>44607.41666666666</c:v>
                </c:pt>
                <c:pt idx="14">
                  <c:v>44608.33333333334</c:v>
                </c:pt>
                <c:pt idx="15">
                  <c:v>44609.04166666666</c:v>
                </c:pt>
                <c:pt idx="16">
                  <c:v>44609.70833333334</c:v>
                </c:pt>
                <c:pt idx="17">
                  <c:v>44610.08333333334</c:v>
                </c:pt>
                <c:pt idx="18">
                  <c:v>44610.20833333334</c:v>
                </c:pt>
                <c:pt idx="19">
                  <c:v>44610.75</c:v>
                </c:pt>
                <c:pt idx="20">
                  <c:v>44613.75</c:v>
                </c:pt>
                <c:pt idx="21">
                  <c:v>44614.58333333334</c:v>
                </c:pt>
                <c:pt idx="22">
                  <c:v>44615.33333333334</c:v>
                </c:pt>
                <c:pt idx="23">
                  <c:v>44617.66666666666</c:v>
                </c:pt>
                <c:pt idx="24">
                  <c:v>44617.875</c:v>
                </c:pt>
                <c:pt idx="25">
                  <c:v>44627.75</c:v>
                </c:pt>
                <c:pt idx="26">
                  <c:v>44630.625</c:v>
                </c:pt>
                <c:pt idx="27">
                  <c:v>44634.45833333334</c:v>
                </c:pt>
                <c:pt idx="28">
                  <c:v>44635.75</c:v>
                </c:pt>
                <c:pt idx="29">
                  <c:v>44636.875</c:v>
                </c:pt>
                <c:pt idx="30">
                  <c:v>44637.375</c:v>
                </c:pt>
                <c:pt idx="31">
                  <c:v>44637.54166666666</c:v>
                </c:pt>
                <c:pt idx="32">
                  <c:v>44638.16666666666</c:v>
                </c:pt>
                <c:pt idx="33">
                  <c:v>44642.70833333334</c:v>
                </c:pt>
                <c:pt idx="34">
                  <c:v>44643.41666666666</c:v>
                </c:pt>
                <c:pt idx="35">
                  <c:v>44645.16666666666</c:v>
                </c:pt>
                <c:pt idx="36">
                  <c:v>44645.625</c:v>
                </c:pt>
                <c:pt idx="37">
                  <c:v>44648.625</c:v>
                </c:pt>
                <c:pt idx="38">
                  <c:v>44651.54166666666</c:v>
                </c:pt>
                <c:pt idx="39">
                  <c:v>44655.20833333334</c:v>
                </c:pt>
                <c:pt idx="40">
                  <c:v>44655.25</c:v>
                </c:pt>
                <c:pt idx="41">
                  <c:v>44657.5</c:v>
                </c:pt>
                <c:pt idx="42">
                  <c:v>44659</c:v>
                </c:pt>
                <c:pt idx="43">
                  <c:v>44661.95833333334</c:v>
                </c:pt>
                <c:pt idx="44">
                  <c:v>44663.5</c:v>
                </c:pt>
                <c:pt idx="45">
                  <c:v>44664.58333333334</c:v>
                </c:pt>
                <c:pt idx="46">
                  <c:v>44664.83333333334</c:v>
                </c:pt>
                <c:pt idx="47">
                  <c:v>44665.16666666666</c:v>
                </c:pt>
                <c:pt idx="48">
                  <c:v>44665.45833333334</c:v>
                </c:pt>
                <c:pt idx="49">
                  <c:v>44666.75</c:v>
                </c:pt>
                <c:pt idx="50">
                  <c:v>44668.875</c:v>
                </c:pt>
                <c:pt idx="51">
                  <c:v>44668.95833333334</c:v>
                </c:pt>
                <c:pt idx="52">
                  <c:v>44669.625</c:v>
                </c:pt>
                <c:pt idx="53">
                  <c:v>44670.54166666666</c:v>
                </c:pt>
                <c:pt idx="54">
                  <c:v>44671.5</c:v>
                </c:pt>
                <c:pt idx="55">
                  <c:v>44672.41666666666</c:v>
                </c:pt>
                <c:pt idx="56">
                  <c:v>44676.375</c:v>
                </c:pt>
                <c:pt idx="57">
                  <c:v>44677.83333333334</c:v>
                </c:pt>
                <c:pt idx="58">
                  <c:v>44677.875</c:v>
                </c:pt>
                <c:pt idx="59">
                  <c:v>44678</c:v>
                </c:pt>
                <c:pt idx="60">
                  <c:v>44678.08333333334</c:v>
                </c:pt>
                <c:pt idx="61">
                  <c:v>44680.66666666666</c:v>
                </c:pt>
                <c:pt idx="62">
                  <c:v>44683.91666666666</c:v>
                </c:pt>
                <c:pt idx="63">
                  <c:v>44684.58333333334</c:v>
                </c:pt>
                <c:pt idx="64">
                  <c:v>44684.83333333334</c:v>
                </c:pt>
                <c:pt idx="65">
                  <c:v>44685.75</c:v>
                </c:pt>
                <c:pt idx="66">
                  <c:v>44686.41666666666</c:v>
                </c:pt>
                <c:pt idx="67">
                  <c:v>44686.875</c:v>
                </c:pt>
                <c:pt idx="68">
                  <c:v>44691.70833333334</c:v>
                </c:pt>
                <c:pt idx="69">
                  <c:v>44697.375</c:v>
                </c:pt>
                <c:pt idx="70">
                  <c:v>44697.58333333334</c:v>
                </c:pt>
                <c:pt idx="71">
                  <c:v>44698.5</c:v>
                </c:pt>
                <c:pt idx="72">
                  <c:v>44699.54166666666</c:v>
                </c:pt>
                <c:pt idx="73">
                  <c:v>44700.54166666666</c:v>
                </c:pt>
                <c:pt idx="74">
                  <c:v>44701.5</c:v>
                </c:pt>
                <c:pt idx="75">
                  <c:v>44703.91666666666</c:v>
                </c:pt>
                <c:pt idx="76">
                  <c:v>44706.33333333334</c:v>
                </c:pt>
                <c:pt idx="77">
                  <c:v>44707.29166666666</c:v>
                </c:pt>
                <c:pt idx="78">
                  <c:v>44707.875</c:v>
                </c:pt>
                <c:pt idx="79">
                  <c:v>44708.04166666666</c:v>
                </c:pt>
                <c:pt idx="80">
                  <c:v>44708.33333333334</c:v>
                </c:pt>
                <c:pt idx="81">
                  <c:v>44714.41666666666</c:v>
                </c:pt>
                <c:pt idx="82">
                  <c:v>44715.375</c:v>
                </c:pt>
                <c:pt idx="83">
                  <c:v>44720.5</c:v>
                </c:pt>
                <c:pt idx="84">
                  <c:v>44722.58333333334</c:v>
                </c:pt>
                <c:pt idx="85">
                  <c:v>44726.25</c:v>
                </c:pt>
                <c:pt idx="86">
                  <c:v>44727.66666666666</c:v>
                </c:pt>
                <c:pt idx="87">
                  <c:v>44728.625</c:v>
                </c:pt>
                <c:pt idx="88">
                  <c:v>44732.79166666666</c:v>
                </c:pt>
                <c:pt idx="89">
                  <c:v>44733.625</c:v>
                </c:pt>
                <c:pt idx="90">
                  <c:v>44733.66666666666</c:v>
                </c:pt>
                <c:pt idx="91">
                  <c:v>44734.41666666666</c:v>
                </c:pt>
                <c:pt idx="92">
                  <c:v>44735.41666666666</c:v>
                </c:pt>
                <c:pt idx="93">
                  <c:v>44735.95833333334</c:v>
                </c:pt>
                <c:pt idx="94">
                  <c:v>44736.625</c:v>
                </c:pt>
                <c:pt idx="95">
                  <c:v>44739.54166666666</c:v>
                </c:pt>
                <c:pt idx="96">
                  <c:v>44740.04166666666</c:v>
                </c:pt>
                <c:pt idx="97">
                  <c:v>44742.83333333334</c:v>
                </c:pt>
                <c:pt idx="98">
                  <c:v>44743.625</c:v>
                </c:pt>
                <c:pt idx="99">
                  <c:v>44754.66666666666</c:v>
                </c:pt>
                <c:pt idx="100">
                  <c:v>44755.16666666666</c:v>
                </c:pt>
                <c:pt idx="101">
                  <c:v>44755.58333333334</c:v>
                </c:pt>
                <c:pt idx="102">
                  <c:v>44755.625</c:v>
                </c:pt>
                <c:pt idx="103">
                  <c:v>44756.41666666666</c:v>
                </c:pt>
                <c:pt idx="104">
                  <c:v>44757.66666666666</c:v>
                </c:pt>
                <c:pt idx="105">
                  <c:v>44760.41666666666</c:v>
                </c:pt>
                <c:pt idx="106">
                  <c:v>44761.875</c:v>
                </c:pt>
                <c:pt idx="107">
                  <c:v>44763.33333333334</c:v>
                </c:pt>
                <c:pt idx="108">
                  <c:v>44763.875</c:v>
                </c:pt>
                <c:pt idx="109">
                  <c:v>44763.91666666666</c:v>
                </c:pt>
                <c:pt idx="110">
                  <c:v>44764.16666666666</c:v>
                </c:pt>
                <c:pt idx="111">
                  <c:v>44764.75</c:v>
                </c:pt>
                <c:pt idx="112">
                  <c:v>44767.66666666666</c:v>
                </c:pt>
                <c:pt idx="113">
                  <c:v>44769.70833333334</c:v>
                </c:pt>
                <c:pt idx="114">
                  <c:v>44770.45833333334</c:v>
                </c:pt>
                <c:pt idx="115">
                  <c:v>44771.16666666666</c:v>
                </c:pt>
                <c:pt idx="116">
                  <c:v>44775.54166666666</c:v>
                </c:pt>
                <c:pt idx="117">
                  <c:v>44777.45833333334</c:v>
                </c:pt>
                <c:pt idx="118">
                  <c:v>44778.79166666666</c:v>
                </c:pt>
                <c:pt idx="119">
                  <c:v>44782.41666666666</c:v>
                </c:pt>
                <c:pt idx="120">
                  <c:v>44783.91666666666</c:v>
                </c:pt>
                <c:pt idx="121">
                  <c:v>44784.45833333334</c:v>
                </c:pt>
                <c:pt idx="122">
                  <c:v>44785.125</c:v>
                </c:pt>
                <c:pt idx="123">
                  <c:v>44788.41666666666</c:v>
                </c:pt>
                <c:pt idx="124">
                  <c:v>44788.875</c:v>
                </c:pt>
                <c:pt idx="125">
                  <c:v>44790.41666666666</c:v>
                </c:pt>
                <c:pt idx="126">
                  <c:v>44791.5</c:v>
                </c:pt>
                <c:pt idx="127">
                  <c:v>44797.70833333334</c:v>
                </c:pt>
                <c:pt idx="128">
                  <c:v>44798.45833333334</c:v>
                </c:pt>
                <c:pt idx="129">
                  <c:v>44799.33333333334</c:v>
                </c:pt>
                <c:pt idx="130">
                  <c:v>44805.625</c:v>
                </c:pt>
                <c:pt idx="131">
                  <c:v>44806.5</c:v>
                </c:pt>
                <c:pt idx="132">
                  <c:v>44806.79166666666</c:v>
                </c:pt>
                <c:pt idx="133">
                  <c:v>44809.95833333334</c:v>
                </c:pt>
                <c:pt idx="134">
                  <c:v>44810.54166666666</c:v>
                </c:pt>
                <c:pt idx="135">
                  <c:v>44811.25</c:v>
                </c:pt>
              </c:numCache>
            </c:numRef>
          </c:cat>
          <c:val>
            <c:numRef>
              <c:f>'EUR_CAD'!$J$2:$J$137</c:f>
              <c:numCache>
                <c:formatCode>General</c:formatCode>
                <c:ptCount val="136"/>
                <c:pt idx="0">
                  <c:v>-11.49999999999984</c:v>
                </c:pt>
                <c:pt idx="1">
                  <c:v>67.90000000000073</c:v>
                </c:pt>
                <c:pt idx="2">
                  <c:v>77.10000000000105</c:v>
                </c:pt>
                <c:pt idx="3">
                  <c:v>-2.299999999999528</c:v>
                </c:pt>
                <c:pt idx="4">
                  <c:v>-76.30000000000025</c:v>
                </c:pt>
                <c:pt idx="5">
                  <c:v>-109.5000000000001</c:v>
                </c:pt>
                <c:pt idx="6">
                  <c:v>-176.8999999999998</c:v>
                </c:pt>
                <c:pt idx="7">
                  <c:v>77.49999999999926</c:v>
                </c:pt>
                <c:pt idx="8">
                  <c:v>95.19999999999753</c:v>
                </c:pt>
                <c:pt idx="9">
                  <c:v>77.49999999999704</c:v>
                </c:pt>
                <c:pt idx="10">
                  <c:v>62.49999999999648</c:v>
                </c:pt>
                <c:pt idx="11">
                  <c:v>46.49999999999602</c:v>
                </c:pt>
                <c:pt idx="12">
                  <c:v>113.1999999999956</c:v>
                </c:pt>
                <c:pt idx="13">
                  <c:v>129.7999999999955</c:v>
                </c:pt>
                <c:pt idx="14">
                  <c:v>124.2999999999972</c:v>
                </c:pt>
                <c:pt idx="15">
                  <c:v>86.49999999999827</c:v>
                </c:pt>
                <c:pt idx="16">
                  <c:v>63.89999999999898</c:v>
                </c:pt>
                <c:pt idx="17">
                  <c:v>56.89999999999975</c:v>
                </c:pt>
                <c:pt idx="18">
                  <c:v>47.30000000000125</c:v>
                </c:pt>
                <c:pt idx="19">
                  <c:v>41.60000000000166</c:v>
                </c:pt>
                <c:pt idx="20">
                  <c:v>26.10000000000003</c:v>
                </c:pt>
                <c:pt idx="21">
                  <c:v>7.59999999999874</c:v>
                </c:pt>
                <c:pt idx="22">
                  <c:v>88.89999999999844</c:v>
                </c:pt>
                <c:pt idx="23">
                  <c:v>56.09999999999895</c:v>
                </c:pt>
                <c:pt idx="24">
                  <c:v>446.6999999999999</c:v>
                </c:pt>
                <c:pt idx="25">
                  <c:v>607.1000000000004</c:v>
                </c:pt>
                <c:pt idx="26">
                  <c:v>715.0999999999996</c:v>
                </c:pt>
                <c:pt idx="27">
                  <c:v>723.0999999999987</c:v>
                </c:pt>
                <c:pt idx="28">
                  <c:v>719.6999999999986</c:v>
                </c:pt>
                <c:pt idx="29">
                  <c:v>719.8999999999977</c:v>
                </c:pt>
                <c:pt idx="30">
                  <c:v>690.6999999999973</c:v>
                </c:pt>
                <c:pt idx="31">
                  <c:v>649.6999999999974</c:v>
                </c:pt>
                <c:pt idx="32">
                  <c:v>757.4999999999975</c:v>
                </c:pt>
                <c:pt idx="33">
                  <c:v>734.6999999999991</c:v>
                </c:pt>
                <c:pt idx="34">
                  <c:v>761.3000000000002</c:v>
                </c:pt>
                <c:pt idx="35">
                  <c:v>685.500000000001</c:v>
                </c:pt>
                <c:pt idx="36">
                  <c:v>652.1000000000021</c:v>
                </c:pt>
                <c:pt idx="37">
                  <c:v>751.5000000000026</c:v>
                </c:pt>
                <c:pt idx="38">
                  <c:v>807.300000000004</c:v>
                </c:pt>
                <c:pt idx="39">
                  <c:v>784.400000000005</c:v>
                </c:pt>
                <c:pt idx="40">
                  <c:v>924.1000000000054</c:v>
                </c:pt>
                <c:pt idx="41">
                  <c:v>940.5000000000063</c:v>
                </c:pt>
                <c:pt idx="42">
                  <c:v>919.9000000000068</c:v>
                </c:pt>
                <c:pt idx="43">
                  <c:v>945.9000000000061</c:v>
                </c:pt>
                <c:pt idx="44">
                  <c:v>963.3000000000046</c:v>
                </c:pt>
                <c:pt idx="45">
                  <c:v>946.9000000000037</c:v>
                </c:pt>
                <c:pt idx="46">
                  <c:v>938.3000000000029</c:v>
                </c:pt>
                <c:pt idx="47">
                  <c:v>884.7000000000025</c:v>
                </c:pt>
                <c:pt idx="48">
                  <c:v>894.400000000004</c:v>
                </c:pt>
                <c:pt idx="49">
                  <c:v>893.9000000000051</c:v>
                </c:pt>
                <c:pt idx="50">
                  <c:v>883.7000000000049</c:v>
                </c:pt>
                <c:pt idx="51">
                  <c:v>852.4000000000042</c:v>
                </c:pt>
                <c:pt idx="52">
                  <c:v>835.7000000000036</c:v>
                </c:pt>
                <c:pt idx="53">
                  <c:v>772.3000000000035</c:v>
                </c:pt>
                <c:pt idx="54">
                  <c:v>725.5000000000033</c:v>
                </c:pt>
                <c:pt idx="55">
                  <c:v>792.9000000000029</c:v>
                </c:pt>
                <c:pt idx="56">
                  <c:v>827.3000000000018</c:v>
                </c:pt>
                <c:pt idx="57">
                  <c:v>827.8000000000006</c:v>
                </c:pt>
                <c:pt idx="58">
                  <c:v>837.9000000000002</c:v>
                </c:pt>
                <c:pt idx="59">
                  <c:v>807.8999999999991</c:v>
                </c:pt>
                <c:pt idx="60">
                  <c:v>891.0999999999979</c:v>
                </c:pt>
                <c:pt idx="61">
                  <c:v>900.9999999999983</c:v>
                </c:pt>
                <c:pt idx="62">
                  <c:v>887.2999999999996</c:v>
                </c:pt>
                <c:pt idx="63">
                  <c:v>851.5000000000005</c:v>
                </c:pt>
                <c:pt idx="64">
                  <c:v>856.3000000000009</c:v>
                </c:pt>
                <c:pt idx="65">
                  <c:v>863.3000000000001</c:v>
                </c:pt>
                <c:pt idx="66">
                  <c:v>842.8999999999996</c:v>
                </c:pt>
                <c:pt idx="67">
                  <c:v>1020.700000000001</c:v>
                </c:pt>
                <c:pt idx="68">
                  <c:v>1250.100000000003</c:v>
                </c:pt>
                <c:pt idx="69">
                  <c:v>1199.500000000005</c:v>
                </c:pt>
                <c:pt idx="70">
                  <c:v>1100.300000000005</c:v>
                </c:pt>
                <c:pt idx="71">
                  <c:v>1078.600000000005</c:v>
                </c:pt>
                <c:pt idx="72">
                  <c:v>1068.900000000006</c:v>
                </c:pt>
                <c:pt idx="73">
                  <c:v>1069.900000000006</c:v>
                </c:pt>
                <c:pt idx="74">
                  <c:v>1023.200000000004</c:v>
                </c:pt>
                <c:pt idx="75">
                  <c:v>1162.400000000004</c:v>
                </c:pt>
                <c:pt idx="76">
                  <c:v>1171.500000000003</c:v>
                </c:pt>
                <c:pt idx="77">
                  <c:v>1184.200000000002</c:v>
                </c:pt>
                <c:pt idx="78">
                  <c:v>1164.700000000001</c:v>
                </c:pt>
                <c:pt idx="79">
                  <c:v>1109.200000000001</c:v>
                </c:pt>
                <c:pt idx="80">
                  <c:v>1255.100000000002</c:v>
                </c:pt>
                <c:pt idx="81">
                  <c:v>1232.700000000002</c:v>
                </c:pt>
                <c:pt idx="82">
                  <c:v>1274.600000000002</c:v>
                </c:pt>
                <c:pt idx="83">
                  <c:v>1286.9</c:v>
                </c:pt>
                <c:pt idx="84">
                  <c:v>1314.599999999999</c:v>
                </c:pt>
                <c:pt idx="85">
                  <c:v>1338.8</c:v>
                </c:pt>
                <c:pt idx="86">
                  <c:v>1200.1</c:v>
                </c:pt>
                <c:pt idx="87">
                  <c:v>1243.699999999999</c:v>
                </c:pt>
                <c:pt idx="88">
                  <c:v>1257.199999999998</c:v>
                </c:pt>
                <c:pt idx="89">
                  <c:v>1225.899999999998</c:v>
                </c:pt>
                <c:pt idx="90">
                  <c:v>1175.699999999997</c:v>
                </c:pt>
                <c:pt idx="91">
                  <c:v>1130.099999999998</c:v>
                </c:pt>
                <c:pt idx="92">
                  <c:v>1076.699999999999</c:v>
                </c:pt>
                <c:pt idx="93">
                  <c:v>1026.6</c:v>
                </c:pt>
                <c:pt idx="94">
                  <c:v>980.700000000001</c:v>
                </c:pt>
                <c:pt idx="95">
                  <c:v>931.1000000000024</c:v>
                </c:pt>
                <c:pt idx="96">
                  <c:v>1045.400000000003</c:v>
                </c:pt>
                <c:pt idx="97">
                  <c:v>990.8000000000026</c:v>
                </c:pt>
                <c:pt idx="98">
                  <c:v>1357.100000000002</c:v>
                </c:pt>
                <c:pt idx="99">
                  <c:v>1341.300000000001</c:v>
                </c:pt>
                <c:pt idx="100">
                  <c:v>1303.099999999999</c:v>
                </c:pt>
                <c:pt idx="101">
                  <c:v>1265.899999999997</c:v>
                </c:pt>
                <c:pt idx="102">
                  <c:v>1176.899999999996</c:v>
                </c:pt>
                <c:pt idx="103">
                  <c:v>1167.799999999996</c:v>
                </c:pt>
                <c:pt idx="104">
                  <c:v>1135.999999999997</c:v>
                </c:pt>
                <c:pt idx="105">
                  <c:v>1129.299999999997</c:v>
                </c:pt>
                <c:pt idx="106">
                  <c:v>1140.499999999997</c:v>
                </c:pt>
                <c:pt idx="107">
                  <c:v>1147.499999999997</c:v>
                </c:pt>
                <c:pt idx="108">
                  <c:v>1143.999999999996</c:v>
                </c:pt>
                <c:pt idx="109">
                  <c:v>1109.299999999995</c:v>
                </c:pt>
                <c:pt idx="110">
                  <c:v>1065.699999999996</c:v>
                </c:pt>
                <c:pt idx="111">
                  <c:v>1031.899999999996</c:v>
                </c:pt>
                <c:pt idx="112">
                  <c:v>1111.299999999997</c:v>
                </c:pt>
                <c:pt idx="113">
                  <c:v>1021.899999999997</c:v>
                </c:pt>
                <c:pt idx="114">
                  <c:v>918.099999999997</c:v>
                </c:pt>
                <c:pt idx="115">
                  <c:v>977.0999999999971</c:v>
                </c:pt>
                <c:pt idx="116">
                  <c:v>1042.299999999998</c:v>
                </c:pt>
                <c:pt idx="117">
                  <c:v>1138.299999999998</c:v>
                </c:pt>
                <c:pt idx="118">
                  <c:v>1153.299999999999</c:v>
                </c:pt>
                <c:pt idx="119">
                  <c:v>1163.7</c:v>
                </c:pt>
                <c:pt idx="120">
                  <c:v>1137.100000000002</c:v>
                </c:pt>
                <c:pt idx="121">
                  <c:v>1109.500000000003</c:v>
                </c:pt>
                <c:pt idx="122">
                  <c:v>1109.700000000004</c:v>
                </c:pt>
                <c:pt idx="123">
                  <c:v>1058.200000000004</c:v>
                </c:pt>
                <c:pt idx="124">
                  <c:v>1048.500000000005</c:v>
                </c:pt>
                <c:pt idx="125">
                  <c:v>1043.100000000005</c:v>
                </c:pt>
                <c:pt idx="126">
                  <c:v>1228.600000000004</c:v>
                </c:pt>
                <c:pt idx="127">
                  <c:v>1189.500000000003</c:v>
                </c:pt>
                <c:pt idx="128">
                  <c:v>1141.000000000003</c:v>
                </c:pt>
                <c:pt idx="129">
                  <c:v>1297.100000000002</c:v>
                </c:pt>
                <c:pt idx="130">
                  <c:v>1247.300000000002</c:v>
                </c:pt>
                <c:pt idx="131">
                  <c:v>1181.900000000002</c:v>
                </c:pt>
                <c:pt idx="132">
                  <c:v>1193.200000000001</c:v>
                </c:pt>
                <c:pt idx="133">
                  <c:v>1116.699999999999</c:v>
                </c:pt>
                <c:pt idx="134">
                  <c:v>1047.799999999999</c:v>
                </c:pt>
                <c:pt idx="135">
                  <c:v>1073.7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 GAINS for EUR_CHF and MA_4_128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'EUR_CHF'!$I$2:$I$65</c:f>
              <c:numCache>
                <c:formatCode>General</c:formatCode>
                <c:ptCount val="64"/>
                <c:pt idx="0">
                  <c:v>44593.5</c:v>
                </c:pt>
                <c:pt idx="1">
                  <c:v>44594.41666666666</c:v>
                </c:pt>
                <c:pt idx="2">
                  <c:v>44594.70833333334</c:v>
                </c:pt>
                <c:pt idx="3">
                  <c:v>44594.875</c:v>
                </c:pt>
                <c:pt idx="4">
                  <c:v>44595</c:v>
                </c:pt>
                <c:pt idx="5">
                  <c:v>44595.125</c:v>
                </c:pt>
                <c:pt idx="6">
                  <c:v>44603.08333333334</c:v>
                </c:pt>
                <c:pt idx="7">
                  <c:v>44608.45833333334</c:v>
                </c:pt>
                <c:pt idx="8">
                  <c:v>44608.5</c:v>
                </c:pt>
                <c:pt idx="9">
                  <c:v>44615.375</c:v>
                </c:pt>
                <c:pt idx="10">
                  <c:v>44615.45833333334</c:v>
                </c:pt>
                <c:pt idx="11">
                  <c:v>44617.58333333334</c:v>
                </c:pt>
                <c:pt idx="12">
                  <c:v>44619.95833333334</c:v>
                </c:pt>
                <c:pt idx="13">
                  <c:v>44628.79166666666</c:v>
                </c:pt>
                <c:pt idx="14">
                  <c:v>44628.91666666666</c:v>
                </c:pt>
                <c:pt idx="15">
                  <c:v>44629</c:v>
                </c:pt>
                <c:pt idx="16">
                  <c:v>44638.66666666666</c:v>
                </c:pt>
                <c:pt idx="17">
                  <c:v>44648.375</c:v>
                </c:pt>
                <c:pt idx="18">
                  <c:v>44648.58333333334</c:v>
                </c:pt>
                <c:pt idx="19">
                  <c:v>44648.66666666666</c:v>
                </c:pt>
                <c:pt idx="20">
                  <c:v>44651.5</c:v>
                </c:pt>
                <c:pt idx="21">
                  <c:v>44662</c:v>
                </c:pt>
                <c:pt idx="22">
                  <c:v>44662.58333333334</c:v>
                </c:pt>
                <c:pt idx="23">
                  <c:v>44664.70833333334</c:v>
                </c:pt>
                <c:pt idx="24">
                  <c:v>44676.5</c:v>
                </c:pt>
                <c:pt idx="25">
                  <c:v>44680.75</c:v>
                </c:pt>
                <c:pt idx="26">
                  <c:v>44683.41666666666</c:v>
                </c:pt>
                <c:pt idx="27">
                  <c:v>44683.5</c:v>
                </c:pt>
                <c:pt idx="28">
                  <c:v>44693.375</c:v>
                </c:pt>
                <c:pt idx="29">
                  <c:v>44697.33333333334</c:v>
                </c:pt>
                <c:pt idx="30">
                  <c:v>44698.375</c:v>
                </c:pt>
                <c:pt idx="31">
                  <c:v>44698.41666666666</c:v>
                </c:pt>
                <c:pt idx="32">
                  <c:v>44699.625</c:v>
                </c:pt>
                <c:pt idx="33">
                  <c:v>44708.125</c:v>
                </c:pt>
                <c:pt idx="34">
                  <c:v>44708.375</c:v>
                </c:pt>
                <c:pt idx="35">
                  <c:v>44711.375</c:v>
                </c:pt>
                <c:pt idx="36">
                  <c:v>44712.45833333334</c:v>
                </c:pt>
                <c:pt idx="37">
                  <c:v>44712.83333333334</c:v>
                </c:pt>
                <c:pt idx="38">
                  <c:v>44713.625</c:v>
                </c:pt>
                <c:pt idx="39">
                  <c:v>44714.66666666666</c:v>
                </c:pt>
                <c:pt idx="40">
                  <c:v>44722.375</c:v>
                </c:pt>
                <c:pt idx="41">
                  <c:v>44722.45833333334</c:v>
                </c:pt>
                <c:pt idx="42">
                  <c:v>44722.5</c:v>
                </c:pt>
                <c:pt idx="43">
                  <c:v>44722.66666666666</c:v>
                </c:pt>
                <c:pt idx="44">
                  <c:v>44722.70833333334</c:v>
                </c:pt>
                <c:pt idx="45">
                  <c:v>44726.66666666666</c:v>
                </c:pt>
                <c:pt idx="46">
                  <c:v>44727.625</c:v>
                </c:pt>
                <c:pt idx="47">
                  <c:v>44747.20833333334</c:v>
                </c:pt>
                <c:pt idx="48">
                  <c:v>44747.25</c:v>
                </c:pt>
                <c:pt idx="49">
                  <c:v>44752.95833333334</c:v>
                </c:pt>
                <c:pt idx="50">
                  <c:v>44753</c:v>
                </c:pt>
                <c:pt idx="51">
                  <c:v>44760.29166666666</c:v>
                </c:pt>
                <c:pt idx="52">
                  <c:v>44763.66666666666</c:v>
                </c:pt>
                <c:pt idx="53">
                  <c:v>44776.33333333334</c:v>
                </c:pt>
                <c:pt idx="54">
                  <c:v>44781.45833333334</c:v>
                </c:pt>
                <c:pt idx="55">
                  <c:v>44790.41666666666</c:v>
                </c:pt>
                <c:pt idx="56">
                  <c:v>44791.625</c:v>
                </c:pt>
                <c:pt idx="57">
                  <c:v>44792.25</c:v>
                </c:pt>
                <c:pt idx="58">
                  <c:v>44792.29166666666</c:v>
                </c:pt>
                <c:pt idx="59">
                  <c:v>44797.70833333334</c:v>
                </c:pt>
                <c:pt idx="60">
                  <c:v>44798.45833333334</c:v>
                </c:pt>
                <c:pt idx="61">
                  <c:v>44799.33333333334</c:v>
                </c:pt>
                <c:pt idx="62">
                  <c:v>44809.04166666666</c:v>
                </c:pt>
                <c:pt idx="63">
                  <c:v>44811.79166666666</c:v>
                </c:pt>
              </c:numCache>
            </c:numRef>
          </c:cat>
          <c:val>
            <c:numRef>
              <c:f>'EUR_CHF'!$J$2:$J$65</c:f>
              <c:numCache>
                <c:formatCode>General</c:formatCode>
                <c:ptCount val="64"/>
                <c:pt idx="0">
                  <c:v>-20.19999999999911</c:v>
                </c:pt>
                <c:pt idx="1">
                  <c:v>-31.09999999999724</c:v>
                </c:pt>
                <c:pt idx="2">
                  <c:v>-36.79999999999684</c:v>
                </c:pt>
                <c:pt idx="3">
                  <c:v>-38.39999999999844</c:v>
                </c:pt>
                <c:pt idx="4">
                  <c:v>-40.89999999999927</c:v>
                </c:pt>
                <c:pt idx="5">
                  <c:v>130.5000000000001</c:v>
                </c:pt>
                <c:pt idx="6">
                  <c:v>165.6999999999997</c:v>
                </c:pt>
                <c:pt idx="7">
                  <c:v>158.5999999999999</c:v>
                </c:pt>
                <c:pt idx="8">
                  <c:v>229.2999999999989</c:v>
                </c:pt>
                <c:pt idx="9">
                  <c:v>209.1999999999983</c:v>
                </c:pt>
                <c:pt idx="10">
                  <c:v>221.0999999999985</c:v>
                </c:pt>
                <c:pt idx="11">
                  <c:v>166.3999999999999</c:v>
                </c:pt>
                <c:pt idx="12">
                  <c:v>394.1000000000016</c:v>
                </c:pt>
                <c:pt idx="13">
                  <c:v>391.100000000002</c:v>
                </c:pt>
                <c:pt idx="14">
                  <c:v>377.6000000000024</c:v>
                </c:pt>
                <c:pt idx="15">
                  <c:v>544.5000000000033</c:v>
                </c:pt>
                <c:pt idx="16">
                  <c:v>586.4000000000025</c:v>
                </c:pt>
                <c:pt idx="17">
                  <c:v>574.2000000000025</c:v>
                </c:pt>
                <c:pt idx="18">
                  <c:v>566.6000000000038</c:v>
                </c:pt>
                <c:pt idx="19">
                  <c:v>566.2000000000033</c:v>
                </c:pt>
                <c:pt idx="20">
                  <c:v>651.7000000000016</c:v>
                </c:pt>
                <c:pt idx="21">
                  <c:v>614.6000000000006</c:v>
                </c:pt>
                <c:pt idx="22">
                  <c:v>597.0000000000008</c:v>
                </c:pt>
                <c:pt idx="23">
                  <c:v>699.400000000001</c:v>
                </c:pt>
                <c:pt idx="24">
                  <c:v>698.8000000000015</c:v>
                </c:pt>
                <c:pt idx="25">
                  <c:v>678.2000000000021</c:v>
                </c:pt>
                <c:pt idx="26">
                  <c:v>662.4000000000029</c:v>
                </c:pt>
                <c:pt idx="27">
                  <c:v>786.7000000000046</c:v>
                </c:pt>
                <c:pt idx="28">
                  <c:v>688.800000000005</c:v>
                </c:pt>
                <c:pt idx="29">
                  <c:v>646.300000000004</c:v>
                </c:pt>
                <c:pt idx="30">
                  <c:v>615.6000000000028</c:v>
                </c:pt>
                <c:pt idx="31">
                  <c:v>536.2000000000022</c:v>
                </c:pt>
                <c:pt idx="32">
                  <c:v>624.300000000002</c:v>
                </c:pt>
                <c:pt idx="33">
                  <c:v>601.2000000000016</c:v>
                </c:pt>
                <c:pt idx="34">
                  <c:v>571.6000000000009</c:v>
                </c:pt>
                <c:pt idx="35">
                  <c:v>543.0000000000001</c:v>
                </c:pt>
                <c:pt idx="36">
                  <c:v>524.5999999999995</c:v>
                </c:pt>
                <c:pt idx="37">
                  <c:v>493.199999999998</c:v>
                </c:pt>
                <c:pt idx="38">
                  <c:v>458.0999999999968</c:v>
                </c:pt>
                <c:pt idx="39">
                  <c:v>554.5999999999962</c:v>
                </c:pt>
                <c:pt idx="40">
                  <c:v>548.3999999999955</c:v>
                </c:pt>
                <c:pt idx="41">
                  <c:v>521.7999999999945</c:v>
                </c:pt>
                <c:pt idx="42">
                  <c:v>500.7999999999946</c:v>
                </c:pt>
                <c:pt idx="43">
                  <c:v>499.2999999999959</c:v>
                </c:pt>
                <c:pt idx="44">
                  <c:v>448.8999999999965</c:v>
                </c:pt>
                <c:pt idx="45">
                  <c:v>410.5999999999965</c:v>
                </c:pt>
                <c:pt idx="46">
                  <c:v>791.299999999997</c:v>
                </c:pt>
                <c:pt idx="47">
                  <c:v>780.2999999999982</c:v>
                </c:pt>
                <c:pt idx="48">
                  <c:v>856.6999999999991</c:v>
                </c:pt>
                <c:pt idx="49">
                  <c:v>856.1999999999991</c:v>
                </c:pt>
                <c:pt idx="50">
                  <c:v>905.3999999999984</c:v>
                </c:pt>
                <c:pt idx="51">
                  <c:v>886.7999999999976</c:v>
                </c:pt>
                <c:pt idx="52">
                  <c:v>986.9999999999967</c:v>
                </c:pt>
                <c:pt idx="53">
                  <c:v>973.5999999999966</c:v>
                </c:pt>
                <c:pt idx="54">
                  <c:v>1049.599999999997</c:v>
                </c:pt>
                <c:pt idx="55">
                  <c:v>1020.999999999997</c:v>
                </c:pt>
                <c:pt idx="56">
                  <c:v>1014.999999999997</c:v>
                </c:pt>
                <c:pt idx="57">
                  <c:v>1007.799999999997</c:v>
                </c:pt>
                <c:pt idx="58">
                  <c:v>1032.499999999996</c:v>
                </c:pt>
                <c:pt idx="59">
                  <c:v>1020.799999999996</c:v>
                </c:pt>
                <c:pt idx="60">
                  <c:v>1000.799999999996</c:v>
                </c:pt>
                <c:pt idx="61">
                  <c:v>1101.799999999996</c:v>
                </c:pt>
                <c:pt idx="62">
                  <c:v>1068.499999999997</c:v>
                </c:pt>
                <c:pt idx="63">
                  <c:v>1054.999999999997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 GAINS for EUR_GBP and MA_64_128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'EUR_GBP'!$I$2:$I$34</c:f>
              <c:numCache>
                <c:formatCode>General</c:formatCode>
                <c:ptCount val="33"/>
                <c:pt idx="0">
                  <c:v>44588.75</c:v>
                </c:pt>
                <c:pt idx="1">
                  <c:v>44594.5</c:v>
                </c:pt>
                <c:pt idx="2">
                  <c:v>44602.66666666666</c:v>
                </c:pt>
                <c:pt idx="3">
                  <c:v>44616.625</c:v>
                </c:pt>
                <c:pt idx="4">
                  <c:v>44622.45833333334</c:v>
                </c:pt>
                <c:pt idx="5">
                  <c:v>44629.5</c:v>
                </c:pt>
                <c:pt idx="6">
                  <c:v>44641.125</c:v>
                </c:pt>
                <c:pt idx="7">
                  <c:v>44648.625</c:v>
                </c:pt>
                <c:pt idx="8">
                  <c:v>44655.58333333334</c:v>
                </c:pt>
                <c:pt idx="9">
                  <c:v>44663.08333333334</c:v>
                </c:pt>
                <c:pt idx="10">
                  <c:v>44664.91666666666</c:v>
                </c:pt>
                <c:pt idx="11">
                  <c:v>44671.54166666666</c:v>
                </c:pt>
                <c:pt idx="12">
                  <c:v>44680.70833333334</c:v>
                </c:pt>
                <c:pt idx="13">
                  <c:v>44685.83333333334</c:v>
                </c:pt>
                <c:pt idx="14">
                  <c:v>44694.20833333334</c:v>
                </c:pt>
                <c:pt idx="15">
                  <c:v>44701.75</c:v>
                </c:pt>
                <c:pt idx="16">
                  <c:v>44710.91666666666</c:v>
                </c:pt>
                <c:pt idx="17">
                  <c:v>44713.25</c:v>
                </c:pt>
                <c:pt idx="18">
                  <c:v>44720.41666666666</c:v>
                </c:pt>
                <c:pt idx="19">
                  <c:v>44725.5</c:v>
                </c:pt>
                <c:pt idx="20">
                  <c:v>44729.75</c:v>
                </c:pt>
                <c:pt idx="21">
                  <c:v>44734.41666666666</c:v>
                </c:pt>
                <c:pt idx="22">
                  <c:v>44740.04166666666</c:v>
                </c:pt>
                <c:pt idx="23">
                  <c:v>44740.16666666666</c:v>
                </c:pt>
                <c:pt idx="24">
                  <c:v>44746.125</c:v>
                </c:pt>
                <c:pt idx="25">
                  <c:v>44757.375</c:v>
                </c:pt>
                <c:pt idx="26">
                  <c:v>44767.91666666666</c:v>
                </c:pt>
                <c:pt idx="27">
                  <c:v>44778.25</c:v>
                </c:pt>
                <c:pt idx="28">
                  <c:v>44789.45833333334</c:v>
                </c:pt>
                <c:pt idx="29">
                  <c:v>44792.5</c:v>
                </c:pt>
                <c:pt idx="30">
                  <c:v>44797.41666666666</c:v>
                </c:pt>
                <c:pt idx="31">
                  <c:v>44802.08333333334</c:v>
                </c:pt>
                <c:pt idx="32">
                  <c:v>44810.875</c:v>
                </c:pt>
              </c:numCache>
            </c:numRef>
          </c:cat>
          <c:val>
            <c:numRef>
              <c:f>'EUR_GBP'!$J$2:$J$34</c:f>
              <c:numCache>
                <c:formatCode>General</c:formatCode>
                <c:ptCount val="33"/>
                <c:pt idx="0">
                  <c:v>-12.49999999999973</c:v>
                </c:pt>
                <c:pt idx="1">
                  <c:v>71.90000000000029</c:v>
                </c:pt>
                <c:pt idx="2">
                  <c:v>126.7000000000007</c:v>
                </c:pt>
                <c:pt idx="3">
                  <c:v>85.20000000000084</c:v>
                </c:pt>
                <c:pt idx="4">
                  <c:v>59.10000000000083</c:v>
                </c:pt>
                <c:pt idx="5">
                  <c:v>100.1000000000008</c:v>
                </c:pt>
                <c:pt idx="6">
                  <c:v>110.1000000000008</c:v>
                </c:pt>
                <c:pt idx="7">
                  <c:v>108.9000000000007</c:v>
                </c:pt>
                <c:pt idx="8">
                  <c:v>141.5</c:v>
                </c:pt>
                <c:pt idx="9">
                  <c:v>91.89999999999924</c:v>
                </c:pt>
                <c:pt idx="10">
                  <c:v>86.69999999999848</c:v>
                </c:pt>
                <c:pt idx="11">
                  <c:v>168.4999999999981</c:v>
                </c:pt>
                <c:pt idx="12">
                  <c:v>151.0999999999985</c:v>
                </c:pt>
                <c:pt idx="13">
                  <c:v>249.5999999999987</c:v>
                </c:pt>
                <c:pt idx="14">
                  <c:v>297.4999999999984</c:v>
                </c:pt>
                <c:pt idx="15">
                  <c:v>337.4999999999984</c:v>
                </c:pt>
                <c:pt idx="16">
                  <c:v>319.4999999999993</c:v>
                </c:pt>
                <c:pt idx="17">
                  <c:v>355.7999999999995</c:v>
                </c:pt>
                <c:pt idx="18">
                  <c:v>324.2999999999996</c:v>
                </c:pt>
                <c:pt idx="19">
                  <c:v>334.2000000000001</c:v>
                </c:pt>
                <c:pt idx="20">
                  <c:v>338.7000000000007</c:v>
                </c:pt>
                <c:pt idx="21">
                  <c:v>371.4000000000018</c:v>
                </c:pt>
                <c:pt idx="22">
                  <c:v>370.7000000000028</c:v>
                </c:pt>
                <c:pt idx="23">
                  <c:v>375.3000000000029</c:v>
                </c:pt>
                <c:pt idx="24">
                  <c:v>514.100000000003</c:v>
                </c:pt>
                <c:pt idx="25">
                  <c:v>508.9000000000033</c:v>
                </c:pt>
                <c:pt idx="26">
                  <c:v>574.5000000000034</c:v>
                </c:pt>
                <c:pt idx="27">
                  <c:v>583.5000000000035</c:v>
                </c:pt>
                <c:pt idx="28">
                  <c:v>512.8000000000034</c:v>
                </c:pt>
                <c:pt idx="29">
                  <c:v>442.7000000000027</c:v>
                </c:pt>
                <c:pt idx="30">
                  <c:v>364.1000000000018</c:v>
                </c:pt>
                <c:pt idx="31">
                  <c:v>459.8000000000014</c:v>
                </c:pt>
                <c:pt idx="32">
                  <c:v>394.6000000000017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 GAINS for EUR_JPY and MA_8_32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'EUR_JPY'!$I$2:$I$148</c:f>
              <c:numCache>
                <c:formatCode>General</c:formatCode>
                <c:ptCount val="147"/>
                <c:pt idx="0">
                  <c:v>44581.16666666666</c:v>
                </c:pt>
                <c:pt idx="1">
                  <c:v>44581.54166666666</c:v>
                </c:pt>
                <c:pt idx="2">
                  <c:v>44585.08333333334</c:v>
                </c:pt>
                <c:pt idx="3">
                  <c:v>44585.29166666666</c:v>
                </c:pt>
                <c:pt idx="4">
                  <c:v>44585.91666666666</c:v>
                </c:pt>
                <c:pt idx="5">
                  <c:v>44586.25</c:v>
                </c:pt>
                <c:pt idx="6">
                  <c:v>44587.16666666666</c:v>
                </c:pt>
                <c:pt idx="7">
                  <c:v>44588.125</c:v>
                </c:pt>
                <c:pt idx="8">
                  <c:v>44589.20833333334</c:v>
                </c:pt>
                <c:pt idx="9">
                  <c:v>44589.75</c:v>
                </c:pt>
                <c:pt idx="10">
                  <c:v>44592.125</c:v>
                </c:pt>
                <c:pt idx="11">
                  <c:v>44593.66666666666</c:v>
                </c:pt>
                <c:pt idx="12">
                  <c:v>44594.04166666666</c:v>
                </c:pt>
                <c:pt idx="13">
                  <c:v>44595.16666666666</c:v>
                </c:pt>
                <c:pt idx="14">
                  <c:v>44595.29166666666</c:v>
                </c:pt>
                <c:pt idx="15">
                  <c:v>44599.33333333334</c:v>
                </c:pt>
                <c:pt idx="16">
                  <c:v>44600.08333333334</c:v>
                </c:pt>
                <c:pt idx="17">
                  <c:v>44600.58333333334</c:v>
                </c:pt>
                <c:pt idx="18">
                  <c:v>44600.625</c:v>
                </c:pt>
                <c:pt idx="19">
                  <c:v>44603.20833333334</c:v>
                </c:pt>
                <c:pt idx="20">
                  <c:v>44607.375</c:v>
                </c:pt>
                <c:pt idx="21">
                  <c:v>44608.75</c:v>
                </c:pt>
                <c:pt idx="22">
                  <c:v>44610.29166666666</c:v>
                </c:pt>
                <c:pt idx="23">
                  <c:v>44610.66666666666</c:v>
                </c:pt>
                <c:pt idx="24">
                  <c:v>44614.5</c:v>
                </c:pt>
                <c:pt idx="25">
                  <c:v>44615.75</c:v>
                </c:pt>
                <c:pt idx="26">
                  <c:v>44617</c:v>
                </c:pt>
                <c:pt idx="27">
                  <c:v>44620.125</c:v>
                </c:pt>
                <c:pt idx="28">
                  <c:v>44622.66666666666</c:v>
                </c:pt>
                <c:pt idx="29">
                  <c:v>44623.625</c:v>
                </c:pt>
                <c:pt idx="30">
                  <c:v>44627.75</c:v>
                </c:pt>
                <c:pt idx="31">
                  <c:v>44630.70833333334</c:v>
                </c:pt>
                <c:pt idx="32">
                  <c:v>44631.25</c:v>
                </c:pt>
                <c:pt idx="33">
                  <c:v>44633.875</c:v>
                </c:pt>
                <c:pt idx="34">
                  <c:v>44633.95833333334</c:v>
                </c:pt>
                <c:pt idx="35">
                  <c:v>44635.875</c:v>
                </c:pt>
                <c:pt idx="36">
                  <c:v>44636.04166666666</c:v>
                </c:pt>
                <c:pt idx="37">
                  <c:v>44638.58333333334</c:v>
                </c:pt>
                <c:pt idx="38">
                  <c:v>44638.79166666666</c:v>
                </c:pt>
                <c:pt idx="39">
                  <c:v>44641.66666666666</c:v>
                </c:pt>
                <c:pt idx="40">
                  <c:v>44642</c:v>
                </c:pt>
                <c:pt idx="41">
                  <c:v>44643.54166666666</c:v>
                </c:pt>
                <c:pt idx="42">
                  <c:v>44643.91666666666</c:v>
                </c:pt>
                <c:pt idx="43">
                  <c:v>44644.08333333334</c:v>
                </c:pt>
                <c:pt idx="44">
                  <c:v>44644.29166666666</c:v>
                </c:pt>
                <c:pt idx="45">
                  <c:v>44645.5</c:v>
                </c:pt>
                <c:pt idx="46">
                  <c:v>44648.08333333334</c:v>
                </c:pt>
                <c:pt idx="47">
                  <c:v>44650.125</c:v>
                </c:pt>
                <c:pt idx="48">
                  <c:v>44650.79166666666</c:v>
                </c:pt>
                <c:pt idx="49">
                  <c:v>44651.41666666666</c:v>
                </c:pt>
                <c:pt idx="50">
                  <c:v>44652.25</c:v>
                </c:pt>
                <c:pt idx="51">
                  <c:v>44655.29166666666</c:v>
                </c:pt>
                <c:pt idx="52">
                  <c:v>44656.58333333334</c:v>
                </c:pt>
                <c:pt idx="53">
                  <c:v>44657.875</c:v>
                </c:pt>
                <c:pt idx="54">
                  <c:v>44658.54166666666</c:v>
                </c:pt>
                <c:pt idx="55">
                  <c:v>44658.58333333334</c:v>
                </c:pt>
                <c:pt idx="56">
                  <c:v>44658.66666666666</c:v>
                </c:pt>
                <c:pt idx="57">
                  <c:v>44658.83333333334</c:v>
                </c:pt>
                <c:pt idx="58">
                  <c:v>44659.5</c:v>
                </c:pt>
                <c:pt idx="59">
                  <c:v>44663.25</c:v>
                </c:pt>
                <c:pt idx="60">
                  <c:v>44664.29166666666</c:v>
                </c:pt>
                <c:pt idx="61">
                  <c:v>44665.54166666666</c:v>
                </c:pt>
                <c:pt idx="62">
                  <c:v>44666.16666666666</c:v>
                </c:pt>
                <c:pt idx="63">
                  <c:v>44669.33333333334</c:v>
                </c:pt>
                <c:pt idx="64">
                  <c:v>44669.66666666666</c:v>
                </c:pt>
                <c:pt idx="65">
                  <c:v>44671.54166666666</c:v>
                </c:pt>
                <c:pt idx="66">
                  <c:v>44672.16666666666</c:v>
                </c:pt>
                <c:pt idx="67">
                  <c:v>44672.95833333334</c:v>
                </c:pt>
                <c:pt idx="68">
                  <c:v>44679.04166666666</c:v>
                </c:pt>
                <c:pt idx="69">
                  <c:v>44680.5</c:v>
                </c:pt>
                <c:pt idx="70">
                  <c:v>44684.5</c:v>
                </c:pt>
                <c:pt idx="71">
                  <c:v>44685.33333333334</c:v>
                </c:pt>
                <c:pt idx="72">
                  <c:v>44685.58333333334</c:v>
                </c:pt>
                <c:pt idx="73">
                  <c:v>44686.75</c:v>
                </c:pt>
                <c:pt idx="74">
                  <c:v>44687</c:v>
                </c:pt>
                <c:pt idx="75">
                  <c:v>44690.75</c:v>
                </c:pt>
                <c:pt idx="76">
                  <c:v>44691.33333333334</c:v>
                </c:pt>
                <c:pt idx="77">
                  <c:v>44691.375</c:v>
                </c:pt>
                <c:pt idx="78">
                  <c:v>44694.79166666666</c:v>
                </c:pt>
                <c:pt idx="79">
                  <c:v>44699.375</c:v>
                </c:pt>
                <c:pt idx="80">
                  <c:v>44700.70833333334</c:v>
                </c:pt>
                <c:pt idx="81">
                  <c:v>44701.75</c:v>
                </c:pt>
                <c:pt idx="82">
                  <c:v>44704.33333333334</c:v>
                </c:pt>
                <c:pt idx="83">
                  <c:v>44705.58333333334</c:v>
                </c:pt>
                <c:pt idx="84">
                  <c:v>44706.875</c:v>
                </c:pt>
                <c:pt idx="85">
                  <c:v>44707.375</c:v>
                </c:pt>
                <c:pt idx="86">
                  <c:v>44707.58333333334</c:v>
                </c:pt>
                <c:pt idx="87">
                  <c:v>44708.58333333334</c:v>
                </c:pt>
                <c:pt idx="88">
                  <c:v>44710.91666666666</c:v>
                </c:pt>
                <c:pt idx="89">
                  <c:v>44712.45833333334</c:v>
                </c:pt>
                <c:pt idx="90">
                  <c:v>44712.66666666666</c:v>
                </c:pt>
                <c:pt idx="91">
                  <c:v>44721.41666666666</c:v>
                </c:pt>
                <c:pt idx="92">
                  <c:v>44726.41666666666</c:v>
                </c:pt>
                <c:pt idx="93">
                  <c:v>44727.58333333334</c:v>
                </c:pt>
                <c:pt idx="94">
                  <c:v>44728.95833333334</c:v>
                </c:pt>
                <c:pt idx="95">
                  <c:v>44734.29166666666</c:v>
                </c:pt>
                <c:pt idx="96">
                  <c:v>44734.70833333334</c:v>
                </c:pt>
                <c:pt idx="97">
                  <c:v>44735.20833333334</c:v>
                </c:pt>
                <c:pt idx="98">
                  <c:v>44736.5</c:v>
                </c:pt>
                <c:pt idx="99">
                  <c:v>44740.83333333334</c:v>
                </c:pt>
                <c:pt idx="100">
                  <c:v>44741.58333333334</c:v>
                </c:pt>
                <c:pt idx="101">
                  <c:v>44741.70833333334</c:v>
                </c:pt>
                <c:pt idx="102">
                  <c:v>44746.375</c:v>
                </c:pt>
                <c:pt idx="103">
                  <c:v>44747.41666666666</c:v>
                </c:pt>
                <c:pt idx="104">
                  <c:v>44749.25</c:v>
                </c:pt>
                <c:pt idx="105">
                  <c:v>44749.70833333334</c:v>
                </c:pt>
                <c:pt idx="106">
                  <c:v>44750.66666666666</c:v>
                </c:pt>
                <c:pt idx="107">
                  <c:v>44753.66666666666</c:v>
                </c:pt>
                <c:pt idx="108">
                  <c:v>44755.25</c:v>
                </c:pt>
                <c:pt idx="109">
                  <c:v>44761.20833333334</c:v>
                </c:pt>
                <c:pt idx="110">
                  <c:v>44761.29166666666</c:v>
                </c:pt>
                <c:pt idx="111">
                  <c:v>44762.58333333334</c:v>
                </c:pt>
                <c:pt idx="112">
                  <c:v>44763.25</c:v>
                </c:pt>
                <c:pt idx="113">
                  <c:v>44763.70833333334</c:v>
                </c:pt>
                <c:pt idx="114">
                  <c:v>44767.5</c:v>
                </c:pt>
                <c:pt idx="115">
                  <c:v>44768.41666666666</c:v>
                </c:pt>
                <c:pt idx="116">
                  <c:v>44769.29166666666</c:v>
                </c:pt>
                <c:pt idx="117">
                  <c:v>44770.125</c:v>
                </c:pt>
                <c:pt idx="118">
                  <c:v>44775.79166666666</c:v>
                </c:pt>
                <c:pt idx="119">
                  <c:v>44777.75</c:v>
                </c:pt>
                <c:pt idx="120">
                  <c:v>44777.91666666666</c:v>
                </c:pt>
                <c:pt idx="121">
                  <c:v>44777.95833333334</c:v>
                </c:pt>
                <c:pt idx="122">
                  <c:v>44778.125</c:v>
                </c:pt>
                <c:pt idx="123">
                  <c:v>44781.75</c:v>
                </c:pt>
                <c:pt idx="124">
                  <c:v>44782</c:v>
                </c:pt>
                <c:pt idx="125">
                  <c:v>44782.04166666666</c:v>
                </c:pt>
                <c:pt idx="126">
                  <c:v>44782.08333333334</c:v>
                </c:pt>
                <c:pt idx="127">
                  <c:v>44782.125</c:v>
                </c:pt>
                <c:pt idx="128">
                  <c:v>44782.29166666666</c:v>
                </c:pt>
                <c:pt idx="129">
                  <c:v>44783.375</c:v>
                </c:pt>
                <c:pt idx="130">
                  <c:v>44783.41666666666</c:v>
                </c:pt>
                <c:pt idx="131">
                  <c:v>44783.5</c:v>
                </c:pt>
                <c:pt idx="132">
                  <c:v>44784.75</c:v>
                </c:pt>
                <c:pt idx="133">
                  <c:v>44785.70833333334</c:v>
                </c:pt>
                <c:pt idx="134">
                  <c:v>44789.45833333334</c:v>
                </c:pt>
                <c:pt idx="135">
                  <c:v>44791.54166666666</c:v>
                </c:pt>
                <c:pt idx="136">
                  <c:v>44792.20833333334</c:v>
                </c:pt>
                <c:pt idx="137">
                  <c:v>44795.375</c:v>
                </c:pt>
                <c:pt idx="138">
                  <c:v>44797.75</c:v>
                </c:pt>
                <c:pt idx="139">
                  <c:v>44798.58333333334</c:v>
                </c:pt>
                <c:pt idx="140">
                  <c:v>44799.33333333334</c:v>
                </c:pt>
                <c:pt idx="141">
                  <c:v>44804.375</c:v>
                </c:pt>
                <c:pt idx="142">
                  <c:v>44804.66666666666</c:v>
                </c:pt>
                <c:pt idx="143">
                  <c:v>44805.625</c:v>
                </c:pt>
                <c:pt idx="144">
                  <c:v>44806.20833333334</c:v>
                </c:pt>
                <c:pt idx="145">
                  <c:v>44808.91666666666</c:v>
                </c:pt>
                <c:pt idx="146">
                  <c:v>44809.79166666666</c:v>
                </c:pt>
              </c:numCache>
            </c:numRef>
          </c:cat>
          <c:val>
            <c:numRef>
              <c:f>'EUR_JPY'!$J$2:$J$148</c:f>
              <c:numCache>
                <c:formatCode>General</c:formatCode>
                <c:ptCount val="147"/>
                <c:pt idx="0">
                  <c:v>-40.7999999999987</c:v>
                </c:pt>
                <c:pt idx="1">
                  <c:v>7.600000000002183</c:v>
                </c:pt>
                <c:pt idx="2">
                  <c:v>-9.799999999995634</c:v>
                </c:pt>
                <c:pt idx="3">
                  <c:v>-37.19999999999573</c:v>
                </c:pt>
                <c:pt idx="4">
                  <c:v>-72.199999999998</c:v>
                </c:pt>
                <c:pt idx="5">
                  <c:v>-73.49999999999852</c:v>
                </c:pt>
                <c:pt idx="6">
                  <c:v>-82.59999999999934</c:v>
                </c:pt>
                <c:pt idx="7">
                  <c:v>-92.40000000000066</c:v>
                </c:pt>
                <c:pt idx="8">
                  <c:v>-109.9999999999994</c:v>
                </c:pt>
                <c:pt idx="9">
                  <c:v>-147.199999999998</c:v>
                </c:pt>
                <c:pt idx="10">
                  <c:v>-142.6999999999964</c:v>
                </c:pt>
                <c:pt idx="11">
                  <c:v>-176.7999999999944</c:v>
                </c:pt>
                <c:pt idx="12">
                  <c:v>-175.7999999999925</c:v>
                </c:pt>
                <c:pt idx="13">
                  <c:v>-185.39999999999</c:v>
                </c:pt>
                <c:pt idx="14">
                  <c:v>30.80000000001064</c:v>
                </c:pt>
                <c:pt idx="15">
                  <c:v>2.300000000010982</c:v>
                </c:pt>
                <c:pt idx="16">
                  <c:v>-12.99999999998818</c:v>
                </c:pt>
                <c:pt idx="17">
                  <c:v>-37.8999999999877</c:v>
                </c:pt>
                <c:pt idx="18">
                  <c:v>-18.69999999998697</c:v>
                </c:pt>
                <c:pt idx="19">
                  <c:v>82.4000000000126</c:v>
                </c:pt>
                <c:pt idx="20">
                  <c:v>109.3000000000131</c:v>
                </c:pt>
                <c:pt idx="21">
                  <c:v>163.9000000000152</c:v>
                </c:pt>
                <c:pt idx="22">
                  <c:v>108.9000000000169</c:v>
                </c:pt>
                <c:pt idx="23">
                  <c:v>79.60000000001912</c:v>
                </c:pt>
                <c:pt idx="24">
                  <c:v>13.9000000000209</c:v>
                </c:pt>
                <c:pt idx="25">
                  <c:v>74.90000000002226</c:v>
                </c:pt>
                <c:pt idx="26">
                  <c:v>20.20000000002256</c:v>
                </c:pt>
                <c:pt idx="27">
                  <c:v>67.30000000002292</c:v>
                </c:pt>
                <c:pt idx="28">
                  <c:v>24.40000000002414</c:v>
                </c:pt>
                <c:pt idx="29">
                  <c:v>262.4000000000237</c:v>
                </c:pt>
                <c:pt idx="30">
                  <c:v>470.4000000000235</c:v>
                </c:pt>
                <c:pt idx="31">
                  <c:v>388.6000000000251</c:v>
                </c:pt>
                <c:pt idx="32">
                  <c:v>358.1000000000273</c:v>
                </c:pt>
                <c:pt idx="33">
                  <c:v>322.5000000000279</c:v>
                </c:pt>
                <c:pt idx="34">
                  <c:v>427.4000000000285</c:v>
                </c:pt>
                <c:pt idx="35">
                  <c:v>410.2000000000288</c:v>
                </c:pt>
                <c:pt idx="36">
                  <c:v>588.9000000000294</c:v>
                </c:pt>
                <c:pt idx="37">
                  <c:v>571.2000000000302</c:v>
                </c:pt>
                <c:pt idx="38">
                  <c:v>573.4000000000293</c:v>
                </c:pt>
                <c:pt idx="39">
                  <c:v>564.9000000000285</c:v>
                </c:pt>
                <c:pt idx="40">
                  <c:v>627.0000000000266</c:v>
                </c:pt>
                <c:pt idx="41">
                  <c:v>542.1000000000248</c:v>
                </c:pt>
                <c:pt idx="42">
                  <c:v>532.7000000000254</c:v>
                </c:pt>
                <c:pt idx="43">
                  <c:v>495.3000000000259</c:v>
                </c:pt>
                <c:pt idx="44">
                  <c:v>538.8000000000261</c:v>
                </c:pt>
                <c:pt idx="45">
                  <c:v>470.6000000000273</c:v>
                </c:pt>
                <c:pt idx="46">
                  <c:v>529.0000000000276</c:v>
                </c:pt>
                <c:pt idx="47">
                  <c:v>466.2000000000262</c:v>
                </c:pt>
                <c:pt idx="48">
                  <c:v>378.5000000000252</c:v>
                </c:pt>
                <c:pt idx="49">
                  <c:v>314.8000000000252</c:v>
                </c:pt>
                <c:pt idx="50">
                  <c:v>283.2000000000249</c:v>
                </c:pt>
                <c:pt idx="51">
                  <c:v>326.1000000000251</c:v>
                </c:pt>
                <c:pt idx="52">
                  <c:v>330.0000000000239</c:v>
                </c:pt>
                <c:pt idx="53">
                  <c:v>293.6000000000234</c:v>
                </c:pt>
                <c:pt idx="54">
                  <c:v>286.8000000000251</c:v>
                </c:pt>
                <c:pt idx="55">
                  <c:v>329.2000000000257</c:v>
                </c:pt>
                <c:pt idx="56">
                  <c:v>339.1000000000247</c:v>
                </c:pt>
                <c:pt idx="57">
                  <c:v>326.6000000000247</c:v>
                </c:pt>
                <c:pt idx="58">
                  <c:v>477.6000000000266</c:v>
                </c:pt>
                <c:pt idx="59">
                  <c:v>470.0000000000273</c:v>
                </c:pt>
                <c:pt idx="60">
                  <c:v>375.8000000000266</c:v>
                </c:pt>
                <c:pt idx="61">
                  <c:v>285.4000000000269</c:v>
                </c:pt>
                <c:pt idx="62">
                  <c:v>295.9000000000287</c:v>
                </c:pt>
                <c:pt idx="63">
                  <c:v>284.5000000000312</c:v>
                </c:pt>
                <c:pt idx="64">
                  <c:v>474.2000000000331</c:v>
                </c:pt>
                <c:pt idx="65">
                  <c:v>437.2000000000327</c:v>
                </c:pt>
                <c:pt idx="66">
                  <c:v>449.6000000000322</c:v>
                </c:pt>
                <c:pt idx="67">
                  <c:v>790.4000000000337</c:v>
                </c:pt>
                <c:pt idx="68">
                  <c:v>915.8000000000357</c:v>
                </c:pt>
                <c:pt idx="69">
                  <c:v>889.2000000000365</c:v>
                </c:pt>
                <c:pt idx="70">
                  <c:v>846.9000000000364</c:v>
                </c:pt>
                <c:pt idx="71">
                  <c:v>820.8000000000368</c:v>
                </c:pt>
                <c:pt idx="72">
                  <c:v>821.4000000000368</c:v>
                </c:pt>
                <c:pt idx="73">
                  <c:v>779.5000000000357</c:v>
                </c:pt>
                <c:pt idx="74">
                  <c:v>793.6000000000348</c:v>
                </c:pt>
                <c:pt idx="75">
                  <c:v>809.8000000000354</c:v>
                </c:pt>
                <c:pt idx="76">
                  <c:v>781.6000000000372</c:v>
                </c:pt>
                <c:pt idx="77">
                  <c:v>1053.000000000037</c:v>
                </c:pt>
                <c:pt idx="78">
                  <c:v>1193.300000000036</c:v>
                </c:pt>
                <c:pt idx="79">
                  <c:v>1250.800000000035</c:v>
                </c:pt>
                <c:pt idx="80">
                  <c:v>1192.600000000033</c:v>
                </c:pt>
                <c:pt idx="81">
                  <c:v>1089.600000000033</c:v>
                </c:pt>
                <c:pt idx="82">
                  <c:v>1080.800000000033</c:v>
                </c:pt>
                <c:pt idx="83">
                  <c:v>1059.500000000034</c:v>
                </c:pt>
                <c:pt idx="84">
                  <c:v>1044.600000000034</c:v>
                </c:pt>
                <c:pt idx="85">
                  <c:v>976.6000000000333</c:v>
                </c:pt>
                <c:pt idx="86">
                  <c:v>946.8000000000332</c:v>
                </c:pt>
                <c:pt idx="87">
                  <c:v>913.8000000000319</c:v>
                </c:pt>
                <c:pt idx="88">
                  <c:v>997.2000000000322</c:v>
                </c:pt>
                <c:pt idx="89">
                  <c:v>934.5000000000341</c:v>
                </c:pt>
                <c:pt idx="90">
                  <c:v>1429.100000000034</c:v>
                </c:pt>
                <c:pt idx="91">
                  <c:v>1711.600000000033</c:v>
                </c:pt>
                <c:pt idx="92">
                  <c:v>1715.200000000033</c:v>
                </c:pt>
                <c:pt idx="93">
                  <c:v>1760.600000000034</c:v>
                </c:pt>
                <c:pt idx="94">
                  <c:v>2106.400000000034</c:v>
                </c:pt>
                <c:pt idx="95">
                  <c:v>2014.000000000033</c:v>
                </c:pt>
                <c:pt idx="96">
                  <c:v>1939.200000000034</c:v>
                </c:pt>
                <c:pt idx="97">
                  <c:v>2048.000000000036</c:v>
                </c:pt>
                <c:pt idx="98">
                  <c:v>2155.300000000037</c:v>
                </c:pt>
                <c:pt idx="99">
                  <c:v>2147.800000000035</c:v>
                </c:pt>
                <c:pt idx="100">
                  <c:v>2080.200000000033</c:v>
                </c:pt>
                <c:pt idx="101">
                  <c:v>2202.600000000032</c:v>
                </c:pt>
                <c:pt idx="102">
                  <c:v>2064.800000000031</c:v>
                </c:pt>
                <c:pt idx="103">
                  <c:v>2214.600000000029</c:v>
                </c:pt>
                <c:pt idx="104">
                  <c:v>2176.70000000003</c:v>
                </c:pt>
                <c:pt idx="105">
                  <c:v>2151.10000000003</c:v>
                </c:pt>
                <c:pt idx="106">
                  <c:v>2134.200000000029</c:v>
                </c:pt>
                <c:pt idx="107">
                  <c:v>2195.800000000031</c:v>
                </c:pt>
                <c:pt idx="108">
                  <c:v>2433.200000000033</c:v>
                </c:pt>
                <c:pt idx="109">
                  <c:v>2330.400000000034</c:v>
                </c:pt>
                <c:pt idx="110">
                  <c:v>2326.600000000033</c:v>
                </c:pt>
                <c:pt idx="111">
                  <c:v>2313.200000000031</c:v>
                </c:pt>
                <c:pt idx="112">
                  <c:v>2234.200000000032</c:v>
                </c:pt>
                <c:pt idx="113">
                  <c:v>2281.200000000035</c:v>
                </c:pt>
                <c:pt idx="114">
                  <c:v>2162.800000000035</c:v>
                </c:pt>
                <c:pt idx="115">
                  <c:v>2144.000000000034</c:v>
                </c:pt>
                <c:pt idx="116">
                  <c:v>2073.500000000032</c:v>
                </c:pt>
                <c:pt idx="117">
                  <c:v>2361.20000000003</c:v>
                </c:pt>
                <c:pt idx="118">
                  <c:v>2451.10000000003</c:v>
                </c:pt>
                <c:pt idx="119">
                  <c:v>2456.800000000032</c:v>
                </c:pt>
                <c:pt idx="120">
                  <c:v>2430.600000000032</c:v>
                </c:pt>
                <c:pt idx="121">
                  <c:v>2383.000000000032</c:v>
                </c:pt>
                <c:pt idx="122">
                  <c:v>2483.200000000033</c:v>
                </c:pt>
                <c:pt idx="123">
                  <c:v>2474.100000000033</c:v>
                </c:pt>
                <c:pt idx="124">
                  <c:v>2460.000000000031</c:v>
                </c:pt>
                <c:pt idx="125">
                  <c:v>2445.200000000031</c:v>
                </c:pt>
                <c:pt idx="126">
                  <c:v>2456.000000000032</c:v>
                </c:pt>
                <c:pt idx="127">
                  <c:v>2435.40000000003</c:v>
                </c:pt>
                <c:pt idx="128">
                  <c:v>2459.400000000028</c:v>
                </c:pt>
                <c:pt idx="129">
                  <c:v>2436.400000000026</c:v>
                </c:pt>
                <c:pt idx="130">
                  <c:v>2358.600000000024</c:v>
                </c:pt>
                <c:pt idx="131">
                  <c:v>2382.600000000023</c:v>
                </c:pt>
                <c:pt idx="132">
                  <c:v>2354.800000000021</c:v>
                </c:pt>
                <c:pt idx="133">
                  <c:v>2440.700000000019</c:v>
                </c:pt>
                <c:pt idx="134">
                  <c:v>2497.400000000017</c:v>
                </c:pt>
                <c:pt idx="135">
                  <c:v>2431.000000000015</c:v>
                </c:pt>
                <c:pt idx="136">
                  <c:v>2393.400000000015</c:v>
                </c:pt>
                <c:pt idx="137">
                  <c:v>2431.200000000013</c:v>
                </c:pt>
                <c:pt idx="138">
                  <c:v>2417.500000000014</c:v>
                </c:pt>
                <c:pt idx="139">
                  <c:v>2385.800000000016</c:v>
                </c:pt>
                <c:pt idx="140">
                  <c:v>2565.300000000017</c:v>
                </c:pt>
                <c:pt idx="141">
                  <c:v>2476.000000000017</c:v>
                </c:pt>
                <c:pt idx="142">
                  <c:v>2451.800000000016</c:v>
                </c:pt>
                <c:pt idx="143">
                  <c:v>2379.800000000016</c:v>
                </c:pt>
                <c:pt idx="144">
                  <c:v>2311.300000000018</c:v>
                </c:pt>
                <c:pt idx="145">
                  <c:v>2278.500000000021</c:v>
                </c:pt>
                <c:pt idx="146">
                  <c:v>2688.700000000021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 GAINS for EUR_NZD and MA_32_96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'EUR_NZD'!$I$2:$I$54</c:f>
              <c:numCache>
                <c:formatCode>General</c:formatCode>
                <c:ptCount val="53"/>
                <c:pt idx="0">
                  <c:v>44588</c:v>
                </c:pt>
                <c:pt idx="1">
                  <c:v>44588.04166666666</c:v>
                </c:pt>
                <c:pt idx="2">
                  <c:v>44588.54166666666</c:v>
                </c:pt>
                <c:pt idx="3">
                  <c:v>44588.75</c:v>
                </c:pt>
                <c:pt idx="4">
                  <c:v>44594.625</c:v>
                </c:pt>
                <c:pt idx="5">
                  <c:v>44595.20833333334</c:v>
                </c:pt>
                <c:pt idx="6">
                  <c:v>44601.04166666666</c:v>
                </c:pt>
                <c:pt idx="7">
                  <c:v>44607.16666666666</c:v>
                </c:pt>
                <c:pt idx="8">
                  <c:v>44607.79166666666</c:v>
                </c:pt>
                <c:pt idx="9">
                  <c:v>44608.29166666666</c:v>
                </c:pt>
                <c:pt idx="10">
                  <c:v>44608.70833333334</c:v>
                </c:pt>
                <c:pt idx="11">
                  <c:v>44629.5</c:v>
                </c:pt>
                <c:pt idx="12">
                  <c:v>44631.79166666666</c:v>
                </c:pt>
                <c:pt idx="13">
                  <c:v>44634.70833333334</c:v>
                </c:pt>
                <c:pt idx="14">
                  <c:v>44637.375</c:v>
                </c:pt>
                <c:pt idx="15">
                  <c:v>44648.66666666666</c:v>
                </c:pt>
                <c:pt idx="16">
                  <c:v>44652.58333333334</c:v>
                </c:pt>
                <c:pt idx="17">
                  <c:v>44658.70833333334</c:v>
                </c:pt>
                <c:pt idx="18">
                  <c:v>44664.125</c:v>
                </c:pt>
                <c:pt idx="19">
                  <c:v>44664.875</c:v>
                </c:pt>
                <c:pt idx="20">
                  <c:v>44671.79166666666</c:v>
                </c:pt>
                <c:pt idx="21">
                  <c:v>44672.79166666666</c:v>
                </c:pt>
                <c:pt idx="22">
                  <c:v>44677.95833333334</c:v>
                </c:pt>
                <c:pt idx="23">
                  <c:v>44680.16666666666</c:v>
                </c:pt>
                <c:pt idx="24">
                  <c:v>44687.41666666666</c:v>
                </c:pt>
                <c:pt idx="25">
                  <c:v>44687.45833333334</c:v>
                </c:pt>
                <c:pt idx="26">
                  <c:v>44694.25</c:v>
                </c:pt>
                <c:pt idx="27">
                  <c:v>44700</c:v>
                </c:pt>
                <c:pt idx="28">
                  <c:v>44701.33333333334</c:v>
                </c:pt>
                <c:pt idx="29">
                  <c:v>44705.54166666666</c:v>
                </c:pt>
                <c:pt idx="30">
                  <c:v>44707.04166666666</c:v>
                </c:pt>
                <c:pt idx="31">
                  <c:v>44713.58333333334</c:v>
                </c:pt>
                <c:pt idx="32">
                  <c:v>44714.54166666666</c:v>
                </c:pt>
                <c:pt idx="33">
                  <c:v>44718.25</c:v>
                </c:pt>
                <c:pt idx="34">
                  <c:v>44724.95833333334</c:v>
                </c:pt>
                <c:pt idx="35">
                  <c:v>44726.16666666666</c:v>
                </c:pt>
                <c:pt idx="36">
                  <c:v>44728.58333333334</c:v>
                </c:pt>
                <c:pt idx="37">
                  <c:v>44733.66666666666</c:v>
                </c:pt>
                <c:pt idx="38">
                  <c:v>44736.83333333334</c:v>
                </c:pt>
                <c:pt idx="39">
                  <c:v>44740.16666666666</c:v>
                </c:pt>
                <c:pt idx="40">
                  <c:v>44742.70833333334</c:v>
                </c:pt>
                <c:pt idx="41">
                  <c:v>44743.625</c:v>
                </c:pt>
                <c:pt idx="42">
                  <c:v>44746.54166666666</c:v>
                </c:pt>
                <c:pt idx="43">
                  <c:v>44760.66666666666</c:v>
                </c:pt>
                <c:pt idx="44">
                  <c:v>44762.66666666666</c:v>
                </c:pt>
                <c:pt idx="45">
                  <c:v>44775.83333333334</c:v>
                </c:pt>
                <c:pt idx="46">
                  <c:v>44777.25</c:v>
                </c:pt>
                <c:pt idx="47">
                  <c:v>44778.54166666666</c:v>
                </c:pt>
                <c:pt idx="48">
                  <c:v>44782.5</c:v>
                </c:pt>
                <c:pt idx="49">
                  <c:v>44789.95833333334</c:v>
                </c:pt>
                <c:pt idx="50">
                  <c:v>44796.04166666666</c:v>
                </c:pt>
                <c:pt idx="51">
                  <c:v>44799.70833333334</c:v>
                </c:pt>
                <c:pt idx="52">
                  <c:v>44809.16666666666</c:v>
                </c:pt>
              </c:numCache>
            </c:numRef>
          </c:cat>
          <c:val>
            <c:numRef>
              <c:f>'EUR_NZD'!$J$2:$J$54</c:f>
              <c:numCache>
                <c:formatCode>General</c:formatCode>
                <c:ptCount val="53"/>
                <c:pt idx="0">
                  <c:v>-32.90000000000015</c:v>
                </c:pt>
                <c:pt idx="1">
                  <c:v>-130.800000000002</c:v>
                </c:pt>
                <c:pt idx="2">
                  <c:v>-199.900000000004</c:v>
                </c:pt>
                <c:pt idx="3">
                  <c:v>-98.90000000000398</c:v>
                </c:pt>
                <c:pt idx="4">
                  <c:v>-133.5000000000019</c:v>
                </c:pt>
                <c:pt idx="5">
                  <c:v>-21.80000000000069</c:v>
                </c:pt>
                <c:pt idx="6">
                  <c:v>66.10000000000005</c:v>
                </c:pt>
                <c:pt idx="7">
                  <c:v>94.10000000000142</c:v>
                </c:pt>
                <c:pt idx="8">
                  <c:v>103.3000000000017</c:v>
                </c:pt>
                <c:pt idx="9">
                  <c:v>44.30000000000157</c:v>
                </c:pt>
                <c:pt idx="10">
                  <c:v>1041.600000000002</c:v>
                </c:pt>
                <c:pt idx="11">
                  <c:v>1030.400000000002</c:v>
                </c:pt>
                <c:pt idx="12">
                  <c:v>824.9000000000017</c:v>
                </c:pt>
                <c:pt idx="13">
                  <c:v>727.1000000000026</c:v>
                </c:pt>
                <c:pt idx="14">
                  <c:v>939.8000000000038</c:v>
                </c:pt>
                <c:pt idx="15">
                  <c:v>989.2000000000032</c:v>
                </c:pt>
                <c:pt idx="16">
                  <c:v>1185.900000000002</c:v>
                </c:pt>
                <c:pt idx="17">
                  <c:v>1227.600000000002</c:v>
                </c:pt>
                <c:pt idx="18">
                  <c:v>1037.000000000003</c:v>
                </c:pt>
                <c:pt idx="19">
                  <c:v>967.4000000000046</c:v>
                </c:pt>
                <c:pt idx="20">
                  <c:v>818.5000000000061</c:v>
                </c:pt>
                <c:pt idx="21">
                  <c:v>911.7000000000061</c:v>
                </c:pt>
                <c:pt idx="22">
                  <c:v>950.5000000000049</c:v>
                </c:pt>
                <c:pt idx="23">
                  <c:v>1263.900000000004</c:v>
                </c:pt>
                <c:pt idx="24">
                  <c:v>1280.100000000004</c:v>
                </c:pt>
                <c:pt idx="25">
                  <c:v>1465.300000000005</c:v>
                </c:pt>
                <c:pt idx="26">
                  <c:v>1444.900000000006</c:v>
                </c:pt>
                <c:pt idx="27">
                  <c:v>1295.700000000008</c:v>
                </c:pt>
                <c:pt idx="28">
                  <c:v>1155.200000000009</c:v>
                </c:pt>
                <c:pt idx="29">
                  <c:v>1033.100000000009</c:v>
                </c:pt>
                <c:pt idx="30">
                  <c:v>1120.900000000009</c:v>
                </c:pt>
                <c:pt idx="31">
                  <c:v>1091.90000000001</c:v>
                </c:pt>
                <c:pt idx="32">
                  <c:v>1028.90000000001</c:v>
                </c:pt>
                <c:pt idx="33">
                  <c:v>1115.70000000001</c:v>
                </c:pt>
                <c:pt idx="34">
                  <c:v>1064.200000000011</c:v>
                </c:pt>
                <c:pt idx="35">
                  <c:v>1132.800000000011</c:v>
                </c:pt>
                <c:pt idx="36">
                  <c:v>1193.100000000011</c:v>
                </c:pt>
                <c:pt idx="37">
                  <c:v>1297.900000000009</c:v>
                </c:pt>
                <c:pt idx="38">
                  <c:v>1214.900000000009</c:v>
                </c:pt>
                <c:pt idx="39">
                  <c:v>1185.50000000001</c:v>
                </c:pt>
                <c:pt idx="40">
                  <c:v>1135.70000000001</c:v>
                </c:pt>
                <c:pt idx="41">
                  <c:v>1101.700000000012</c:v>
                </c:pt>
                <c:pt idx="42">
                  <c:v>1410.100000000014</c:v>
                </c:pt>
                <c:pt idx="43">
                  <c:v>1298.000000000014</c:v>
                </c:pt>
                <c:pt idx="44">
                  <c:v>1413.900000000014</c:v>
                </c:pt>
                <c:pt idx="45">
                  <c:v>1322.900000000015</c:v>
                </c:pt>
                <c:pt idx="46">
                  <c:v>1165.500000000017</c:v>
                </c:pt>
                <c:pt idx="47">
                  <c:v>1135.100000000017</c:v>
                </c:pt>
                <c:pt idx="48">
                  <c:v>1388.300000000017</c:v>
                </c:pt>
                <c:pt idx="49">
                  <c:v>1409.900000000017</c:v>
                </c:pt>
                <c:pt idx="50">
                  <c:v>1239.800000000017</c:v>
                </c:pt>
                <c:pt idx="51">
                  <c:v>1275.500000000018</c:v>
                </c:pt>
                <c:pt idx="52">
                  <c:v>1061.500000000017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 GAINS for EUR_USD and MA_64_128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'EUR_USD'!$I$2:$I$29</c:f>
              <c:numCache>
                <c:formatCode>General</c:formatCode>
                <c:ptCount val="28"/>
                <c:pt idx="0">
                  <c:v>44594.20833333334</c:v>
                </c:pt>
                <c:pt idx="1">
                  <c:v>44602.54166666666</c:v>
                </c:pt>
                <c:pt idx="2">
                  <c:v>44609.91666666666</c:v>
                </c:pt>
                <c:pt idx="3">
                  <c:v>44614</c:v>
                </c:pt>
                <c:pt idx="4">
                  <c:v>44630.54166666666</c:v>
                </c:pt>
                <c:pt idx="5">
                  <c:v>44635.16666666666</c:v>
                </c:pt>
                <c:pt idx="6">
                  <c:v>44637.20833333334</c:v>
                </c:pt>
                <c:pt idx="7">
                  <c:v>44643</c:v>
                </c:pt>
                <c:pt idx="8">
                  <c:v>44649.91666666666</c:v>
                </c:pt>
                <c:pt idx="9">
                  <c:v>44655.66666666666</c:v>
                </c:pt>
                <c:pt idx="10">
                  <c:v>44672.45833333334</c:v>
                </c:pt>
                <c:pt idx="11">
                  <c:v>44676.79166666666</c:v>
                </c:pt>
                <c:pt idx="12">
                  <c:v>44686.04166666666</c:v>
                </c:pt>
                <c:pt idx="13">
                  <c:v>44691.04166666666</c:v>
                </c:pt>
                <c:pt idx="14">
                  <c:v>44699.29166666666</c:v>
                </c:pt>
                <c:pt idx="15">
                  <c:v>44714.08333333334</c:v>
                </c:pt>
                <c:pt idx="16">
                  <c:v>44718.75</c:v>
                </c:pt>
                <c:pt idx="17">
                  <c:v>44719.95833333334</c:v>
                </c:pt>
                <c:pt idx="18">
                  <c:v>44729.54166666666</c:v>
                </c:pt>
                <c:pt idx="19">
                  <c:v>44741.83333333334</c:v>
                </c:pt>
                <c:pt idx="20">
                  <c:v>44760.5</c:v>
                </c:pt>
                <c:pt idx="21">
                  <c:v>44768.41666666666</c:v>
                </c:pt>
                <c:pt idx="22">
                  <c:v>44774</c:v>
                </c:pt>
                <c:pt idx="23">
                  <c:v>44777.16666666666</c:v>
                </c:pt>
                <c:pt idx="24">
                  <c:v>44781.875</c:v>
                </c:pt>
                <c:pt idx="25">
                  <c:v>44789.16666666666</c:v>
                </c:pt>
                <c:pt idx="26">
                  <c:v>44802.125</c:v>
                </c:pt>
                <c:pt idx="27">
                  <c:v>44808.875</c:v>
                </c:pt>
              </c:numCache>
            </c:numRef>
          </c:cat>
          <c:val>
            <c:numRef>
              <c:f>'EUR_USD'!$J$2:$J$29</c:f>
              <c:numCache>
                <c:formatCode>General</c:formatCode>
                <c:ptCount val="28"/>
                <c:pt idx="0">
                  <c:v>135.1999999999998</c:v>
                </c:pt>
                <c:pt idx="1">
                  <c:v>182.1000000000006</c:v>
                </c:pt>
                <c:pt idx="2">
                  <c:v>134.6000000000003</c:v>
                </c:pt>
                <c:pt idx="3">
                  <c:v>384.4000000000003</c:v>
                </c:pt>
                <c:pt idx="4">
                  <c:v>302.7000000000002</c:v>
                </c:pt>
                <c:pt idx="5">
                  <c:v>261.5999999999996</c:v>
                </c:pt>
                <c:pt idx="6">
                  <c:v>263.4000000000003</c:v>
                </c:pt>
                <c:pt idx="7">
                  <c:v>196.8000000000014</c:v>
                </c:pt>
                <c:pt idx="8">
                  <c:v>79.50000000000125</c:v>
                </c:pt>
                <c:pt idx="9">
                  <c:v>174.4000000000012</c:v>
                </c:pt>
                <c:pt idx="10">
                  <c:v>8.300000000001091</c:v>
                </c:pt>
                <c:pt idx="11">
                  <c:v>96.19999999999962</c:v>
                </c:pt>
                <c:pt idx="12">
                  <c:v>32.69999999999884</c:v>
                </c:pt>
                <c:pt idx="13">
                  <c:v>78.59999999999978</c:v>
                </c:pt>
                <c:pt idx="14">
                  <c:v>212.0000000000011</c:v>
                </c:pt>
                <c:pt idx="15">
                  <c:v>171.1000000000018</c:v>
                </c:pt>
                <c:pt idx="16">
                  <c:v>178.0000000000026</c:v>
                </c:pt>
                <c:pt idx="17">
                  <c:v>391.2000000000027</c:v>
                </c:pt>
                <c:pt idx="18">
                  <c:v>348.400000000002</c:v>
                </c:pt>
                <c:pt idx="19">
                  <c:v>653.2000000000027</c:v>
                </c:pt>
                <c:pt idx="20">
                  <c:v>667.9000000000035</c:v>
                </c:pt>
                <c:pt idx="21">
                  <c:v>598.9000000000044</c:v>
                </c:pt>
                <c:pt idx="22">
                  <c:v>542.6000000000064</c:v>
                </c:pt>
                <c:pt idx="23">
                  <c:v>512.8000000000065</c:v>
                </c:pt>
                <c:pt idx="24">
                  <c:v>477.800000000006</c:v>
                </c:pt>
                <c:pt idx="25">
                  <c:v>712.7000000000061</c:v>
                </c:pt>
                <c:pt idx="26">
                  <c:v>711.000000000006</c:v>
                </c:pt>
                <c:pt idx="27">
                  <c:v>634.2000000000058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6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6</v>
      </c>
      <c r="B2">
        <v>75</v>
      </c>
      <c r="C2">
        <v>423.3000000000088</v>
      </c>
      <c r="D2">
        <v>24</v>
      </c>
      <c r="E2">
        <v>64</v>
      </c>
      <c r="F2" t="s">
        <v>7</v>
      </c>
      <c r="H2" s="1">
        <v>114</v>
      </c>
      <c r="I2" s="2">
        <v>44586.875</v>
      </c>
      <c r="J2">
        <v>22.4000000000002</v>
      </c>
    </row>
    <row r="3" spans="1:10">
      <c r="A3" t="s">
        <v>6</v>
      </c>
      <c r="B3">
        <v>37</v>
      </c>
      <c r="C3">
        <v>301.0999999999952</v>
      </c>
      <c r="D3">
        <v>32</v>
      </c>
      <c r="E3">
        <v>128</v>
      </c>
      <c r="F3" t="s">
        <v>8</v>
      </c>
      <c r="H3" s="1">
        <v>181</v>
      </c>
      <c r="I3" s="2">
        <v>44589.66666666666</v>
      </c>
      <c r="J3">
        <v>20.60000000000062</v>
      </c>
    </row>
    <row r="4" spans="1:10">
      <c r="A4" t="s">
        <v>6</v>
      </c>
      <c r="B4">
        <v>49</v>
      </c>
      <c r="C4">
        <v>210.5999999999952</v>
      </c>
      <c r="D4">
        <v>32</v>
      </c>
      <c r="E4">
        <v>96</v>
      </c>
      <c r="F4" t="s">
        <v>9</v>
      </c>
      <c r="H4" s="1">
        <v>203</v>
      </c>
      <c r="I4" s="2">
        <v>44592.58333333334</v>
      </c>
      <c r="J4">
        <v>13.00000000000079</v>
      </c>
    </row>
    <row r="5" spans="1:10">
      <c r="A5" t="s">
        <v>6</v>
      </c>
      <c r="B5">
        <v>73</v>
      </c>
      <c r="C5">
        <v>173.0000000000032</v>
      </c>
      <c r="D5">
        <v>32</v>
      </c>
      <c r="E5">
        <v>64</v>
      </c>
      <c r="F5" t="s">
        <v>10</v>
      </c>
      <c r="H5" s="1">
        <v>220</v>
      </c>
      <c r="I5" s="2">
        <v>44593.29166666666</v>
      </c>
      <c r="J5">
        <v>43.80000000000051</v>
      </c>
    </row>
    <row r="6" spans="1:10">
      <c r="A6" t="s">
        <v>6</v>
      </c>
      <c r="B6">
        <v>55</v>
      </c>
      <c r="C6">
        <v>99.30000000000111</v>
      </c>
      <c r="D6">
        <v>24</v>
      </c>
      <c r="E6">
        <v>96</v>
      </c>
      <c r="F6" t="s">
        <v>11</v>
      </c>
      <c r="H6" s="1">
        <v>287</v>
      </c>
      <c r="I6" s="2">
        <v>44596.08333333334</v>
      </c>
      <c r="J6">
        <v>39.70000000000029</v>
      </c>
    </row>
    <row r="7" spans="1:10">
      <c r="A7" t="s">
        <v>6</v>
      </c>
      <c r="B7">
        <v>51</v>
      </c>
      <c r="C7">
        <v>37.60000000000095</v>
      </c>
      <c r="D7">
        <v>64</v>
      </c>
      <c r="E7">
        <v>96</v>
      </c>
      <c r="F7" t="s">
        <v>12</v>
      </c>
      <c r="H7" s="1">
        <v>306</v>
      </c>
      <c r="I7" s="2">
        <v>44596.875</v>
      </c>
      <c r="J7">
        <v>21.30000000000077</v>
      </c>
    </row>
    <row r="8" spans="1:10">
      <c r="A8" t="s">
        <v>6</v>
      </c>
      <c r="B8">
        <v>39</v>
      </c>
      <c r="C8">
        <v>-0.9000000000014339</v>
      </c>
      <c r="D8">
        <v>16</v>
      </c>
      <c r="E8">
        <v>256</v>
      </c>
      <c r="F8" t="s">
        <v>13</v>
      </c>
      <c r="H8" s="1">
        <v>314</v>
      </c>
      <c r="I8" s="2">
        <v>44599.20833333334</v>
      </c>
      <c r="J8">
        <v>36.80000000000128</v>
      </c>
    </row>
    <row r="9" spans="1:10">
      <c r="A9" t="s">
        <v>6</v>
      </c>
      <c r="B9">
        <v>53</v>
      </c>
      <c r="C9">
        <v>-3.799999999997027</v>
      </c>
      <c r="D9">
        <v>16</v>
      </c>
      <c r="E9">
        <v>128</v>
      </c>
      <c r="F9" t="s">
        <v>14</v>
      </c>
      <c r="H9" s="1">
        <v>417</v>
      </c>
      <c r="I9" s="2">
        <v>44603.5</v>
      </c>
      <c r="J9">
        <v>46.00000000000161</v>
      </c>
    </row>
    <row r="10" spans="1:10">
      <c r="A10" t="s">
        <v>6</v>
      </c>
      <c r="B10">
        <v>153</v>
      </c>
      <c r="C10">
        <v>-28.29999999999114</v>
      </c>
      <c r="D10">
        <v>24</v>
      </c>
      <c r="E10">
        <v>32</v>
      </c>
      <c r="F10" t="s">
        <v>15</v>
      </c>
      <c r="H10" s="1">
        <v>480</v>
      </c>
      <c r="I10" s="2">
        <v>44608.125</v>
      </c>
      <c r="J10">
        <v>21.50000000000209</v>
      </c>
    </row>
    <row r="11" spans="1:10">
      <c r="A11" t="s">
        <v>6</v>
      </c>
      <c r="B11">
        <v>29</v>
      </c>
      <c r="C11">
        <v>-58.39999999999402</v>
      </c>
      <c r="D11">
        <v>64</v>
      </c>
      <c r="E11">
        <v>128</v>
      </c>
      <c r="F11" t="s">
        <v>16</v>
      </c>
      <c r="H11" s="1">
        <v>510</v>
      </c>
      <c r="I11" s="2">
        <v>44609.375</v>
      </c>
      <c r="J11">
        <v>53.20000000000215</v>
      </c>
    </row>
    <row r="12" spans="1:10">
      <c r="A12" t="s">
        <v>6</v>
      </c>
      <c r="B12">
        <v>16</v>
      </c>
      <c r="C12">
        <v>-68.29999999999779</v>
      </c>
      <c r="D12">
        <v>64</v>
      </c>
      <c r="E12">
        <v>256</v>
      </c>
      <c r="F12" t="s">
        <v>17</v>
      </c>
      <c r="H12" s="1">
        <v>599</v>
      </c>
      <c r="I12" s="2">
        <v>44615.08333333334</v>
      </c>
      <c r="J12">
        <v>20.20000000000245</v>
      </c>
    </row>
    <row r="13" spans="1:10">
      <c r="A13" t="s">
        <v>6</v>
      </c>
      <c r="B13">
        <v>45</v>
      </c>
      <c r="C13">
        <v>-92.70000000000562</v>
      </c>
      <c r="D13">
        <v>8</v>
      </c>
      <c r="E13">
        <v>256</v>
      </c>
      <c r="F13" t="s">
        <v>18</v>
      </c>
      <c r="H13" s="1">
        <v>630</v>
      </c>
      <c r="I13" s="2">
        <v>44616.375</v>
      </c>
      <c r="J13">
        <v>-20.59999999999727</v>
      </c>
    </row>
    <row r="14" spans="1:10">
      <c r="A14" t="s">
        <v>6</v>
      </c>
      <c r="B14">
        <v>43</v>
      </c>
      <c r="C14">
        <v>-109.499999999999</v>
      </c>
      <c r="D14">
        <v>24</v>
      </c>
      <c r="E14">
        <v>128</v>
      </c>
      <c r="F14" t="s">
        <v>19</v>
      </c>
      <c r="H14" s="1">
        <v>653</v>
      </c>
      <c r="I14" s="2">
        <v>44617.33333333334</v>
      </c>
      <c r="J14">
        <v>7.400000000002979</v>
      </c>
    </row>
    <row r="15" spans="1:10">
      <c r="A15" t="s">
        <v>6</v>
      </c>
      <c r="B15">
        <v>29</v>
      </c>
      <c r="C15">
        <v>-163.5999999999981</v>
      </c>
      <c r="D15">
        <v>24</v>
      </c>
      <c r="E15">
        <v>256</v>
      </c>
      <c r="F15" t="s">
        <v>20</v>
      </c>
      <c r="H15" s="1">
        <v>695</v>
      </c>
      <c r="I15" s="2">
        <v>44621.08333333334</v>
      </c>
      <c r="J15">
        <v>-15.49999999999716</v>
      </c>
    </row>
    <row r="16" spans="1:10">
      <c r="A16" t="s">
        <v>6</v>
      </c>
      <c r="B16">
        <v>121</v>
      </c>
      <c r="C16">
        <v>-197.4000000000011</v>
      </c>
      <c r="D16">
        <v>4</v>
      </c>
      <c r="E16">
        <v>96</v>
      </c>
      <c r="F16" t="s">
        <v>21</v>
      </c>
      <c r="H16" s="1">
        <v>736</v>
      </c>
      <c r="I16" s="2">
        <v>44622.79166666666</v>
      </c>
      <c r="J16">
        <v>-64.79999999999816</v>
      </c>
    </row>
    <row r="17" spans="1:10">
      <c r="A17" t="s">
        <v>6</v>
      </c>
      <c r="B17">
        <v>27</v>
      </c>
      <c r="C17">
        <v>-203.799999999994</v>
      </c>
      <c r="D17">
        <v>32</v>
      </c>
      <c r="E17">
        <v>256</v>
      </c>
      <c r="F17" t="s">
        <v>22</v>
      </c>
      <c r="H17" s="1">
        <v>773</v>
      </c>
      <c r="I17" s="2">
        <v>44624.33333333334</v>
      </c>
      <c r="J17">
        <v>-61.69999999999895</v>
      </c>
    </row>
    <row r="18" spans="1:10">
      <c r="A18" t="s">
        <v>6</v>
      </c>
      <c r="B18">
        <v>75</v>
      </c>
      <c r="C18">
        <v>-272.2000000000014</v>
      </c>
      <c r="D18">
        <v>16</v>
      </c>
      <c r="E18">
        <v>96</v>
      </c>
      <c r="F18" t="s">
        <v>23</v>
      </c>
      <c r="H18" s="1">
        <v>809</v>
      </c>
      <c r="I18" s="2">
        <v>44627.83333333334</v>
      </c>
      <c r="J18">
        <v>-50.39999999999931</v>
      </c>
    </row>
    <row r="19" spans="1:10">
      <c r="A19" t="s">
        <v>6</v>
      </c>
      <c r="B19">
        <v>85</v>
      </c>
      <c r="C19">
        <v>-279.2000000000017</v>
      </c>
      <c r="D19">
        <v>16</v>
      </c>
      <c r="E19">
        <v>64</v>
      </c>
      <c r="F19" t="s">
        <v>24</v>
      </c>
      <c r="H19" s="1">
        <v>826</v>
      </c>
      <c r="I19" s="2">
        <v>44628.54166666666</v>
      </c>
      <c r="J19">
        <v>-52.09999999999934</v>
      </c>
    </row>
    <row r="20" spans="1:10">
      <c r="A20" t="s">
        <v>6</v>
      </c>
      <c r="B20">
        <v>100</v>
      </c>
      <c r="C20">
        <v>-304.8999999999957</v>
      </c>
      <c r="D20">
        <v>4</v>
      </c>
      <c r="E20">
        <v>128</v>
      </c>
      <c r="F20" t="s">
        <v>25</v>
      </c>
      <c r="H20" s="1">
        <v>863</v>
      </c>
      <c r="I20" s="2">
        <v>44630.08333333334</v>
      </c>
      <c r="J20">
        <v>110.5000000000012</v>
      </c>
    </row>
    <row r="21" spans="1:10">
      <c r="A21" t="s">
        <v>6</v>
      </c>
      <c r="B21">
        <v>147</v>
      </c>
      <c r="C21">
        <v>-314.3000000000084</v>
      </c>
      <c r="D21">
        <v>8</v>
      </c>
      <c r="E21">
        <v>32</v>
      </c>
      <c r="F21" t="s">
        <v>26</v>
      </c>
      <c r="H21" s="1">
        <v>1028</v>
      </c>
      <c r="I21" s="2">
        <v>44640.91666666666</v>
      </c>
      <c r="J21">
        <v>81.30000000000194</v>
      </c>
    </row>
    <row r="22" spans="1:10">
      <c r="A22" t="s">
        <v>6</v>
      </c>
      <c r="B22">
        <v>68</v>
      </c>
      <c r="C22">
        <v>-344.2000000000056</v>
      </c>
      <c r="D22">
        <v>8</v>
      </c>
      <c r="E22">
        <v>128</v>
      </c>
      <c r="F22" t="s">
        <v>27</v>
      </c>
      <c r="H22" s="1">
        <v>1061</v>
      </c>
      <c r="I22" s="2">
        <v>44642.29166666666</v>
      </c>
      <c r="J22">
        <v>64.20000000000205</v>
      </c>
    </row>
    <row r="23" spans="1:10">
      <c r="A23" t="s">
        <v>6</v>
      </c>
      <c r="B23">
        <v>81</v>
      </c>
      <c r="C23">
        <v>-381.200000000006</v>
      </c>
      <c r="D23">
        <v>4</v>
      </c>
      <c r="E23">
        <v>256</v>
      </c>
      <c r="F23" t="s">
        <v>28</v>
      </c>
      <c r="H23" s="1">
        <v>1107</v>
      </c>
      <c r="I23" s="2">
        <v>44644.20833333334</v>
      </c>
      <c r="J23">
        <v>53.40000000000235</v>
      </c>
    </row>
    <row r="24" spans="1:10">
      <c r="A24" t="s">
        <v>6</v>
      </c>
      <c r="B24">
        <v>143</v>
      </c>
      <c r="C24">
        <v>-381.8000000000078</v>
      </c>
      <c r="D24">
        <v>4</v>
      </c>
      <c r="E24">
        <v>64</v>
      </c>
      <c r="F24" t="s">
        <v>29</v>
      </c>
      <c r="H24" s="1">
        <v>1125</v>
      </c>
      <c r="I24" s="2">
        <v>44644.95833333334</v>
      </c>
      <c r="J24">
        <v>27.6000000000032</v>
      </c>
    </row>
    <row r="25" spans="1:10">
      <c r="A25" t="s">
        <v>6</v>
      </c>
      <c r="B25">
        <v>201</v>
      </c>
      <c r="C25">
        <v>-416.8999999999911</v>
      </c>
      <c r="D25">
        <v>4</v>
      </c>
      <c r="E25">
        <v>32</v>
      </c>
      <c r="F25" t="s">
        <v>30</v>
      </c>
      <c r="H25" s="1">
        <v>1126</v>
      </c>
      <c r="I25" s="2">
        <v>44645</v>
      </c>
      <c r="J25">
        <v>-30.59999999999617</v>
      </c>
    </row>
    <row r="26" spans="1:10">
      <c r="A26" t="s">
        <v>6</v>
      </c>
      <c r="B26">
        <v>135</v>
      </c>
      <c r="C26">
        <v>-453.5999999999952</v>
      </c>
      <c r="D26">
        <v>16</v>
      </c>
      <c r="E26">
        <v>32</v>
      </c>
      <c r="F26" t="s">
        <v>31</v>
      </c>
      <c r="H26" s="1">
        <v>1148</v>
      </c>
      <c r="I26" s="2">
        <v>44647.91666666666</v>
      </c>
      <c r="J26">
        <v>-53.19999999999546</v>
      </c>
    </row>
    <row r="27" spans="1:10">
      <c r="A27" t="s">
        <v>6</v>
      </c>
      <c r="B27">
        <v>103</v>
      </c>
      <c r="C27">
        <v>-501.7999999999967</v>
      </c>
      <c r="D27">
        <v>8</v>
      </c>
      <c r="E27">
        <v>64</v>
      </c>
      <c r="F27" t="s">
        <v>32</v>
      </c>
      <c r="H27" s="1">
        <v>1200</v>
      </c>
      <c r="I27" s="2">
        <v>44650.08333333334</v>
      </c>
      <c r="J27">
        <v>-15.99999999999489</v>
      </c>
    </row>
    <row r="28" spans="1:10">
      <c r="A28" t="s">
        <v>6</v>
      </c>
      <c r="B28">
        <v>345</v>
      </c>
      <c r="C28">
        <v>-649.2000000000011</v>
      </c>
      <c r="D28">
        <v>4</v>
      </c>
      <c r="E28">
        <v>16</v>
      </c>
      <c r="F28" t="s">
        <v>33</v>
      </c>
      <c r="H28" s="1">
        <v>1268</v>
      </c>
      <c r="I28" s="2">
        <v>44654.91666666666</v>
      </c>
      <c r="J28">
        <v>17.70000000000495</v>
      </c>
    </row>
    <row r="29" spans="1:10">
      <c r="A29" t="s">
        <v>6</v>
      </c>
      <c r="B29">
        <v>95</v>
      </c>
      <c r="C29">
        <v>-715.3999999999983</v>
      </c>
      <c r="D29">
        <v>8</v>
      </c>
      <c r="E29">
        <v>96</v>
      </c>
      <c r="F29" t="s">
        <v>34</v>
      </c>
      <c r="H29" s="1">
        <v>1352</v>
      </c>
      <c r="I29" s="2">
        <v>44658.41666666666</v>
      </c>
      <c r="J29">
        <v>12.20000000000444</v>
      </c>
    </row>
    <row r="30" spans="1:10">
      <c r="A30" t="s">
        <v>6</v>
      </c>
      <c r="B30">
        <v>296</v>
      </c>
      <c r="C30">
        <v>-885.6999999999949</v>
      </c>
      <c r="D30">
        <v>8</v>
      </c>
      <c r="E30">
        <v>16</v>
      </c>
      <c r="F30" t="s">
        <v>35</v>
      </c>
      <c r="H30" s="1">
        <v>1455</v>
      </c>
      <c r="I30" s="2">
        <v>44664.70833333334</v>
      </c>
      <c r="J30">
        <v>116.8000000000047</v>
      </c>
    </row>
    <row r="31" spans="1:10">
      <c r="A31" t="s">
        <v>6</v>
      </c>
      <c r="B31">
        <v>573</v>
      </c>
      <c r="C31">
        <v>-1080.80000000001</v>
      </c>
      <c r="D31">
        <v>4</v>
      </c>
      <c r="E31">
        <v>8</v>
      </c>
      <c r="F31" t="s">
        <v>36</v>
      </c>
      <c r="H31" s="1">
        <v>1616</v>
      </c>
      <c r="I31" s="2">
        <v>44673.41666666666</v>
      </c>
      <c r="J31">
        <v>111.4000000000049</v>
      </c>
    </row>
    <row r="32" spans="1:10">
      <c r="H32" s="1">
        <v>1692</v>
      </c>
      <c r="I32" s="2">
        <v>44678.58333333334</v>
      </c>
      <c r="J32">
        <v>128.3000000000046</v>
      </c>
    </row>
    <row r="33" spans="8:10">
      <c r="H33" s="1">
        <v>1760</v>
      </c>
      <c r="I33" s="2">
        <v>44683.41666666666</v>
      </c>
      <c r="J33">
        <v>87.40000000000418</v>
      </c>
    </row>
    <row r="34" spans="8:10">
      <c r="H34" s="1">
        <v>1782</v>
      </c>
      <c r="I34" s="2">
        <v>44684.33333333334</v>
      </c>
      <c r="J34">
        <v>143.4000000000036</v>
      </c>
    </row>
    <row r="35" spans="8:10">
      <c r="H35" s="1">
        <v>1862</v>
      </c>
      <c r="I35" s="2">
        <v>44687.66666666666</v>
      </c>
      <c r="J35">
        <v>148.3000000000035</v>
      </c>
    </row>
    <row r="36" spans="8:10">
      <c r="H36" s="1">
        <v>1942</v>
      </c>
      <c r="I36" s="2">
        <v>44693</v>
      </c>
      <c r="J36">
        <v>242.6000000000039</v>
      </c>
    </row>
    <row r="37" spans="8:10">
      <c r="H37" s="1">
        <v>2038</v>
      </c>
      <c r="I37" s="2">
        <v>44699.08333333334</v>
      </c>
      <c r="J37">
        <v>486.2000000000044</v>
      </c>
    </row>
    <row r="38" spans="8:10">
      <c r="H38" s="1">
        <v>2206</v>
      </c>
      <c r="I38" s="2">
        <v>44708.08333333334</v>
      </c>
      <c r="J38">
        <v>699.8000000000048</v>
      </c>
    </row>
    <row r="39" spans="8:10">
      <c r="H39" s="1">
        <v>2440</v>
      </c>
      <c r="I39" s="2">
        <v>44721.83333333334</v>
      </c>
      <c r="J39">
        <v>682.200000000005</v>
      </c>
    </row>
    <row r="40" spans="8:10">
      <c r="H40" s="1">
        <v>2490</v>
      </c>
      <c r="I40" s="2">
        <v>44725.91666666666</v>
      </c>
      <c r="J40">
        <v>649.0000000000051</v>
      </c>
    </row>
    <row r="41" spans="8:10">
      <c r="H41" s="1">
        <v>2505</v>
      </c>
      <c r="I41" s="2">
        <v>44726.54166666666</v>
      </c>
      <c r="J41">
        <v>622.2000000000049</v>
      </c>
    </row>
    <row r="42" spans="8:10">
      <c r="H42" s="1">
        <v>2529</v>
      </c>
      <c r="I42" s="2">
        <v>44727.54166666666</v>
      </c>
      <c r="J42">
        <v>616.6000000000049</v>
      </c>
    </row>
    <row r="43" spans="8:10">
      <c r="H43" s="1">
        <v>2531</v>
      </c>
      <c r="I43" s="2">
        <v>44727.625</v>
      </c>
      <c r="J43">
        <v>868.2000000000056</v>
      </c>
    </row>
    <row r="44" spans="8:10">
      <c r="H44" s="1">
        <v>2620</v>
      </c>
      <c r="I44" s="2">
        <v>44733.33333333334</v>
      </c>
      <c r="J44">
        <v>831.0000000000061</v>
      </c>
    </row>
    <row r="45" spans="8:10">
      <c r="H45" s="1">
        <v>2654</v>
      </c>
      <c r="I45" s="2">
        <v>44734.75</v>
      </c>
      <c r="J45">
        <v>823.0000000000059</v>
      </c>
    </row>
    <row r="46" spans="8:10">
      <c r="H46" s="1">
        <v>2716</v>
      </c>
      <c r="I46" s="2">
        <v>44739.33333333334</v>
      </c>
      <c r="J46">
        <v>779.800000000006</v>
      </c>
    </row>
    <row r="47" spans="8:10">
      <c r="H47" s="1">
        <v>2767</v>
      </c>
      <c r="I47" s="2">
        <v>44741.45833333334</v>
      </c>
      <c r="J47">
        <v>747.4000000000069</v>
      </c>
    </row>
    <row r="48" spans="8:10">
      <c r="H48" s="1">
        <v>2814</v>
      </c>
      <c r="I48" s="2">
        <v>44743.41666666666</v>
      </c>
      <c r="J48">
        <v>749.8000000000071</v>
      </c>
    </row>
    <row r="49" spans="8:10">
      <c r="H49" s="1">
        <v>2874</v>
      </c>
      <c r="I49" s="2">
        <v>44747.91666666666</v>
      </c>
      <c r="J49">
        <v>692.500000000007</v>
      </c>
    </row>
    <row r="50" spans="8:10">
      <c r="H50" s="1">
        <v>2910</v>
      </c>
      <c r="I50" s="2">
        <v>44749.41666666666</v>
      </c>
      <c r="J50">
        <v>743.1000000000066</v>
      </c>
    </row>
    <row r="51" spans="8:10">
      <c r="H51" s="1">
        <v>3002</v>
      </c>
      <c r="I51" s="2">
        <v>44755.25</v>
      </c>
      <c r="J51">
        <v>729.3000000000061</v>
      </c>
    </row>
    <row r="52" spans="8:10">
      <c r="H52" s="1">
        <v>3083</v>
      </c>
      <c r="I52" s="2">
        <v>44760.625</v>
      </c>
      <c r="J52">
        <v>698.9000000000057</v>
      </c>
    </row>
    <row r="53" spans="8:10">
      <c r="H53" s="1">
        <v>3116</v>
      </c>
      <c r="I53" s="2">
        <v>44762</v>
      </c>
      <c r="J53">
        <v>691.1000000000056</v>
      </c>
    </row>
    <row r="54" spans="8:10">
      <c r="H54" s="1">
        <v>3126</v>
      </c>
      <c r="I54" s="2">
        <v>44762.41666666666</v>
      </c>
      <c r="J54">
        <v>666.5000000000065</v>
      </c>
    </row>
    <row r="55" spans="8:10">
      <c r="H55" s="1">
        <v>3164</v>
      </c>
      <c r="I55" s="2">
        <v>44764</v>
      </c>
      <c r="J55">
        <v>666.2000000000068</v>
      </c>
    </row>
    <row r="56" spans="8:10">
      <c r="H56" s="1">
        <v>3215</v>
      </c>
      <c r="I56" s="2">
        <v>44768.125</v>
      </c>
      <c r="J56">
        <v>639.300000000007</v>
      </c>
    </row>
    <row r="57" spans="8:10">
      <c r="H57" s="1">
        <v>3243</v>
      </c>
      <c r="I57" s="2">
        <v>44769.29166666666</v>
      </c>
      <c r="J57">
        <v>697.4000000000079</v>
      </c>
    </row>
    <row r="58" spans="8:10">
      <c r="H58" s="1">
        <v>3359</v>
      </c>
      <c r="I58" s="2">
        <v>44776.125</v>
      </c>
      <c r="J58">
        <v>702.8000000000089</v>
      </c>
    </row>
    <row r="59" spans="8:10">
      <c r="H59" s="1">
        <v>3406</v>
      </c>
      <c r="I59" s="2">
        <v>44778.08333333334</v>
      </c>
      <c r="J59">
        <v>755.000000000009</v>
      </c>
    </row>
    <row r="60" spans="8:10">
      <c r="H60" s="1">
        <v>3538</v>
      </c>
      <c r="I60" s="2">
        <v>44785.58333333334</v>
      </c>
      <c r="J60">
        <v>740.4000000000088</v>
      </c>
    </row>
    <row r="61" spans="8:10">
      <c r="H61" s="1">
        <v>3553</v>
      </c>
      <c r="I61" s="2">
        <v>44788.20833333334</v>
      </c>
      <c r="J61">
        <v>711.5000000000093</v>
      </c>
    </row>
    <row r="62" spans="8:10">
      <c r="H62" s="1">
        <v>3592</v>
      </c>
      <c r="I62" s="2">
        <v>44789.83333333334</v>
      </c>
      <c r="J62">
        <v>699.3000000000093</v>
      </c>
    </row>
    <row r="63" spans="8:10">
      <c r="H63" s="1">
        <v>3636</v>
      </c>
      <c r="I63" s="2">
        <v>44791.66666666666</v>
      </c>
      <c r="J63">
        <v>688.7000000000087</v>
      </c>
    </row>
    <row r="64" spans="8:10">
      <c r="H64" s="1">
        <v>3645</v>
      </c>
      <c r="I64" s="2">
        <v>44792.04166666666</v>
      </c>
      <c r="J64">
        <v>680.300000000008</v>
      </c>
    </row>
    <row r="65" spans="8:10">
      <c r="H65" s="1">
        <v>3672</v>
      </c>
      <c r="I65" s="2">
        <v>44795.16666666666</v>
      </c>
      <c r="J65">
        <v>687.2000000000077</v>
      </c>
    </row>
    <row r="66" spans="8:10">
      <c r="H66" s="1">
        <v>3680</v>
      </c>
      <c r="I66" s="2">
        <v>44795.5</v>
      </c>
      <c r="J66">
        <v>677.2000000000077</v>
      </c>
    </row>
    <row r="67" spans="8:10">
      <c r="H67" s="1">
        <v>3681</v>
      </c>
      <c r="I67" s="2">
        <v>44795.54166666666</v>
      </c>
      <c r="J67">
        <v>657.0000000000075</v>
      </c>
    </row>
    <row r="68" spans="8:10">
      <c r="H68" s="1">
        <v>3682</v>
      </c>
      <c r="I68" s="2">
        <v>44795.58333333334</v>
      </c>
      <c r="J68">
        <v>663.3000000000077</v>
      </c>
    </row>
    <row r="69" spans="8:10">
      <c r="H69" s="1">
        <v>3684</v>
      </c>
      <c r="I69" s="2">
        <v>44795.66666666666</v>
      </c>
      <c r="J69">
        <v>664.3000000000087</v>
      </c>
    </row>
    <row r="70" spans="8:10">
      <c r="H70" s="1">
        <v>3691</v>
      </c>
      <c r="I70" s="2">
        <v>44795.95833333334</v>
      </c>
      <c r="J70">
        <v>685.6000000000095</v>
      </c>
    </row>
    <row r="71" spans="8:10">
      <c r="H71" s="1">
        <v>3780</v>
      </c>
      <c r="I71" s="2">
        <v>44799.66666666666</v>
      </c>
      <c r="J71">
        <v>627.8000000000094</v>
      </c>
    </row>
    <row r="72" spans="8:10">
      <c r="H72" s="1">
        <v>3817</v>
      </c>
      <c r="I72" s="2">
        <v>44803.29166666666</v>
      </c>
      <c r="J72">
        <v>555.4000000000092</v>
      </c>
    </row>
    <row r="73" spans="8:10">
      <c r="H73" s="1">
        <v>3866</v>
      </c>
      <c r="I73" s="2">
        <v>44805.33333333334</v>
      </c>
      <c r="J73">
        <v>497.6000000000091</v>
      </c>
    </row>
    <row r="74" spans="8:10">
      <c r="H74" s="1">
        <v>3885</v>
      </c>
      <c r="I74" s="2">
        <v>44806.125</v>
      </c>
      <c r="J74">
        <v>498.9000000000087</v>
      </c>
    </row>
    <row r="75" spans="8:10">
      <c r="H75" s="1">
        <v>3931</v>
      </c>
      <c r="I75" s="2">
        <v>44810.04166666666</v>
      </c>
      <c r="J75">
        <v>466.7000000000087</v>
      </c>
    </row>
    <row r="76" spans="8:10">
      <c r="H76" s="1">
        <v>3947</v>
      </c>
      <c r="I76" s="2">
        <v>44810.70833333334</v>
      </c>
      <c r="J76">
        <v>423.3000000000087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45</v>
      </c>
      <c r="B2">
        <v>8</v>
      </c>
      <c r="C2">
        <v>1127.800000000003</v>
      </c>
      <c r="D2">
        <v>64</v>
      </c>
      <c r="E2">
        <v>256</v>
      </c>
      <c r="F2" t="s">
        <v>17</v>
      </c>
      <c r="H2" s="1">
        <v>641</v>
      </c>
      <c r="I2" s="2">
        <v>44616.83333333334</v>
      </c>
      <c r="J2">
        <v>761.7000000000007</v>
      </c>
    </row>
    <row r="3" spans="1:10">
      <c r="A3" t="s">
        <v>45</v>
      </c>
      <c r="B3">
        <v>16</v>
      </c>
      <c r="C3">
        <v>680.199999999993</v>
      </c>
      <c r="D3">
        <v>24</v>
      </c>
      <c r="E3">
        <v>256</v>
      </c>
      <c r="F3" t="s">
        <v>20</v>
      </c>
      <c r="H3" s="1">
        <v>1384</v>
      </c>
      <c r="I3" s="2">
        <v>44659.75</v>
      </c>
      <c r="J3">
        <v>780.200000000002</v>
      </c>
    </row>
    <row r="4" spans="1:10">
      <c r="A4" t="s">
        <v>45</v>
      </c>
      <c r="B4">
        <v>14</v>
      </c>
      <c r="C4">
        <v>532.9000000000007</v>
      </c>
      <c r="D4">
        <v>32</v>
      </c>
      <c r="E4">
        <v>256</v>
      </c>
      <c r="F4" t="s">
        <v>22</v>
      </c>
      <c r="H4" s="1">
        <v>1562</v>
      </c>
      <c r="I4" s="2">
        <v>44671.16666666666</v>
      </c>
      <c r="J4">
        <v>1199.600000000003</v>
      </c>
    </row>
    <row r="5" spans="1:10">
      <c r="A5" t="s">
        <v>45</v>
      </c>
      <c r="B5">
        <v>28</v>
      </c>
      <c r="C5">
        <v>366.0000000000042</v>
      </c>
      <c r="D5">
        <v>8</v>
      </c>
      <c r="E5">
        <v>256</v>
      </c>
      <c r="F5" t="s">
        <v>18</v>
      </c>
      <c r="H5" s="1">
        <v>2073</v>
      </c>
      <c r="I5" s="2">
        <v>44700.54166666666</v>
      </c>
      <c r="J5">
        <v>1155.000000000004</v>
      </c>
    </row>
    <row r="6" spans="1:10">
      <c r="A6" t="s">
        <v>45</v>
      </c>
      <c r="B6">
        <v>22</v>
      </c>
      <c r="C6">
        <v>320.4000000000074</v>
      </c>
      <c r="D6">
        <v>16</v>
      </c>
      <c r="E6">
        <v>256</v>
      </c>
      <c r="F6" t="s">
        <v>13</v>
      </c>
      <c r="H6" s="1">
        <v>2271</v>
      </c>
      <c r="I6" s="2">
        <v>44712.79166666666</v>
      </c>
      <c r="J6">
        <v>1136.500000000005</v>
      </c>
    </row>
    <row r="7" spans="1:10">
      <c r="A7" t="s">
        <v>45</v>
      </c>
      <c r="B7">
        <v>44</v>
      </c>
      <c r="C7">
        <v>144.8000000000117</v>
      </c>
      <c r="D7">
        <v>4</v>
      </c>
      <c r="E7">
        <v>256</v>
      </c>
      <c r="F7" t="s">
        <v>28</v>
      </c>
      <c r="H7" s="1">
        <v>2574</v>
      </c>
      <c r="I7" s="2">
        <v>44729.41666666666</v>
      </c>
      <c r="J7">
        <v>856.8000000000043</v>
      </c>
    </row>
    <row r="8" spans="1:10">
      <c r="A8" t="s">
        <v>45</v>
      </c>
      <c r="B8">
        <v>65</v>
      </c>
      <c r="C8">
        <v>-121.5000000000032</v>
      </c>
      <c r="D8">
        <v>32</v>
      </c>
      <c r="E8">
        <v>64</v>
      </c>
      <c r="F8" t="s">
        <v>10</v>
      </c>
      <c r="H8" s="1">
        <v>2750</v>
      </c>
      <c r="I8" s="2">
        <v>44740.75</v>
      </c>
      <c r="J8">
        <v>1044.400000000003</v>
      </c>
    </row>
    <row r="9" spans="1:10">
      <c r="A9" t="s">
        <v>45</v>
      </c>
      <c r="B9">
        <v>56</v>
      </c>
      <c r="C9">
        <v>-122.8000000000094</v>
      </c>
      <c r="D9">
        <v>24</v>
      </c>
      <c r="E9">
        <v>96</v>
      </c>
      <c r="F9" t="s">
        <v>11</v>
      </c>
      <c r="H9" s="1">
        <v>3228</v>
      </c>
      <c r="I9" s="2">
        <v>44768.66666666666</v>
      </c>
      <c r="J9">
        <v>1127.800000000003</v>
      </c>
    </row>
    <row r="10" spans="1:10">
      <c r="A10" t="s">
        <v>45</v>
      </c>
      <c r="B10">
        <v>28</v>
      </c>
      <c r="C10">
        <v>-226.5000000000072</v>
      </c>
      <c r="D10">
        <v>64</v>
      </c>
      <c r="E10">
        <v>128</v>
      </c>
      <c r="F10" t="s">
        <v>16</v>
      </c>
    </row>
    <row r="11" spans="1:10">
      <c r="A11" t="s">
        <v>45</v>
      </c>
      <c r="B11">
        <v>71</v>
      </c>
      <c r="C11">
        <v>-248.7999999999999</v>
      </c>
      <c r="D11">
        <v>24</v>
      </c>
      <c r="E11">
        <v>64</v>
      </c>
      <c r="F11" t="s">
        <v>7</v>
      </c>
    </row>
    <row r="12" spans="1:10">
      <c r="A12" t="s">
        <v>45</v>
      </c>
      <c r="B12">
        <v>286</v>
      </c>
      <c r="C12">
        <v>-313.0000000000058</v>
      </c>
      <c r="D12">
        <v>8</v>
      </c>
      <c r="E12">
        <v>16</v>
      </c>
      <c r="F12" t="s">
        <v>35</v>
      </c>
    </row>
    <row r="13" spans="1:10">
      <c r="A13" t="s">
        <v>45</v>
      </c>
      <c r="B13">
        <v>46</v>
      </c>
      <c r="C13">
        <v>-441.399999999994</v>
      </c>
      <c r="D13">
        <v>32</v>
      </c>
      <c r="E13">
        <v>96</v>
      </c>
      <c r="F13" t="s">
        <v>9</v>
      </c>
    </row>
    <row r="14" spans="1:10">
      <c r="A14" t="s">
        <v>45</v>
      </c>
      <c r="B14">
        <v>160</v>
      </c>
      <c r="C14">
        <v>-537.4000000000124</v>
      </c>
      <c r="D14">
        <v>8</v>
      </c>
      <c r="E14">
        <v>32</v>
      </c>
      <c r="F14" t="s">
        <v>26</v>
      </c>
    </row>
    <row r="15" spans="1:10">
      <c r="A15" t="s">
        <v>45</v>
      </c>
      <c r="B15">
        <v>93</v>
      </c>
      <c r="C15">
        <v>-562.2000000000128</v>
      </c>
      <c r="D15">
        <v>4</v>
      </c>
      <c r="E15">
        <v>128</v>
      </c>
      <c r="F15" t="s">
        <v>25</v>
      </c>
    </row>
    <row r="16" spans="1:10">
      <c r="A16" t="s">
        <v>45</v>
      </c>
      <c r="B16">
        <v>76</v>
      </c>
      <c r="C16">
        <v>-609.1000000000203</v>
      </c>
      <c r="D16">
        <v>8</v>
      </c>
      <c r="E16">
        <v>96</v>
      </c>
      <c r="F16" t="s">
        <v>34</v>
      </c>
    </row>
    <row r="17" spans="1:6">
      <c r="A17" t="s">
        <v>45</v>
      </c>
      <c r="B17">
        <v>66</v>
      </c>
      <c r="C17">
        <v>-757.6000000000026</v>
      </c>
      <c r="D17">
        <v>16</v>
      </c>
      <c r="E17">
        <v>96</v>
      </c>
      <c r="F17" t="s">
        <v>23</v>
      </c>
    </row>
    <row r="18" spans="1:6">
      <c r="A18" t="s">
        <v>45</v>
      </c>
      <c r="B18">
        <v>146</v>
      </c>
      <c r="C18">
        <v>-760.6999999999853</v>
      </c>
      <c r="D18">
        <v>16</v>
      </c>
      <c r="E18">
        <v>32</v>
      </c>
      <c r="F18" t="s">
        <v>31</v>
      </c>
    </row>
    <row r="19" spans="1:6">
      <c r="A19" t="s">
        <v>45</v>
      </c>
      <c r="B19">
        <v>48</v>
      </c>
      <c r="C19">
        <v>-780.3999999999921</v>
      </c>
      <c r="D19">
        <v>16</v>
      </c>
      <c r="E19">
        <v>128</v>
      </c>
      <c r="F19" t="s">
        <v>14</v>
      </c>
    </row>
    <row r="20" spans="1:6">
      <c r="A20" t="s">
        <v>45</v>
      </c>
      <c r="B20">
        <v>114</v>
      </c>
      <c r="C20">
        <v>-845.0000000000178</v>
      </c>
      <c r="D20">
        <v>4</v>
      </c>
      <c r="E20">
        <v>96</v>
      </c>
      <c r="F20" t="s">
        <v>21</v>
      </c>
    </row>
    <row r="21" spans="1:6">
      <c r="A21" t="s">
        <v>45</v>
      </c>
      <c r="B21">
        <v>42</v>
      </c>
      <c r="C21">
        <v>-938.8000000000085</v>
      </c>
      <c r="D21">
        <v>24</v>
      </c>
      <c r="E21">
        <v>128</v>
      </c>
      <c r="F21" t="s">
        <v>19</v>
      </c>
    </row>
    <row r="22" spans="1:6">
      <c r="A22" t="s">
        <v>45</v>
      </c>
      <c r="B22">
        <v>158</v>
      </c>
      <c r="C22">
        <v>-960.5000000000196</v>
      </c>
      <c r="D22">
        <v>24</v>
      </c>
      <c r="E22">
        <v>32</v>
      </c>
      <c r="F22" t="s">
        <v>15</v>
      </c>
    </row>
    <row r="23" spans="1:6">
      <c r="A23" t="s">
        <v>45</v>
      </c>
      <c r="B23">
        <v>149</v>
      </c>
      <c r="C23">
        <v>-1005.000000000027</v>
      </c>
      <c r="D23">
        <v>4</v>
      </c>
      <c r="E23">
        <v>64</v>
      </c>
      <c r="F23" t="s">
        <v>29</v>
      </c>
    </row>
    <row r="24" spans="1:6">
      <c r="A24" t="s">
        <v>45</v>
      </c>
      <c r="B24">
        <v>38</v>
      </c>
      <c r="C24">
        <v>-1035.8</v>
      </c>
      <c r="D24">
        <v>32</v>
      </c>
      <c r="E24">
        <v>128</v>
      </c>
      <c r="F24" t="s">
        <v>8</v>
      </c>
    </row>
    <row r="25" spans="1:6">
      <c r="A25" t="s">
        <v>45</v>
      </c>
      <c r="B25">
        <v>52</v>
      </c>
      <c r="C25">
        <v>-1129.999999999993</v>
      </c>
      <c r="D25">
        <v>64</v>
      </c>
      <c r="E25">
        <v>96</v>
      </c>
      <c r="F25" t="s">
        <v>12</v>
      </c>
    </row>
    <row r="26" spans="1:6">
      <c r="A26" t="s">
        <v>45</v>
      </c>
      <c r="B26">
        <v>77</v>
      </c>
      <c r="C26">
        <v>-1149.400000000018</v>
      </c>
      <c r="D26">
        <v>16</v>
      </c>
      <c r="E26">
        <v>64</v>
      </c>
      <c r="F26" t="s">
        <v>24</v>
      </c>
    </row>
    <row r="27" spans="1:6">
      <c r="A27" t="s">
        <v>45</v>
      </c>
      <c r="B27">
        <v>101</v>
      </c>
      <c r="C27">
        <v>-1263.3</v>
      </c>
      <c r="D27">
        <v>8</v>
      </c>
      <c r="E27">
        <v>64</v>
      </c>
      <c r="F27" t="s">
        <v>32</v>
      </c>
    </row>
    <row r="28" spans="1:6">
      <c r="A28" t="s">
        <v>45</v>
      </c>
      <c r="B28">
        <v>202</v>
      </c>
      <c r="C28">
        <v>-1278.400000000009</v>
      </c>
      <c r="D28">
        <v>4</v>
      </c>
      <c r="E28">
        <v>32</v>
      </c>
      <c r="F28" t="s">
        <v>30</v>
      </c>
    </row>
    <row r="29" spans="1:6">
      <c r="A29" t="s">
        <v>45</v>
      </c>
      <c r="B29">
        <v>73</v>
      </c>
      <c r="C29">
        <v>-1440.300000000008</v>
      </c>
      <c r="D29">
        <v>8</v>
      </c>
      <c r="E29">
        <v>128</v>
      </c>
      <c r="F29" t="s">
        <v>27</v>
      </c>
    </row>
    <row r="30" spans="1:6">
      <c r="A30" t="s">
        <v>45</v>
      </c>
      <c r="B30">
        <v>340</v>
      </c>
      <c r="C30">
        <v>-2456.40000000001</v>
      </c>
      <c r="D30">
        <v>4</v>
      </c>
      <c r="E30">
        <v>16</v>
      </c>
      <c r="F30" t="s">
        <v>33</v>
      </c>
    </row>
    <row r="31" spans="1:6">
      <c r="A31" t="s">
        <v>45</v>
      </c>
      <c r="B31">
        <v>618</v>
      </c>
      <c r="C31">
        <v>-2569.100000000019</v>
      </c>
      <c r="D31">
        <v>4</v>
      </c>
      <c r="E31">
        <v>8</v>
      </c>
      <c r="F31" t="s">
        <v>36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30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46</v>
      </c>
      <c r="B2">
        <v>129</v>
      </c>
      <c r="C2">
        <v>541.5000000000126</v>
      </c>
      <c r="D2">
        <v>16</v>
      </c>
      <c r="E2">
        <v>32</v>
      </c>
      <c r="F2" t="s">
        <v>31</v>
      </c>
      <c r="H2" s="1">
        <v>39</v>
      </c>
      <c r="I2" s="2">
        <v>44581.75</v>
      </c>
      <c r="J2">
        <v>-65.90000000000096</v>
      </c>
    </row>
    <row r="3" spans="1:10">
      <c r="A3" t="s">
        <v>46</v>
      </c>
      <c r="B3">
        <v>152</v>
      </c>
      <c r="C3">
        <v>153.6000000000225</v>
      </c>
      <c r="D3">
        <v>8</v>
      </c>
      <c r="E3">
        <v>32</v>
      </c>
      <c r="F3" t="s">
        <v>26</v>
      </c>
      <c r="H3" s="1">
        <v>51</v>
      </c>
      <c r="I3" s="2">
        <v>44582.25</v>
      </c>
      <c r="J3">
        <v>-26.90000000000303</v>
      </c>
    </row>
    <row r="4" spans="1:10">
      <c r="A4" t="s">
        <v>46</v>
      </c>
      <c r="B4">
        <v>168</v>
      </c>
      <c r="C4">
        <v>-133.5999999999938</v>
      </c>
      <c r="D4">
        <v>24</v>
      </c>
      <c r="E4">
        <v>32</v>
      </c>
      <c r="F4" t="s">
        <v>15</v>
      </c>
      <c r="H4" s="1">
        <v>102</v>
      </c>
      <c r="I4" s="2">
        <v>44586.375</v>
      </c>
      <c r="J4">
        <v>41.49999999999653</v>
      </c>
    </row>
    <row r="5" spans="1:10">
      <c r="A5" t="s">
        <v>46</v>
      </c>
      <c r="B5">
        <v>49</v>
      </c>
      <c r="C5">
        <v>-208.2999999999901</v>
      </c>
      <c r="D5">
        <v>32</v>
      </c>
      <c r="E5">
        <v>96</v>
      </c>
      <c r="F5" t="s">
        <v>9</v>
      </c>
      <c r="H5" s="1">
        <v>214</v>
      </c>
      <c r="I5" s="2">
        <v>44593.04166666666</v>
      </c>
      <c r="J5">
        <v>49.69999999999696</v>
      </c>
    </row>
    <row r="6" spans="1:10">
      <c r="A6" t="s">
        <v>46</v>
      </c>
      <c r="B6">
        <v>24</v>
      </c>
      <c r="C6">
        <v>-303.9000000000013</v>
      </c>
      <c r="D6">
        <v>16</v>
      </c>
      <c r="E6">
        <v>256</v>
      </c>
      <c r="F6" t="s">
        <v>13</v>
      </c>
      <c r="H6" s="1">
        <v>241</v>
      </c>
      <c r="I6" s="2">
        <v>44594.16666666666</v>
      </c>
      <c r="J6">
        <v>71.89999999999586</v>
      </c>
    </row>
    <row r="7" spans="1:10">
      <c r="A7" t="s">
        <v>46</v>
      </c>
      <c r="B7">
        <v>44</v>
      </c>
      <c r="C7">
        <v>-361.0000000000025</v>
      </c>
      <c r="D7">
        <v>8</v>
      </c>
      <c r="E7">
        <v>256</v>
      </c>
      <c r="F7" t="s">
        <v>18</v>
      </c>
      <c r="H7" s="1">
        <v>320</v>
      </c>
      <c r="I7" s="2">
        <v>44599.45833333334</v>
      </c>
      <c r="J7">
        <v>40.29999999999534</v>
      </c>
    </row>
    <row r="8" spans="1:10">
      <c r="A8" t="s">
        <v>46</v>
      </c>
      <c r="B8">
        <v>322</v>
      </c>
      <c r="C8">
        <v>-364.800000000023</v>
      </c>
      <c r="D8">
        <v>4</v>
      </c>
      <c r="E8">
        <v>16</v>
      </c>
      <c r="F8" t="s">
        <v>33</v>
      </c>
      <c r="H8" s="1">
        <v>341</v>
      </c>
      <c r="I8" s="2">
        <v>44600.33333333334</v>
      </c>
      <c r="J8">
        <v>39.89999999999493</v>
      </c>
    </row>
    <row r="9" spans="1:10">
      <c r="A9" t="s">
        <v>46</v>
      </c>
      <c r="B9">
        <v>22</v>
      </c>
      <c r="C9">
        <v>-368.2000000000008</v>
      </c>
      <c r="D9">
        <v>24</v>
      </c>
      <c r="E9">
        <v>256</v>
      </c>
      <c r="F9" t="s">
        <v>20</v>
      </c>
      <c r="H9" s="1">
        <v>375</v>
      </c>
      <c r="I9" s="2">
        <v>44601.75</v>
      </c>
      <c r="J9">
        <v>-27.10000000000657</v>
      </c>
    </row>
    <row r="10" spans="1:10">
      <c r="A10" t="s">
        <v>46</v>
      </c>
      <c r="B10">
        <v>45</v>
      </c>
      <c r="C10">
        <v>-415.4000000000102</v>
      </c>
      <c r="D10">
        <v>24</v>
      </c>
      <c r="E10">
        <v>128</v>
      </c>
      <c r="F10" t="s">
        <v>19</v>
      </c>
      <c r="H10" s="1">
        <v>395</v>
      </c>
      <c r="I10" s="2">
        <v>44602.58333333334</v>
      </c>
      <c r="J10">
        <v>-78.9000000000062</v>
      </c>
    </row>
    <row r="11" spans="1:10">
      <c r="A11" t="s">
        <v>46</v>
      </c>
      <c r="B11">
        <v>101</v>
      </c>
      <c r="C11">
        <v>-422.3999999999784</v>
      </c>
      <c r="D11">
        <v>8</v>
      </c>
      <c r="E11">
        <v>64</v>
      </c>
      <c r="F11" t="s">
        <v>32</v>
      </c>
      <c r="H11" s="1">
        <v>432</v>
      </c>
      <c r="I11" s="2">
        <v>44606.125</v>
      </c>
      <c r="J11">
        <v>-60.50000000000556</v>
      </c>
    </row>
    <row r="12" spans="1:10">
      <c r="A12" t="s">
        <v>46</v>
      </c>
      <c r="B12">
        <v>77</v>
      </c>
      <c r="C12">
        <v>-500.2999999999867</v>
      </c>
      <c r="D12">
        <v>16</v>
      </c>
      <c r="E12">
        <v>64</v>
      </c>
      <c r="F12" t="s">
        <v>24</v>
      </c>
      <c r="H12" s="1">
        <v>466</v>
      </c>
      <c r="I12" s="2">
        <v>44607.54166666666</v>
      </c>
      <c r="J12">
        <v>-41.20000000000569</v>
      </c>
    </row>
    <row r="13" spans="1:10">
      <c r="A13" t="s">
        <v>46</v>
      </c>
      <c r="B13">
        <v>22</v>
      </c>
      <c r="C13">
        <v>-525.0999999999939</v>
      </c>
      <c r="D13">
        <v>32</v>
      </c>
      <c r="E13">
        <v>256</v>
      </c>
      <c r="F13" t="s">
        <v>22</v>
      </c>
      <c r="H13" s="1">
        <v>499</v>
      </c>
      <c r="I13" s="2">
        <v>44608.91666666666</v>
      </c>
      <c r="J13">
        <v>-57.30000000000458</v>
      </c>
    </row>
    <row r="14" spans="1:10">
      <c r="A14" t="s">
        <v>46</v>
      </c>
      <c r="B14">
        <v>39</v>
      </c>
      <c r="C14">
        <v>-603.7999999999967</v>
      </c>
      <c r="D14">
        <v>64</v>
      </c>
      <c r="E14">
        <v>128</v>
      </c>
      <c r="F14" t="s">
        <v>16</v>
      </c>
      <c r="H14" s="1">
        <v>518</v>
      </c>
      <c r="I14" s="2">
        <v>44609.70833333334</v>
      </c>
      <c r="J14">
        <v>-73.10000000000373</v>
      </c>
    </row>
    <row r="15" spans="1:10">
      <c r="A15" t="s">
        <v>46</v>
      </c>
      <c r="B15">
        <v>207</v>
      </c>
      <c r="C15">
        <v>-624.1999999999859</v>
      </c>
      <c r="D15">
        <v>4</v>
      </c>
      <c r="E15">
        <v>32</v>
      </c>
      <c r="F15" t="s">
        <v>30</v>
      </c>
      <c r="H15" s="1">
        <v>543</v>
      </c>
      <c r="I15" s="2">
        <v>44610.75</v>
      </c>
      <c r="J15">
        <v>-67.90000000000298</v>
      </c>
    </row>
    <row r="16" spans="1:10">
      <c r="A16" t="s">
        <v>46</v>
      </c>
      <c r="B16">
        <v>53</v>
      </c>
      <c r="C16">
        <v>-635.6000000000093</v>
      </c>
      <c r="D16">
        <v>24</v>
      </c>
      <c r="E16">
        <v>96</v>
      </c>
      <c r="F16" t="s">
        <v>11</v>
      </c>
      <c r="H16" s="1">
        <v>590</v>
      </c>
      <c r="I16" s="2">
        <v>44614.70833333334</v>
      </c>
      <c r="J16">
        <v>-145.5000000000028</v>
      </c>
    </row>
    <row r="17" spans="1:10">
      <c r="A17" t="s">
        <v>46</v>
      </c>
      <c r="B17">
        <v>76</v>
      </c>
      <c r="C17">
        <v>-646.7999999999985</v>
      </c>
      <c r="D17">
        <v>8</v>
      </c>
      <c r="E17">
        <v>128</v>
      </c>
      <c r="F17" t="s">
        <v>27</v>
      </c>
      <c r="H17" s="1">
        <v>614</v>
      </c>
      <c r="I17" s="2">
        <v>44615.70833333334</v>
      </c>
      <c r="J17">
        <v>-102.4000000000025</v>
      </c>
    </row>
    <row r="18" spans="1:10">
      <c r="A18" t="s">
        <v>46</v>
      </c>
      <c r="B18">
        <v>309</v>
      </c>
      <c r="C18">
        <v>-653.0999999999932</v>
      </c>
      <c r="D18">
        <v>8</v>
      </c>
      <c r="E18">
        <v>16</v>
      </c>
      <c r="F18" t="s">
        <v>35</v>
      </c>
      <c r="H18" s="1">
        <v>652</v>
      </c>
      <c r="I18" s="2">
        <v>44617.29166666666</v>
      </c>
      <c r="J18">
        <v>-119.7000000000026</v>
      </c>
    </row>
    <row r="19" spans="1:10">
      <c r="A19" t="s">
        <v>46</v>
      </c>
      <c r="B19">
        <v>66</v>
      </c>
      <c r="C19">
        <v>-657.1000000000126</v>
      </c>
      <c r="D19">
        <v>4</v>
      </c>
      <c r="E19">
        <v>256</v>
      </c>
      <c r="F19" t="s">
        <v>28</v>
      </c>
      <c r="H19" s="1">
        <v>676</v>
      </c>
      <c r="I19" s="2">
        <v>44620.29166666666</v>
      </c>
      <c r="J19">
        <v>-54.30000000000267</v>
      </c>
    </row>
    <row r="20" spans="1:10">
      <c r="A20" t="s">
        <v>46</v>
      </c>
      <c r="B20">
        <v>77</v>
      </c>
      <c r="C20">
        <v>-706.9999999999953</v>
      </c>
      <c r="D20">
        <v>24</v>
      </c>
      <c r="E20">
        <v>64</v>
      </c>
      <c r="F20" t="s">
        <v>7</v>
      </c>
      <c r="H20" s="1">
        <v>736</v>
      </c>
      <c r="I20" s="2">
        <v>44622.79166666666</v>
      </c>
      <c r="J20">
        <v>-97.80000000000121</v>
      </c>
    </row>
    <row r="21" spans="1:10">
      <c r="A21" t="s">
        <v>46</v>
      </c>
      <c r="B21">
        <v>585</v>
      </c>
      <c r="C21">
        <v>-707.000000000031</v>
      </c>
      <c r="D21">
        <v>4</v>
      </c>
      <c r="E21">
        <v>8</v>
      </c>
      <c r="F21" t="s">
        <v>36</v>
      </c>
      <c r="H21" s="1">
        <v>759</v>
      </c>
      <c r="I21" s="2">
        <v>44623.75</v>
      </c>
      <c r="J21">
        <v>19.70000000000029</v>
      </c>
    </row>
    <row r="22" spans="1:10">
      <c r="A22" t="s">
        <v>46</v>
      </c>
      <c r="B22">
        <v>41</v>
      </c>
      <c r="C22">
        <v>-707.7999999999872</v>
      </c>
      <c r="D22">
        <v>32</v>
      </c>
      <c r="E22">
        <v>128</v>
      </c>
      <c r="F22" t="s">
        <v>8</v>
      </c>
      <c r="H22" s="1">
        <v>805</v>
      </c>
      <c r="I22" s="2">
        <v>44627.66666666666</v>
      </c>
      <c r="J22">
        <v>14.60000000000018</v>
      </c>
    </row>
    <row r="23" spans="1:10">
      <c r="A23" t="s">
        <v>46</v>
      </c>
      <c r="B23">
        <v>45</v>
      </c>
      <c r="C23">
        <v>-742.8999999999884</v>
      </c>
      <c r="D23">
        <v>64</v>
      </c>
      <c r="E23">
        <v>96</v>
      </c>
      <c r="F23" t="s">
        <v>12</v>
      </c>
      <c r="H23" s="1">
        <v>814</v>
      </c>
      <c r="I23" s="2">
        <v>44628.04166666666</v>
      </c>
      <c r="J23">
        <v>-20.90000000000146</v>
      </c>
    </row>
    <row r="24" spans="1:10">
      <c r="A24" t="s">
        <v>46</v>
      </c>
      <c r="B24">
        <v>104</v>
      </c>
      <c r="C24">
        <v>-747.8000000000206</v>
      </c>
      <c r="D24">
        <v>4</v>
      </c>
      <c r="E24">
        <v>128</v>
      </c>
      <c r="F24" t="s">
        <v>25</v>
      </c>
      <c r="H24" s="1">
        <v>829</v>
      </c>
      <c r="I24" s="2">
        <v>44628.66666666666</v>
      </c>
      <c r="J24">
        <v>-17.7000000000027</v>
      </c>
    </row>
    <row r="25" spans="1:10">
      <c r="A25" t="s">
        <v>46</v>
      </c>
      <c r="B25">
        <v>109</v>
      </c>
      <c r="C25">
        <v>-762.4000000000055</v>
      </c>
      <c r="D25">
        <v>4</v>
      </c>
      <c r="E25">
        <v>96</v>
      </c>
      <c r="F25" t="s">
        <v>21</v>
      </c>
      <c r="H25" s="1">
        <v>878</v>
      </c>
      <c r="I25" s="2">
        <v>44630.70833333334</v>
      </c>
      <c r="J25">
        <v>-16.70000000000281</v>
      </c>
    </row>
    <row r="26" spans="1:10">
      <c r="A26" t="s">
        <v>46</v>
      </c>
      <c r="B26">
        <v>20</v>
      </c>
      <c r="C26">
        <v>-788.5999999999948</v>
      </c>
      <c r="D26">
        <v>64</v>
      </c>
      <c r="E26">
        <v>256</v>
      </c>
      <c r="F26" t="s">
        <v>17</v>
      </c>
      <c r="H26" s="1">
        <v>905</v>
      </c>
      <c r="I26" s="2">
        <v>44631.83333333334</v>
      </c>
      <c r="J26">
        <v>124.8999999999967</v>
      </c>
    </row>
    <row r="27" spans="1:10">
      <c r="A27" t="s">
        <v>46</v>
      </c>
      <c r="B27">
        <v>131</v>
      </c>
      <c r="C27">
        <v>-913.2000000000007</v>
      </c>
      <c r="D27">
        <v>4</v>
      </c>
      <c r="E27">
        <v>64</v>
      </c>
      <c r="F27" t="s">
        <v>29</v>
      </c>
      <c r="H27" s="1">
        <v>1001</v>
      </c>
      <c r="I27" s="2">
        <v>44637.79166666666</v>
      </c>
      <c r="J27">
        <v>159.7999999999966</v>
      </c>
    </row>
    <row r="28" spans="1:10">
      <c r="A28" t="s">
        <v>46</v>
      </c>
      <c r="B28">
        <v>83</v>
      </c>
      <c r="C28">
        <v>-979.7999999999817</v>
      </c>
      <c r="D28">
        <v>8</v>
      </c>
      <c r="E28">
        <v>96</v>
      </c>
      <c r="F28" t="s">
        <v>34</v>
      </c>
      <c r="H28" s="1">
        <v>1055</v>
      </c>
      <c r="I28" s="2">
        <v>44642.04166666666</v>
      </c>
      <c r="J28">
        <v>161.0999999999985</v>
      </c>
    </row>
    <row r="29" spans="1:10">
      <c r="A29" t="s">
        <v>46</v>
      </c>
      <c r="B29">
        <v>59</v>
      </c>
      <c r="C29">
        <v>-985.200000000006</v>
      </c>
      <c r="D29">
        <v>16</v>
      </c>
      <c r="E29">
        <v>128</v>
      </c>
      <c r="F29" t="s">
        <v>14</v>
      </c>
      <c r="H29" s="1">
        <v>1095</v>
      </c>
      <c r="I29" s="2">
        <v>44643.70833333334</v>
      </c>
      <c r="J29">
        <v>193.4999999999998</v>
      </c>
    </row>
    <row r="30" spans="1:10">
      <c r="A30" t="s">
        <v>46</v>
      </c>
      <c r="B30">
        <v>71</v>
      </c>
      <c r="C30">
        <v>-1048.3</v>
      </c>
      <c r="D30">
        <v>32</v>
      </c>
      <c r="E30">
        <v>64</v>
      </c>
      <c r="F30" t="s">
        <v>10</v>
      </c>
      <c r="H30" s="1">
        <v>1150</v>
      </c>
      <c r="I30" s="2">
        <v>44648</v>
      </c>
      <c r="J30">
        <v>174.1999999999999</v>
      </c>
    </row>
    <row r="31" spans="1:10">
      <c r="A31" t="s">
        <v>46</v>
      </c>
      <c r="B31">
        <v>67</v>
      </c>
      <c r="C31">
        <v>-1070.399999999994</v>
      </c>
      <c r="D31">
        <v>16</v>
      </c>
      <c r="E31">
        <v>96</v>
      </c>
      <c r="F31" t="s">
        <v>23</v>
      </c>
      <c r="H31" s="1">
        <v>1169</v>
      </c>
      <c r="I31" s="2">
        <v>44648.79166666666</v>
      </c>
      <c r="J31">
        <v>281.499999999999</v>
      </c>
    </row>
    <row r="32" spans="1:10">
      <c r="H32" s="1">
        <v>1244</v>
      </c>
      <c r="I32" s="2">
        <v>44651.91666666666</v>
      </c>
      <c r="J32">
        <v>282.2999999999976</v>
      </c>
    </row>
    <row r="33" spans="8:10">
      <c r="H33" s="1">
        <v>1245</v>
      </c>
      <c r="I33" s="2">
        <v>44651.95833333334</v>
      </c>
      <c r="J33">
        <v>275.8999999999978</v>
      </c>
    </row>
    <row r="34" spans="8:10">
      <c r="H34" s="1">
        <v>1247</v>
      </c>
      <c r="I34" s="2">
        <v>44652.04166666666</v>
      </c>
      <c r="J34">
        <v>271.0999999999997</v>
      </c>
    </row>
    <row r="35" spans="8:10">
      <c r="H35" s="1">
        <v>1248</v>
      </c>
      <c r="I35" s="2">
        <v>44652.08333333334</v>
      </c>
      <c r="J35">
        <v>283.500000000001</v>
      </c>
    </row>
    <row r="36" spans="8:10">
      <c r="H36" s="1">
        <v>1253</v>
      </c>
      <c r="I36" s="2">
        <v>44652.29166666666</v>
      </c>
      <c r="J36">
        <v>305.7000000000021</v>
      </c>
    </row>
    <row r="37" spans="8:10">
      <c r="H37" s="1">
        <v>1295</v>
      </c>
      <c r="I37" s="2">
        <v>44656.04166666666</v>
      </c>
      <c r="J37">
        <v>295.1000000000037</v>
      </c>
    </row>
    <row r="38" spans="8:10">
      <c r="H38" s="1">
        <v>1300</v>
      </c>
      <c r="I38" s="2">
        <v>44656.25</v>
      </c>
      <c r="J38">
        <v>340.4000000000052</v>
      </c>
    </row>
    <row r="39" spans="8:10">
      <c r="H39" s="1">
        <v>1353</v>
      </c>
      <c r="I39" s="2">
        <v>44658.45833333334</v>
      </c>
      <c r="J39">
        <v>334.100000000006</v>
      </c>
    </row>
    <row r="40" spans="8:10">
      <c r="H40" s="1">
        <v>1360</v>
      </c>
      <c r="I40" s="2">
        <v>44658.75</v>
      </c>
      <c r="J40">
        <v>288.1000000000067</v>
      </c>
    </row>
    <row r="41" spans="8:10">
      <c r="H41" s="1">
        <v>1379</v>
      </c>
      <c r="I41" s="2">
        <v>44659.54166666666</v>
      </c>
      <c r="J41">
        <v>293.9000000000069</v>
      </c>
    </row>
    <row r="42" spans="8:10">
      <c r="H42" s="1">
        <v>1450</v>
      </c>
      <c r="I42" s="2">
        <v>44664.5</v>
      </c>
      <c r="J42">
        <v>451.700000000006</v>
      </c>
    </row>
    <row r="43" spans="8:10">
      <c r="H43" s="1">
        <v>1505</v>
      </c>
      <c r="I43" s="2">
        <v>44666.79166666666</v>
      </c>
      <c r="J43">
        <v>430.3000000000056</v>
      </c>
    </row>
    <row r="44" spans="8:10">
      <c r="H44" s="1">
        <v>1542</v>
      </c>
      <c r="I44" s="2">
        <v>44670.33333333334</v>
      </c>
      <c r="J44">
        <v>487.9000000000055</v>
      </c>
    </row>
    <row r="45" spans="8:10">
      <c r="H45" s="1">
        <v>1578</v>
      </c>
      <c r="I45" s="2">
        <v>44671.83333333334</v>
      </c>
      <c r="J45">
        <v>476.5000000000041</v>
      </c>
    </row>
    <row r="46" spans="8:10">
      <c r="H46" s="1">
        <v>1583</v>
      </c>
      <c r="I46" s="2">
        <v>44672.04166666666</v>
      </c>
      <c r="J46">
        <v>363.3000000000042</v>
      </c>
    </row>
    <row r="47" spans="8:10">
      <c r="H47" s="1">
        <v>1615</v>
      </c>
      <c r="I47" s="2">
        <v>44673.375</v>
      </c>
      <c r="J47">
        <v>458.7000000000052</v>
      </c>
    </row>
    <row r="48" spans="8:10">
      <c r="H48" s="1">
        <v>1661</v>
      </c>
      <c r="I48" s="2">
        <v>44677.29166666666</v>
      </c>
      <c r="J48">
        <v>412.2000000000047</v>
      </c>
    </row>
    <row r="49" spans="8:10">
      <c r="H49" s="1">
        <v>1667</v>
      </c>
      <c r="I49" s="2">
        <v>44677.54166666666</v>
      </c>
      <c r="J49">
        <v>395.8000000000038</v>
      </c>
    </row>
    <row r="50" spans="8:10">
      <c r="H50" s="1">
        <v>1694</v>
      </c>
      <c r="I50" s="2">
        <v>44678.66666666666</v>
      </c>
      <c r="J50">
        <v>313.5000000000042</v>
      </c>
    </row>
    <row r="51" spans="8:10">
      <c r="H51" s="1">
        <v>1716</v>
      </c>
      <c r="I51" s="2">
        <v>44679.58333333334</v>
      </c>
      <c r="J51">
        <v>227.8000000000046</v>
      </c>
    </row>
    <row r="52" spans="8:10">
      <c r="H52" s="1">
        <v>1735</v>
      </c>
      <c r="I52" s="2">
        <v>44680.375</v>
      </c>
      <c r="J52">
        <v>270.0000000000035</v>
      </c>
    </row>
    <row r="53" spans="8:10">
      <c r="H53" s="1">
        <v>1770</v>
      </c>
      <c r="I53" s="2">
        <v>44683.83333333334</v>
      </c>
      <c r="J53">
        <v>207.900000000003</v>
      </c>
    </row>
    <row r="54" spans="8:10">
      <c r="H54" s="1">
        <v>1782</v>
      </c>
      <c r="I54" s="2">
        <v>44684.33333333334</v>
      </c>
      <c r="J54">
        <v>166.5000000000027</v>
      </c>
    </row>
    <row r="55" spans="8:10">
      <c r="H55" s="1">
        <v>1798</v>
      </c>
      <c r="I55" s="2">
        <v>44685</v>
      </c>
      <c r="J55">
        <v>112.1000000000016</v>
      </c>
    </row>
    <row r="56" spans="8:10">
      <c r="H56" s="1">
        <v>1808</v>
      </c>
      <c r="I56" s="2">
        <v>44685.41666666666</v>
      </c>
      <c r="J56">
        <v>84.00000000000176</v>
      </c>
    </row>
    <row r="57" spans="8:10">
      <c r="H57" s="1">
        <v>1832</v>
      </c>
      <c r="I57" s="2">
        <v>44686.41666666666</v>
      </c>
      <c r="J57">
        <v>155.6000000000023</v>
      </c>
    </row>
    <row r="58" spans="8:10">
      <c r="H58" s="1">
        <v>1870</v>
      </c>
      <c r="I58" s="2">
        <v>44690</v>
      </c>
      <c r="J58">
        <v>226.5000000000027</v>
      </c>
    </row>
    <row r="59" spans="8:10">
      <c r="H59" s="1">
        <v>1915</v>
      </c>
      <c r="I59" s="2">
        <v>44691.875</v>
      </c>
      <c r="J59">
        <v>224.700000000002</v>
      </c>
    </row>
    <row r="60" spans="8:10">
      <c r="H60" s="1">
        <v>1916</v>
      </c>
      <c r="I60" s="2">
        <v>44691.91666666666</v>
      </c>
      <c r="J60">
        <v>246.7000000000018</v>
      </c>
    </row>
    <row r="61" spans="8:10">
      <c r="H61" s="1">
        <v>1920</v>
      </c>
      <c r="I61" s="2">
        <v>44692.08333333334</v>
      </c>
      <c r="J61">
        <v>259.600000000002</v>
      </c>
    </row>
    <row r="62" spans="8:10">
      <c r="H62" s="1">
        <v>1922</v>
      </c>
      <c r="I62" s="2">
        <v>44692.16666666666</v>
      </c>
      <c r="J62">
        <v>228.7000000000016</v>
      </c>
    </row>
    <row r="63" spans="8:10">
      <c r="H63" s="1">
        <v>1931</v>
      </c>
      <c r="I63" s="2">
        <v>44692.54166666666</v>
      </c>
      <c r="J63">
        <v>232.300000000003</v>
      </c>
    </row>
    <row r="64" spans="8:10">
      <c r="H64" s="1">
        <v>1960</v>
      </c>
      <c r="I64" s="2">
        <v>44693.83333333334</v>
      </c>
      <c r="J64">
        <v>383.5000000000032</v>
      </c>
    </row>
    <row r="65" spans="8:10">
      <c r="H65" s="1">
        <v>2047</v>
      </c>
      <c r="I65" s="2">
        <v>44699.45833333334</v>
      </c>
      <c r="J65">
        <v>600.9000000000019</v>
      </c>
    </row>
    <row r="66" spans="8:10">
      <c r="H66" s="1">
        <v>2101</v>
      </c>
      <c r="I66" s="2">
        <v>44701.70833333334</v>
      </c>
      <c r="J66">
        <v>577.4000000000011</v>
      </c>
    </row>
    <row r="67" spans="8:10">
      <c r="H67" s="1">
        <v>2126</v>
      </c>
      <c r="I67" s="2">
        <v>44704.75</v>
      </c>
      <c r="J67">
        <v>648.6999999999997</v>
      </c>
    </row>
    <row r="68" spans="8:10">
      <c r="H68" s="1">
        <v>2170</v>
      </c>
      <c r="I68" s="2">
        <v>44706.58333333334</v>
      </c>
      <c r="J68">
        <v>657.7999999999994</v>
      </c>
    </row>
    <row r="69" spans="8:10">
      <c r="H69" s="1">
        <v>2198</v>
      </c>
      <c r="I69" s="2">
        <v>44707.75</v>
      </c>
      <c r="J69">
        <v>627.2999999999994</v>
      </c>
    </row>
    <row r="70" spans="8:10">
      <c r="H70" s="1">
        <v>2209</v>
      </c>
      <c r="I70" s="2">
        <v>44708.20833333334</v>
      </c>
      <c r="J70">
        <v>603.2999999999976</v>
      </c>
    </row>
    <row r="71" spans="8:10">
      <c r="H71" s="1">
        <v>2225</v>
      </c>
      <c r="I71" s="2">
        <v>44710.875</v>
      </c>
      <c r="J71">
        <v>569.3999999999975</v>
      </c>
    </row>
    <row r="72" spans="8:10">
      <c r="H72" s="1">
        <v>2238</v>
      </c>
      <c r="I72" s="2">
        <v>44711.41666666666</v>
      </c>
      <c r="J72">
        <v>521.9999999999978</v>
      </c>
    </row>
    <row r="73" spans="8:10">
      <c r="H73" s="1">
        <v>2263</v>
      </c>
      <c r="I73" s="2">
        <v>44712.45833333334</v>
      </c>
      <c r="J73">
        <v>495.8999999999978</v>
      </c>
    </row>
    <row r="74" spans="8:10">
      <c r="H74" s="1">
        <v>2285</v>
      </c>
      <c r="I74" s="2">
        <v>44713.375</v>
      </c>
      <c r="J74">
        <v>418.2999999999979</v>
      </c>
    </row>
    <row r="75" spans="8:10">
      <c r="H75" s="1">
        <v>2291</v>
      </c>
      <c r="I75" s="2">
        <v>44713.625</v>
      </c>
      <c r="J75">
        <v>402.6999999999978</v>
      </c>
    </row>
    <row r="76" spans="8:10">
      <c r="H76" s="1">
        <v>2318</v>
      </c>
      <c r="I76" s="2">
        <v>44714.75</v>
      </c>
      <c r="J76">
        <v>382.2999999999974</v>
      </c>
    </row>
    <row r="77" spans="8:10">
      <c r="H77" s="1">
        <v>2345</v>
      </c>
      <c r="I77" s="2">
        <v>44717.875</v>
      </c>
      <c r="J77">
        <v>302.6999999999955</v>
      </c>
    </row>
    <row r="78" spans="8:10">
      <c r="H78" s="1">
        <v>2361</v>
      </c>
      <c r="I78" s="2">
        <v>44718.54166666666</v>
      </c>
      <c r="J78">
        <v>414.6999999999942</v>
      </c>
    </row>
    <row r="79" spans="8:10">
      <c r="H79" s="1">
        <v>2433</v>
      </c>
      <c r="I79" s="2">
        <v>44721.54166666666</v>
      </c>
      <c r="J79">
        <v>556.499999999995</v>
      </c>
    </row>
    <row r="80" spans="8:10">
      <c r="H80" s="1">
        <v>2528</v>
      </c>
      <c r="I80" s="2">
        <v>44727.5</v>
      </c>
      <c r="J80">
        <v>425.9999999999972</v>
      </c>
    </row>
    <row r="81" spans="8:10">
      <c r="H81" s="1">
        <v>2550</v>
      </c>
      <c r="I81" s="2">
        <v>44728.41666666666</v>
      </c>
      <c r="J81">
        <v>515.4999999999973</v>
      </c>
    </row>
    <row r="82" spans="8:10">
      <c r="H82" s="1">
        <v>2611</v>
      </c>
      <c r="I82" s="2">
        <v>44732.95833333334</v>
      </c>
      <c r="J82">
        <v>513.0999999999971</v>
      </c>
    </row>
    <row r="83" spans="8:10">
      <c r="H83" s="1">
        <v>2637</v>
      </c>
      <c r="I83" s="2">
        <v>44734.04166666666</v>
      </c>
      <c r="J83">
        <v>567.7999999999979</v>
      </c>
    </row>
    <row r="84" spans="8:10">
      <c r="H84" s="1">
        <v>2691</v>
      </c>
      <c r="I84" s="2">
        <v>44736.29166666666</v>
      </c>
      <c r="J84">
        <v>509.699999999997</v>
      </c>
    </row>
    <row r="85" spans="8:10">
      <c r="H85" s="1">
        <v>2698</v>
      </c>
      <c r="I85" s="2">
        <v>44736.58333333334</v>
      </c>
      <c r="J85">
        <v>476.5999999999955</v>
      </c>
    </row>
    <row r="86" spans="8:10">
      <c r="H86" s="1">
        <v>2720</v>
      </c>
      <c r="I86" s="2">
        <v>44739.5</v>
      </c>
      <c r="J86">
        <v>437.2999999999956</v>
      </c>
    </row>
    <row r="87" spans="8:10">
      <c r="H87" s="1">
        <v>2730</v>
      </c>
      <c r="I87" s="2">
        <v>44739.91666666666</v>
      </c>
      <c r="J87">
        <v>546.8999999999965</v>
      </c>
    </row>
    <row r="88" spans="8:10">
      <c r="H88" s="1">
        <v>2793</v>
      </c>
      <c r="I88" s="2">
        <v>44742.54166666666</v>
      </c>
      <c r="J88">
        <v>505.8999999999965</v>
      </c>
    </row>
    <row r="89" spans="8:10">
      <c r="H89" s="1">
        <v>2814</v>
      </c>
      <c r="I89" s="2">
        <v>44743.41666666666</v>
      </c>
      <c r="J89">
        <v>479.4999999999968</v>
      </c>
    </row>
    <row r="90" spans="8:10">
      <c r="H90" s="1">
        <v>2833</v>
      </c>
      <c r="I90" s="2">
        <v>44746.20833333334</v>
      </c>
      <c r="J90">
        <v>478.0999999999965</v>
      </c>
    </row>
    <row r="91" spans="8:10">
      <c r="H91" s="1">
        <v>2862</v>
      </c>
      <c r="I91" s="2">
        <v>44747.41666666666</v>
      </c>
      <c r="J91">
        <v>513.8999999999957</v>
      </c>
    </row>
    <row r="92" spans="8:10">
      <c r="H92" s="1">
        <v>2897</v>
      </c>
      <c r="I92" s="2">
        <v>44748.875</v>
      </c>
      <c r="J92">
        <v>514.5999999999958</v>
      </c>
    </row>
    <row r="93" spans="8:10">
      <c r="H93" s="1">
        <v>2899</v>
      </c>
      <c r="I93" s="2">
        <v>44748.95833333334</v>
      </c>
      <c r="J93">
        <v>490.4999999999956</v>
      </c>
    </row>
    <row r="94" spans="8:10">
      <c r="H94" s="1">
        <v>2906</v>
      </c>
      <c r="I94" s="2">
        <v>44749.25</v>
      </c>
      <c r="J94">
        <v>583.7999999999962</v>
      </c>
    </row>
    <row r="95" spans="8:10">
      <c r="H95" s="1">
        <v>2961</v>
      </c>
      <c r="I95" s="2">
        <v>44753.54166666666</v>
      </c>
      <c r="J95">
        <v>578.6999999999983</v>
      </c>
    </row>
    <row r="96" spans="8:10">
      <c r="H96" s="1">
        <v>2999</v>
      </c>
      <c r="I96" s="2">
        <v>44755.125</v>
      </c>
      <c r="J96">
        <v>533.3999999999991</v>
      </c>
    </row>
    <row r="97" spans="8:10">
      <c r="H97" s="1">
        <v>3007</v>
      </c>
      <c r="I97" s="2">
        <v>44755.45833333334</v>
      </c>
      <c r="J97">
        <v>506.4999999999982</v>
      </c>
    </row>
    <row r="98" spans="8:10">
      <c r="H98" s="1">
        <v>3077</v>
      </c>
      <c r="I98" s="2">
        <v>44760.375</v>
      </c>
      <c r="J98">
        <v>468.499999999998</v>
      </c>
    </row>
    <row r="99" spans="8:10">
      <c r="H99" s="1">
        <v>3103</v>
      </c>
      <c r="I99" s="2">
        <v>44761.45833333334</v>
      </c>
      <c r="J99">
        <v>460.8999999999992</v>
      </c>
    </row>
    <row r="100" spans="8:10">
      <c r="H100" s="1">
        <v>3130</v>
      </c>
      <c r="I100" s="2">
        <v>44762.58333333334</v>
      </c>
      <c r="J100">
        <v>453.1999999999999</v>
      </c>
    </row>
    <row r="101" spans="8:10">
      <c r="H101" s="1">
        <v>3137</v>
      </c>
      <c r="I101" s="2">
        <v>44762.875</v>
      </c>
      <c r="J101">
        <v>453.1999999999999</v>
      </c>
    </row>
    <row r="102" spans="8:10">
      <c r="H102" s="1">
        <v>3138</v>
      </c>
      <c r="I102" s="2">
        <v>44762.91666666666</v>
      </c>
      <c r="J102">
        <v>446.9000000000008</v>
      </c>
    </row>
    <row r="103" spans="8:10">
      <c r="H103" s="1">
        <v>3140</v>
      </c>
      <c r="I103" s="2">
        <v>44763</v>
      </c>
      <c r="J103">
        <v>439.3000000000021</v>
      </c>
    </row>
    <row r="104" spans="8:10">
      <c r="H104" s="1">
        <v>3144</v>
      </c>
      <c r="I104" s="2">
        <v>44763.16666666666</v>
      </c>
      <c r="J104">
        <v>428.100000000002</v>
      </c>
    </row>
    <row r="105" spans="8:10">
      <c r="H105" s="1">
        <v>3147</v>
      </c>
      <c r="I105" s="2">
        <v>44763.29166666666</v>
      </c>
      <c r="J105">
        <v>427.1000000000021</v>
      </c>
    </row>
    <row r="106" spans="8:10">
      <c r="H106" s="1">
        <v>3199</v>
      </c>
      <c r="I106" s="2">
        <v>44767.45833333334</v>
      </c>
      <c r="J106">
        <v>378.7000000000025</v>
      </c>
    </row>
    <row r="107" spans="8:10">
      <c r="H107" s="1">
        <v>3225</v>
      </c>
      <c r="I107" s="2">
        <v>44768.54166666666</v>
      </c>
      <c r="J107">
        <v>366.1000000000022</v>
      </c>
    </row>
    <row r="108" spans="8:10">
      <c r="H108" s="1">
        <v>3248</v>
      </c>
      <c r="I108" s="2">
        <v>44769.5</v>
      </c>
      <c r="J108">
        <v>397.5000000000014</v>
      </c>
    </row>
    <row r="109" spans="8:10">
      <c r="H109" s="1">
        <v>3279</v>
      </c>
      <c r="I109" s="2">
        <v>44770.79166666666</v>
      </c>
      <c r="J109">
        <v>387.0999999999999</v>
      </c>
    </row>
    <row r="110" spans="8:10">
      <c r="H110" s="1">
        <v>3320</v>
      </c>
      <c r="I110" s="2">
        <v>44774.5</v>
      </c>
      <c r="J110">
        <v>410.0999999999996</v>
      </c>
    </row>
    <row r="111" spans="8:10">
      <c r="H111" s="1">
        <v>3346</v>
      </c>
      <c r="I111" s="2">
        <v>44775.58333333334</v>
      </c>
      <c r="J111">
        <v>425.9000000000009</v>
      </c>
    </row>
    <row r="112" spans="8:10">
      <c r="H112" s="1">
        <v>3355</v>
      </c>
      <c r="I112" s="2">
        <v>44775.95833333334</v>
      </c>
      <c r="J112">
        <v>389.8000000000021</v>
      </c>
    </row>
    <row r="113" spans="8:10">
      <c r="H113" s="1">
        <v>3391</v>
      </c>
      <c r="I113" s="2">
        <v>44777.45833333334</v>
      </c>
      <c r="J113">
        <v>384.1000000000025</v>
      </c>
    </row>
    <row r="114" spans="8:10">
      <c r="H114" s="1">
        <v>3432</v>
      </c>
      <c r="I114" s="2">
        <v>44781.16666666666</v>
      </c>
      <c r="J114">
        <v>356.8000000000035</v>
      </c>
    </row>
    <row r="115" spans="8:10">
      <c r="H115" s="1">
        <v>3436</v>
      </c>
      <c r="I115" s="2">
        <v>44781.33333333334</v>
      </c>
      <c r="J115">
        <v>432.9000000000046</v>
      </c>
    </row>
    <row r="116" spans="8:10">
      <c r="H116" s="1">
        <v>3501</v>
      </c>
      <c r="I116" s="2">
        <v>44784.04166666666</v>
      </c>
      <c r="J116">
        <v>425.1000000000046</v>
      </c>
    </row>
    <row r="117" spans="8:10">
      <c r="H117" s="1">
        <v>3508</v>
      </c>
      <c r="I117" s="2">
        <v>44784.33333333334</v>
      </c>
      <c r="J117">
        <v>443.800000000005</v>
      </c>
    </row>
    <row r="118" spans="8:10">
      <c r="H118" s="1">
        <v>3585</v>
      </c>
      <c r="I118" s="2">
        <v>44789.54166666666</v>
      </c>
      <c r="J118">
        <v>436.500000000006</v>
      </c>
    </row>
    <row r="119" spans="8:10">
      <c r="H119" s="1">
        <v>3617</v>
      </c>
      <c r="I119" s="2">
        <v>44790.875</v>
      </c>
      <c r="J119">
        <v>552.1000000000062</v>
      </c>
    </row>
    <row r="120" spans="8:10">
      <c r="H120" s="1">
        <v>3684</v>
      </c>
      <c r="I120" s="2">
        <v>44795.66666666666</v>
      </c>
      <c r="J120">
        <v>539.0000000000069</v>
      </c>
    </row>
    <row r="121" spans="8:10">
      <c r="H121" s="1">
        <v>3687</v>
      </c>
      <c r="I121" s="2">
        <v>44795.79166666666</v>
      </c>
      <c r="J121">
        <v>529.4000000000084</v>
      </c>
    </row>
    <row r="122" spans="8:10">
      <c r="H122" s="1">
        <v>3692</v>
      </c>
      <c r="I122" s="2">
        <v>44796</v>
      </c>
      <c r="J122">
        <v>568.9000000000096</v>
      </c>
    </row>
    <row r="123" spans="8:10">
      <c r="H123" s="1">
        <v>3729</v>
      </c>
      <c r="I123" s="2">
        <v>44797.54166666666</v>
      </c>
      <c r="J123">
        <v>563.5000000000098</v>
      </c>
    </row>
    <row r="124" spans="8:10">
      <c r="H124" s="1">
        <v>3742</v>
      </c>
      <c r="I124" s="2">
        <v>44798.08333333334</v>
      </c>
      <c r="J124">
        <v>570.4000000000106</v>
      </c>
    </row>
    <row r="125" spans="8:10">
      <c r="H125" s="1">
        <v>3759</v>
      </c>
      <c r="I125" s="2">
        <v>44798.79166666666</v>
      </c>
      <c r="J125">
        <v>635.700000000012</v>
      </c>
    </row>
    <row r="126" spans="8:10">
      <c r="H126" s="1">
        <v>3809</v>
      </c>
      <c r="I126" s="2">
        <v>44802.95833333334</v>
      </c>
      <c r="J126">
        <v>646.3000000000126</v>
      </c>
    </row>
    <row r="127" spans="8:10">
      <c r="H127" s="1">
        <v>3859</v>
      </c>
      <c r="I127" s="2">
        <v>44805.04166666666</v>
      </c>
      <c r="J127">
        <v>632.1000000000128</v>
      </c>
    </row>
    <row r="128" spans="8:10">
      <c r="H128" s="1">
        <v>3893</v>
      </c>
      <c r="I128" s="2">
        <v>44806.45833333334</v>
      </c>
      <c r="J128">
        <v>557.1000000000122</v>
      </c>
    </row>
    <row r="129" spans="8:10">
      <c r="H129" s="1">
        <v>3900</v>
      </c>
      <c r="I129" s="2">
        <v>44806.75</v>
      </c>
      <c r="J129">
        <v>538.8000000000122</v>
      </c>
    </row>
    <row r="130" spans="8:10">
      <c r="H130" s="1">
        <v>3928</v>
      </c>
      <c r="I130" s="2">
        <v>44809.91666666666</v>
      </c>
      <c r="J130">
        <v>541.5000000000122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8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47</v>
      </c>
      <c r="B2">
        <v>80</v>
      </c>
      <c r="C2">
        <v>2529.600000000008</v>
      </c>
      <c r="D2">
        <v>8</v>
      </c>
      <c r="E2">
        <v>64</v>
      </c>
      <c r="F2" t="s">
        <v>32</v>
      </c>
      <c r="H2" s="1">
        <v>117</v>
      </c>
      <c r="I2" s="2">
        <v>44587</v>
      </c>
      <c r="J2">
        <v>74.10000000000139</v>
      </c>
    </row>
    <row r="3" spans="1:10">
      <c r="A3" t="s">
        <v>47</v>
      </c>
      <c r="B3">
        <v>123</v>
      </c>
      <c r="C3">
        <v>2308.399999999986</v>
      </c>
      <c r="D3">
        <v>16</v>
      </c>
      <c r="E3">
        <v>32</v>
      </c>
      <c r="F3" t="s">
        <v>31</v>
      </c>
      <c r="H3" s="1">
        <v>187</v>
      </c>
      <c r="I3" s="2">
        <v>44591.91666666666</v>
      </c>
      <c r="J3">
        <v>41.60000000000252</v>
      </c>
    </row>
    <row r="4" spans="1:10">
      <c r="A4" t="s">
        <v>47</v>
      </c>
      <c r="B4">
        <v>54</v>
      </c>
      <c r="C4">
        <v>1862.199999999993</v>
      </c>
      <c r="D4">
        <v>24</v>
      </c>
      <c r="E4">
        <v>64</v>
      </c>
      <c r="F4" t="s">
        <v>7</v>
      </c>
      <c r="H4" s="1">
        <v>190</v>
      </c>
      <c r="I4" s="2">
        <v>44592.04166666666</v>
      </c>
      <c r="J4">
        <v>27.00000000000387</v>
      </c>
    </row>
    <row r="5" spans="1:10">
      <c r="A5" t="s">
        <v>47</v>
      </c>
      <c r="B5">
        <v>52</v>
      </c>
      <c r="C5">
        <v>1620.100000000005</v>
      </c>
      <c r="D5">
        <v>32</v>
      </c>
      <c r="E5">
        <v>64</v>
      </c>
      <c r="F5" t="s">
        <v>10</v>
      </c>
      <c r="H5" s="1">
        <v>218</v>
      </c>
      <c r="I5" s="2">
        <v>44593.20833333334</v>
      </c>
      <c r="J5">
        <v>6.800000000004047</v>
      </c>
    </row>
    <row r="6" spans="1:10">
      <c r="A6" t="s">
        <v>47</v>
      </c>
      <c r="B6">
        <v>154</v>
      </c>
      <c r="C6">
        <v>1613.499999999965</v>
      </c>
      <c r="D6">
        <v>24</v>
      </c>
      <c r="E6">
        <v>32</v>
      </c>
      <c r="F6" t="s">
        <v>15</v>
      </c>
      <c r="H6" s="1">
        <v>221</v>
      </c>
      <c r="I6" s="2">
        <v>44593.33333333334</v>
      </c>
      <c r="J6">
        <v>40.20000000000437</v>
      </c>
    </row>
    <row r="7" spans="1:10">
      <c r="A7" t="s">
        <v>47</v>
      </c>
      <c r="B7">
        <v>38</v>
      </c>
      <c r="C7">
        <v>1386.900000000003</v>
      </c>
      <c r="D7">
        <v>64</v>
      </c>
      <c r="E7">
        <v>96</v>
      </c>
      <c r="F7" t="s">
        <v>12</v>
      </c>
      <c r="H7" s="1">
        <v>319</v>
      </c>
      <c r="I7" s="2">
        <v>44599.41666666666</v>
      </c>
      <c r="J7">
        <v>-44.49999999999363</v>
      </c>
    </row>
    <row r="8" spans="1:10">
      <c r="A8" t="s">
        <v>47</v>
      </c>
      <c r="B8">
        <v>58</v>
      </c>
      <c r="C8">
        <v>1359.000000000006</v>
      </c>
      <c r="D8">
        <v>8</v>
      </c>
      <c r="E8">
        <v>96</v>
      </c>
      <c r="F8" t="s">
        <v>34</v>
      </c>
      <c r="H8" s="1">
        <v>338</v>
      </c>
      <c r="I8" s="2">
        <v>44600.20833333334</v>
      </c>
      <c r="J8">
        <v>2.900000000008163</v>
      </c>
    </row>
    <row r="9" spans="1:10">
      <c r="A9" t="s">
        <v>47</v>
      </c>
      <c r="B9">
        <v>154</v>
      </c>
      <c r="C9">
        <v>1255.900000000008</v>
      </c>
      <c r="D9">
        <v>8</v>
      </c>
      <c r="E9">
        <v>32</v>
      </c>
      <c r="F9" t="s">
        <v>26</v>
      </c>
      <c r="H9" s="1">
        <v>427</v>
      </c>
      <c r="I9" s="2">
        <v>44605.91666666666</v>
      </c>
      <c r="J9">
        <v>8.100000000010255</v>
      </c>
    </row>
    <row r="10" spans="1:10">
      <c r="A10" t="s">
        <v>47</v>
      </c>
      <c r="B10">
        <v>44</v>
      </c>
      <c r="C10">
        <v>1127.699999999999</v>
      </c>
      <c r="D10">
        <v>16</v>
      </c>
      <c r="E10">
        <v>96</v>
      </c>
      <c r="F10" t="s">
        <v>23</v>
      </c>
      <c r="H10" s="1">
        <v>468</v>
      </c>
      <c r="I10" s="2">
        <v>44607.625</v>
      </c>
      <c r="J10">
        <v>14.40000000001191</v>
      </c>
    </row>
    <row r="11" spans="1:10">
      <c r="A11" t="s">
        <v>47</v>
      </c>
      <c r="B11">
        <v>70</v>
      </c>
      <c r="C11">
        <v>1035.800000000012</v>
      </c>
      <c r="D11">
        <v>16</v>
      </c>
      <c r="E11">
        <v>64</v>
      </c>
      <c r="F11" t="s">
        <v>24</v>
      </c>
      <c r="H11" s="1">
        <v>469</v>
      </c>
      <c r="I11" s="2">
        <v>44607.66666666666</v>
      </c>
      <c r="J11">
        <v>13.40000000001282</v>
      </c>
    </row>
    <row r="12" spans="1:10">
      <c r="A12" t="s">
        <v>47</v>
      </c>
      <c r="B12">
        <v>36</v>
      </c>
      <c r="C12">
        <v>981.6000000000003</v>
      </c>
      <c r="D12">
        <v>32</v>
      </c>
      <c r="E12">
        <v>96</v>
      </c>
      <c r="F12" t="s">
        <v>9</v>
      </c>
      <c r="H12" s="1">
        <v>475</v>
      </c>
      <c r="I12" s="2">
        <v>44607.91666666666</v>
      </c>
      <c r="J12">
        <v>13.90000000001237</v>
      </c>
    </row>
    <row r="13" spans="1:10">
      <c r="A13" t="s">
        <v>47</v>
      </c>
      <c r="B13">
        <v>38</v>
      </c>
      <c r="C13">
        <v>905.4000000000116</v>
      </c>
      <c r="D13">
        <v>32</v>
      </c>
      <c r="E13">
        <v>128</v>
      </c>
      <c r="F13" t="s">
        <v>8</v>
      </c>
      <c r="H13" s="1">
        <v>510</v>
      </c>
      <c r="I13" s="2">
        <v>44609.375</v>
      </c>
      <c r="J13">
        <v>-4.799999999988813</v>
      </c>
    </row>
    <row r="14" spans="1:10">
      <c r="A14" t="s">
        <v>47</v>
      </c>
      <c r="B14">
        <v>116</v>
      </c>
      <c r="C14">
        <v>860.6000000000166</v>
      </c>
      <c r="D14">
        <v>4</v>
      </c>
      <c r="E14">
        <v>64</v>
      </c>
      <c r="F14" t="s">
        <v>29</v>
      </c>
      <c r="H14" s="1">
        <v>519</v>
      </c>
      <c r="I14" s="2">
        <v>44609.75</v>
      </c>
      <c r="J14">
        <v>-31.39999999998793</v>
      </c>
    </row>
    <row r="15" spans="1:10">
      <c r="A15" t="s">
        <v>47</v>
      </c>
      <c r="B15">
        <v>100</v>
      </c>
      <c r="C15">
        <v>837.5000000000171</v>
      </c>
      <c r="D15">
        <v>4</v>
      </c>
      <c r="E15">
        <v>96</v>
      </c>
      <c r="F15" t="s">
        <v>21</v>
      </c>
      <c r="H15" s="1">
        <v>520</v>
      </c>
      <c r="I15" s="2">
        <v>44609.79166666666</v>
      </c>
      <c r="J15">
        <v>-64.79999999998824</v>
      </c>
    </row>
    <row r="16" spans="1:10">
      <c r="A16" t="s">
        <v>47</v>
      </c>
      <c r="B16">
        <v>40</v>
      </c>
      <c r="C16">
        <v>822.0000000000084</v>
      </c>
      <c r="D16">
        <v>24</v>
      </c>
      <c r="E16">
        <v>96</v>
      </c>
      <c r="F16" t="s">
        <v>11</v>
      </c>
      <c r="H16" s="1">
        <v>532</v>
      </c>
      <c r="I16" s="2">
        <v>44610.29166666666</v>
      </c>
      <c r="J16">
        <v>-115.1999999999902</v>
      </c>
    </row>
    <row r="17" spans="1:10">
      <c r="A17" t="s">
        <v>47</v>
      </c>
      <c r="B17">
        <v>66</v>
      </c>
      <c r="C17">
        <v>594.5000000000193</v>
      </c>
      <c r="D17">
        <v>8</v>
      </c>
      <c r="E17">
        <v>128</v>
      </c>
      <c r="F17" t="s">
        <v>27</v>
      </c>
      <c r="H17" s="1">
        <v>541</v>
      </c>
      <c r="I17" s="2">
        <v>44610.66666666666</v>
      </c>
      <c r="J17">
        <v>-119.4999999999908</v>
      </c>
    </row>
    <row r="18" spans="1:10">
      <c r="A18" t="s">
        <v>47</v>
      </c>
      <c r="B18">
        <v>32</v>
      </c>
      <c r="C18">
        <v>552.9999999999944</v>
      </c>
      <c r="D18">
        <v>64</v>
      </c>
      <c r="E18">
        <v>128</v>
      </c>
      <c r="F18" t="s">
        <v>16</v>
      </c>
      <c r="H18" s="1">
        <v>597</v>
      </c>
      <c r="I18" s="2">
        <v>44615</v>
      </c>
      <c r="J18">
        <v>-185.2999999999895</v>
      </c>
    </row>
    <row r="19" spans="1:10">
      <c r="A19" t="s">
        <v>47</v>
      </c>
      <c r="B19">
        <v>45</v>
      </c>
      <c r="C19">
        <v>550.9000000000212</v>
      </c>
      <c r="D19">
        <v>8</v>
      </c>
      <c r="E19">
        <v>256</v>
      </c>
      <c r="F19" t="s">
        <v>18</v>
      </c>
      <c r="H19" s="1">
        <v>615</v>
      </c>
      <c r="I19" s="2">
        <v>44615.75</v>
      </c>
      <c r="J19">
        <v>-81.99999999998795</v>
      </c>
    </row>
    <row r="20" spans="1:10">
      <c r="A20" t="s">
        <v>47</v>
      </c>
      <c r="B20">
        <v>546</v>
      </c>
      <c r="C20">
        <v>525.7999999999413</v>
      </c>
      <c r="D20">
        <v>4</v>
      </c>
      <c r="E20">
        <v>8</v>
      </c>
      <c r="F20" t="s">
        <v>36</v>
      </c>
      <c r="H20" s="1">
        <v>682</v>
      </c>
      <c r="I20" s="2">
        <v>44620.54166666666</v>
      </c>
      <c r="J20">
        <v>-143.699999999987</v>
      </c>
    </row>
    <row r="21" spans="1:10">
      <c r="A21" t="s">
        <v>47</v>
      </c>
      <c r="B21">
        <v>42</v>
      </c>
      <c r="C21">
        <v>513.8000000000005</v>
      </c>
      <c r="D21">
        <v>24</v>
      </c>
      <c r="E21">
        <v>128</v>
      </c>
      <c r="F21" t="s">
        <v>19</v>
      </c>
      <c r="H21" s="1">
        <v>688</v>
      </c>
      <c r="I21" s="2">
        <v>44620.79166666666</v>
      </c>
      <c r="J21">
        <v>-179.9999999999869</v>
      </c>
    </row>
    <row r="22" spans="1:10">
      <c r="A22" t="s">
        <v>47</v>
      </c>
      <c r="B22">
        <v>59</v>
      </c>
      <c r="C22">
        <v>457.3000000000092</v>
      </c>
      <c r="D22">
        <v>4</v>
      </c>
      <c r="E22">
        <v>256</v>
      </c>
      <c r="F22" t="s">
        <v>28</v>
      </c>
      <c r="H22" s="1">
        <v>734</v>
      </c>
      <c r="I22" s="2">
        <v>44622.70833333334</v>
      </c>
      <c r="J22">
        <v>-234.9999999999881</v>
      </c>
    </row>
    <row r="23" spans="1:10">
      <c r="A23" t="s">
        <v>47</v>
      </c>
      <c r="B23">
        <v>48</v>
      </c>
      <c r="C23">
        <v>404.4999999999959</v>
      </c>
      <c r="D23">
        <v>16</v>
      </c>
      <c r="E23">
        <v>128</v>
      </c>
      <c r="F23" t="s">
        <v>14</v>
      </c>
      <c r="H23" s="1">
        <v>767</v>
      </c>
      <c r="I23" s="2">
        <v>44624.08333333334</v>
      </c>
      <c r="J23">
        <v>-40.59999999998922</v>
      </c>
    </row>
    <row r="24" spans="1:10">
      <c r="A24" t="s">
        <v>47</v>
      </c>
      <c r="B24">
        <v>17</v>
      </c>
      <c r="C24">
        <v>286.6000000000097</v>
      </c>
      <c r="D24">
        <v>64</v>
      </c>
      <c r="E24">
        <v>256</v>
      </c>
      <c r="F24" t="s">
        <v>17</v>
      </c>
      <c r="H24" s="1">
        <v>839</v>
      </c>
      <c r="I24" s="2">
        <v>44629.08333333334</v>
      </c>
      <c r="J24">
        <v>-40.39999999999111</v>
      </c>
    </row>
    <row r="25" spans="1:10">
      <c r="A25" t="s">
        <v>47</v>
      </c>
      <c r="B25">
        <v>29</v>
      </c>
      <c r="C25">
        <v>213.1999999999948</v>
      </c>
      <c r="D25">
        <v>16</v>
      </c>
      <c r="E25">
        <v>256</v>
      </c>
      <c r="F25" t="s">
        <v>13</v>
      </c>
      <c r="H25" s="1">
        <v>882</v>
      </c>
      <c r="I25" s="2">
        <v>44630.875</v>
      </c>
      <c r="J25">
        <v>-103.1999999999925</v>
      </c>
    </row>
    <row r="26" spans="1:10">
      <c r="A26" t="s">
        <v>47</v>
      </c>
      <c r="B26">
        <v>209</v>
      </c>
      <c r="C26">
        <v>75.20000000004643</v>
      </c>
      <c r="D26">
        <v>4</v>
      </c>
      <c r="E26">
        <v>32</v>
      </c>
      <c r="F26" t="s">
        <v>30</v>
      </c>
      <c r="H26" s="1">
        <v>890</v>
      </c>
      <c r="I26" s="2">
        <v>44631.20833333334</v>
      </c>
      <c r="J26">
        <v>736.5000000000066</v>
      </c>
    </row>
    <row r="27" spans="1:10">
      <c r="A27" t="s">
        <v>47</v>
      </c>
      <c r="B27">
        <v>272</v>
      </c>
      <c r="C27">
        <v>-41.29999999998677</v>
      </c>
      <c r="D27">
        <v>8</v>
      </c>
      <c r="E27">
        <v>16</v>
      </c>
      <c r="F27" t="s">
        <v>35</v>
      </c>
      <c r="H27" s="1">
        <v>1189</v>
      </c>
      <c r="I27" s="2">
        <v>44649.625</v>
      </c>
      <c r="J27">
        <v>726.0000000000048</v>
      </c>
    </row>
    <row r="28" spans="1:10">
      <c r="A28" t="s">
        <v>47</v>
      </c>
      <c r="B28">
        <v>102</v>
      </c>
      <c r="C28">
        <v>-82.79999999998631</v>
      </c>
      <c r="D28">
        <v>4</v>
      </c>
      <c r="E28">
        <v>128</v>
      </c>
      <c r="F28" t="s">
        <v>25</v>
      </c>
      <c r="H28" s="1">
        <v>1249</v>
      </c>
      <c r="I28" s="2">
        <v>44652.125</v>
      </c>
      <c r="J28">
        <v>804.3000000000035</v>
      </c>
    </row>
    <row r="29" spans="1:10">
      <c r="A29" t="s">
        <v>47</v>
      </c>
      <c r="B29">
        <v>25</v>
      </c>
      <c r="C29">
        <v>-155.59999999999</v>
      </c>
      <c r="D29">
        <v>24</v>
      </c>
      <c r="E29">
        <v>256</v>
      </c>
      <c r="F29" t="s">
        <v>20</v>
      </c>
      <c r="H29" s="1">
        <v>1376</v>
      </c>
      <c r="I29" s="2">
        <v>44659.41666666666</v>
      </c>
      <c r="J29">
        <v>780.600000000004</v>
      </c>
    </row>
    <row r="30" spans="1:10">
      <c r="A30" t="s">
        <v>47</v>
      </c>
      <c r="B30">
        <v>23</v>
      </c>
      <c r="C30">
        <v>-255.3999999999945</v>
      </c>
      <c r="D30">
        <v>32</v>
      </c>
      <c r="E30">
        <v>256</v>
      </c>
      <c r="F30" t="s">
        <v>22</v>
      </c>
      <c r="H30" s="1">
        <v>1383</v>
      </c>
      <c r="I30" s="2">
        <v>44659.70833333334</v>
      </c>
      <c r="J30">
        <v>1060.300000000004</v>
      </c>
    </row>
    <row r="31" spans="1:10">
      <c r="A31" t="s">
        <v>47</v>
      </c>
      <c r="B31">
        <v>314</v>
      </c>
      <c r="C31">
        <v>-337.2999999999962</v>
      </c>
      <c r="D31">
        <v>4</v>
      </c>
      <c r="E31">
        <v>16</v>
      </c>
      <c r="F31" t="s">
        <v>33</v>
      </c>
      <c r="H31" s="1">
        <v>1524</v>
      </c>
      <c r="I31" s="2">
        <v>44669.58333333334</v>
      </c>
      <c r="J31">
        <v>1044.600000000003</v>
      </c>
    </row>
    <row r="32" spans="1:10">
      <c r="H32" s="1">
        <v>1525</v>
      </c>
      <c r="I32" s="2">
        <v>44669.625</v>
      </c>
      <c r="J32">
        <v>1265.500000000003</v>
      </c>
    </row>
    <row r="33" spans="8:10">
      <c r="H33" s="1">
        <v>1604</v>
      </c>
      <c r="I33" s="2">
        <v>44672.91666666666</v>
      </c>
      <c r="J33">
        <v>1243.200000000004</v>
      </c>
    </row>
    <row r="34" spans="8:10">
      <c r="H34" s="1">
        <v>1608</v>
      </c>
      <c r="I34" s="2">
        <v>44673.08333333334</v>
      </c>
      <c r="J34">
        <v>1194.400000000004</v>
      </c>
    </row>
    <row r="35" spans="8:10">
      <c r="H35" s="1">
        <v>1610</v>
      </c>
      <c r="I35" s="2">
        <v>44673.16666666666</v>
      </c>
      <c r="J35">
        <v>1611.400000000003</v>
      </c>
    </row>
    <row r="36" spans="8:10">
      <c r="H36" s="1">
        <v>1707</v>
      </c>
      <c r="I36" s="2">
        <v>44679.20833333334</v>
      </c>
      <c r="J36">
        <v>1598.400000000004</v>
      </c>
    </row>
    <row r="37" spans="8:10">
      <c r="H37" s="1">
        <v>1766</v>
      </c>
      <c r="I37" s="2">
        <v>44683.66666666666</v>
      </c>
      <c r="J37">
        <v>1561.500000000004</v>
      </c>
    </row>
    <row r="38" spans="8:10">
      <c r="H38" s="1">
        <v>1821</v>
      </c>
      <c r="I38" s="2">
        <v>44685.95833333334</v>
      </c>
      <c r="J38">
        <v>1503.600000000003</v>
      </c>
    </row>
    <row r="39" spans="8:10">
      <c r="H39" s="1">
        <v>1828</v>
      </c>
      <c r="I39" s="2">
        <v>44686.25</v>
      </c>
      <c r="J39">
        <v>1645.000000000002</v>
      </c>
    </row>
    <row r="40" spans="8:10">
      <c r="H40" s="1">
        <v>1883</v>
      </c>
      <c r="I40" s="2">
        <v>44690.54166666666</v>
      </c>
      <c r="J40">
        <v>1622.400000000002</v>
      </c>
    </row>
    <row r="41" spans="8:10">
      <c r="H41" s="1">
        <v>1887</v>
      </c>
      <c r="I41" s="2">
        <v>44690.70833333334</v>
      </c>
      <c r="J41">
        <v>1855.900000000002</v>
      </c>
    </row>
    <row r="42" spans="8:10">
      <c r="H42" s="1">
        <v>1985</v>
      </c>
      <c r="I42" s="2">
        <v>44696.875</v>
      </c>
      <c r="J42">
        <v>1895.800000000002</v>
      </c>
    </row>
    <row r="43" spans="8:10">
      <c r="H43" s="1">
        <v>2051</v>
      </c>
      <c r="I43" s="2">
        <v>44699.625</v>
      </c>
      <c r="J43">
        <v>1819.200000000003</v>
      </c>
    </row>
    <row r="44" spans="8:10">
      <c r="H44" s="1">
        <v>2095</v>
      </c>
      <c r="I44" s="2">
        <v>44701.45833333334</v>
      </c>
      <c r="J44">
        <v>1798.700000000005</v>
      </c>
    </row>
    <row r="45" spans="8:10">
      <c r="H45" s="1">
        <v>2142</v>
      </c>
      <c r="I45" s="2">
        <v>44705.41666666666</v>
      </c>
      <c r="J45">
        <v>1727.700000000007</v>
      </c>
    </row>
    <row r="46" spans="8:10">
      <c r="H46" s="1">
        <v>2176</v>
      </c>
      <c r="I46" s="2">
        <v>44706.83333333334</v>
      </c>
      <c r="J46">
        <v>2438.000000000008</v>
      </c>
    </row>
    <row r="47" spans="8:10">
      <c r="H47" s="1">
        <v>2449</v>
      </c>
      <c r="I47" s="2">
        <v>44722.20833333334</v>
      </c>
      <c r="J47">
        <v>2844.800000000009</v>
      </c>
    </row>
    <row r="48" spans="8:10">
      <c r="H48" s="1">
        <v>2539</v>
      </c>
      <c r="I48" s="2">
        <v>44727.95833333334</v>
      </c>
      <c r="J48">
        <v>2646.300000000011</v>
      </c>
    </row>
    <row r="49" spans="8:10">
      <c r="H49" s="1">
        <v>2549</v>
      </c>
      <c r="I49" s="2">
        <v>44728.375</v>
      </c>
      <c r="J49">
        <v>2449.20000000001</v>
      </c>
    </row>
    <row r="50" spans="8:10">
      <c r="H50" s="1">
        <v>2559</v>
      </c>
      <c r="I50" s="2">
        <v>44728.79166666666</v>
      </c>
      <c r="J50">
        <v>2728.30000000001</v>
      </c>
    </row>
    <row r="51" spans="8:10">
      <c r="H51" s="1">
        <v>2664</v>
      </c>
      <c r="I51" s="2">
        <v>44735.16666666666</v>
      </c>
      <c r="J51">
        <v>2739.400000000009</v>
      </c>
    </row>
    <row r="52" spans="8:10">
      <c r="H52" s="1">
        <v>2705</v>
      </c>
      <c r="I52" s="2">
        <v>44738.875</v>
      </c>
      <c r="J52">
        <v>2672.700000000009</v>
      </c>
    </row>
    <row r="53" spans="8:10">
      <c r="H53" s="1">
        <v>2708</v>
      </c>
      <c r="I53" s="2">
        <v>44739</v>
      </c>
      <c r="J53">
        <v>2591.30000000001</v>
      </c>
    </row>
    <row r="54" spans="8:10">
      <c r="H54" s="1">
        <v>2717</v>
      </c>
      <c r="I54" s="2">
        <v>44739.375</v>
      </c>
      <c r="J54">
        <v>2579.200000000009</v>
      </c>
    </row>
    <row r="55" spans="8:10">
      <c r="H55" s="1">
        <v>2754</v>
      </c>
      <c r="I55" s="2">
        <v>44740.91666666666</v>
      </c>
      <c r="J55">
        <v>2723.600000000008</v>
      </c>
    </row>
    <row r="56" spans="8:10">
      <c r="H56" s="1">
        <v>2842</v>
      </c>
      <c r="I56" s="2">
        <v>44746.58333333334</v>
      </c>
      <c r="J56">
        <v>2538.300000000007</v>
      </c>
    </row>
    <row r="57" spans="8:10">
      <c r="H57" s="1">
        <v>2864</v>
      </c>
      <c r="I57" s="2">
        <v>44747.5</v>
      </c>
      <c r="J57">
        <v>2549.100000000007</v>
      </c>
    </row>
    <row r="58" spans="8:10">
      <c r="H58" s="1">
        <v>2911</v>
      </c>
      <c r="I58" s="2">
        <v>44749.45833333334</v>
      </c>
      <c r="J58">
        <v>2642.100000000008</v>
      </c>
    </row>
    <row r="59" spans="8:10">
      <c r="H59" s="1">
        <v>2969</v>
      </c>
      <c r="I59" s="2">
        <v>44753.875</v>
      </c>
      <c r="J59">
        <v>2628.400000000008</v>
      </c>
    </row>
    <row r="60" spans="8:10">
      <c r="H60" s="1">
        <v>3007</v>
      </c>
      <c r="I60" s="2">
        <v>44755.45833333334</v>
      </c>
      <c r="J60">
        <v>2777.700000000007</v>
      </c>
    </row>
    <row r="61" spans="8:10">
      <c r="H61" s="1">
        <v>3153</v>
      </c>
      <c r="I61" s="2">
        <v>44763.54166666666</v>
      </c>
      <c r="J61">
        <v>2820.400000000006</v>
      </c>
    </row>
    <row r="62" spans="8:10">
      <c r="H62" s="1">
        <v>3203</v>
      </c>
      <c r="I62" s="2">
        <v>44767.625</v>
      </c>
      <c r="J62">
        <v>2749.200000000005</v>
      </c>
    </row>
    <row r="63" spans="8:10">
      <c r="H63" s="1">
        <v>3225</v>
      </c>
      <c r="I63" s="2">
        <v>44768.54166666666</v>
      </c>
      <c r="J63">
        <v>2700.000000000003</v>
      </c>
    </row>
    <row r="64" spans="8:10">
      <c r="H64" s="1">
        <v>3230</v>
      </c>
      <c r="I64" s="2">
        <v>44768.75</v>
      </c>
      <c r="J64">
        <v>2750.000000000003</v>
      </c>
    </row>
    <row r="65" spans="8:10">
      <c r="H65" s="1">
        <v>3268</v>
      </c>
      <c r="I65" s="2">
        <v>44770.33333333334</v>
      </c>
      <c r="J65">
        <v>3047.500000000002</v>
      </c>
    </row>
    <row r="66" spans="8:10">
      <c r="H66" s="1">
        <v>3352</v>
      </c>
      <c r="I66" s="2">
        <v>44775.83333333334</v>
      </c>
      <c r="J66">
        <v>3035.500000000002</v>
      </c>
    </row>
    <row r="67" spans="8:10">
      <c r="H67" s="1">
        <v>3398</v>
      </c>
      <c r="I67" s="2">
        <v>44777.75</v>
      </c>
      <c r="J67">
        <v>2894.800000000004</v>
      </c>
    </row>
    <row r="68" spans="8:10">
      <c r="H68" s="1">
        <v>3420</v>
      </c>
      <c r="I68" s="2">
        <v>44778.66666666666</v>
      </c>
      <c r="J68">
        <v>2885.100000000006</v>
      </c>
    </row>
    <row r="69" spans="8:10">
      <c r="H69" s="1">
        <v>3480</v>
      </c>
      <c r="I69" s="2">
        <v>44783.16666666666</v>
      </c>
      <c r="J69">
        <v>2850.800000000007</v>
      </c>
    </row>
    <row r="70" spans="8:10">
      <c r="H70" s="1">
        <v>3487</v>
      </c>
      <c r="I70" s="2">
        <v>44783.45833333334</v>
      </c>
      <c r="J70">
        <v>2774.600000000007</v>
      </c>
    </row>
    <row r="71" spans="8:10">
      <c r="H71" s="1">
        <v>3488</v>
      </c>
      <c r="I71" s="2">
        <v>44783.5</v>
      </c>
      <c r="J71">
        <v>2791.500000000008</v>
      </c>
    </row>
    <row r="72" spans="8:10">
      <c r="H72" s="1">
        <v>3586</v>
      </c>
      <c r="I72" s="2">
        <v>44789.58333333334</v>
      </c>
      <c r="J72">
        <v>2743.20000000001</v>
      </c>
    </row>
    <row r="73" spans="8:10">
      <c r="H73" s="1">
        <v>3637</v>
      </c>
      <c r="I73" s="2">
        <v>44791.70833333334</v>
      </c>
      <c r="J73">
        <v>2777.200000000011</v>
      </c>
    </row>
    <row r="74" spans="8:10">
      <c r="H74" s="1">
        <v>3737</v>
      </c>
      <c r="I74" s="2">
        <v>44797.875</v>
      </c>
      <c r="J74">
        <v>2771.400000000009</v>
      </c>
    </row>
    <row r="75" spans="8:10">
      <c r="H75" s="1">
        <v>3754</v>
      </c>
      <c r="I75" s="2">
        <v>44798.58333333334</v>
      </c>
      <c r="J75">
        <v>2777.400000000006</v>
      </c>
    </row>
    <row r="76" spans="8:10">
      <c r="H76" s="1">
        <v>3771</v>
      </c>
      <c r="I76" s="2">
        <v>44799.29166666666</v>
      </c>
      <c r="J76">
        <v>2768.000000000004</v>
      </c>
    </row>
    <row r="77" spans="8:10">
      <c r="H77" s="1">
        <v>3785</v>
      </c>
      <c r="I77" s="2">
        <v>44801.95833333334</v>
      </c>
      <c r="J77">
        <v>2733.800000000002</v>
      </c>
    </row>
    <row r="78" spans="8:10">
      <c r="H78" s="1">
        <v>3790</v>
      </c>
      <c r="I78" s="2">
        <v>44802.16666666666</v>
      </c>
      <c r="J78">
        <v>2709.000000000004</v>
      </c>
    </row>
    <row r="79" spans="8:10">
      <c r="H79" s="1">
        <v>3826</v>
      </c>
      <c r="I79" s="2">
        <v>44803.66666666666</v>
      </c>
      <c r="J79">
        <v>2684.500000000006</v>
      </c>
    </row>
    <row r="80" spans="8:10">
      <c r="H80" s="1">
        <v>3879</v>
      </c>
      <c r="I80" s="2">
        <v>44805.875</v>
      </c>
      <c r="J80">
        <v>2601.600000000008</v>
      </c>
    </row>
    <row r="81" spans="8:10">
      <c r="H81" s="1">
        <v>3903</v>
      </c>
      <c r="I81" s="2">
        <v>44808.875</v>
      </c>
      <c r="J81">
        <v>2529.600000000008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44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48</v>
      </c>
      <c r="B2">
        <v>43</v>
      </c>
      <c r="C2">
        <v>151.4999999999976</v>
      </c>
      <c r="D2">
        <v>8</v>
      </c>
      <c r="E2">
        <v>256</v>
      </c>
      <c r="F2" t="s">
        <v>18</v>
      </c>
      <c r="H2" s="1">
        <v>362</v>
      </c>
      <c r="I2" s="2">
        <v>44601.16666666666</v>
      </c>
      <c r="J2">
        <v>-63.80000000000052</v>
      </c>
    </row>
    <row r="3" spans="1:10">
      <c r="A3" t="s">
        <v>48</v>
      </c>
      <c r="B3">
        <v>19</v>
      </c>
      <c r="C3">
        <v>-389.2000000000093</v>
      </c>
      <c r="D3">
        <v>64</v>
      </c>
      <c r="E3">
        <v>256</v>
      </c>
      <c r="F3" t="s">
        <v>17</v>
      </c>
      <c r="H3" s="1">
        <v>429</v>
      </c>
      <c r="I3" s="2">
        <v>44605.95833333334</v>
      </c>
      <c r="J3">
        <v>-85.90000000000319</v>
      </c>
    </row>
    <row r="4" spans="1:10">
      <c r="A4" t="s">
        <v>48</v>
      </c>
      <c r="B4">
        <v>66</v>
      </c>
      <c r="C4">
        <v>-669.7000000000041</v>
      </c>
      <c r="D4">
        <v>4</v>
      </c>
      <c r="E4">
        <v>256</v>
      </c>
      <c r="F4" t="s">
        <v>28</v>
      </c>
      <c r="H4" s="1">
        <v>487</v>
      </c>
      <c r="I4" s="2">
        <v>44608.375</v>
      </c>
      <c r="J4">
        <v>-111.3000000000053</v>
      </c>
    </row>
    <row r="5" spans="1:10">
      <c r="A5" t="s">
        <v>48</v>
      </c>
      <c r="B5">
        <v>65</v>
      </c>
      <c r="C5">
        <v>-677.2000000000043</v>
      </c>
      <c r="D5">
        <v>8</v>
      </c>
      <c r="E5">
        <v>128</v>
      </c>
      <c r="F5" t="s">
        <v>27</v>
      </c>
      <c r="H5" s="1">
        <v>488</v>
      </c>
      <c r="I5" s="2">
        <v>44608.41666666666</v>
      </c>
      <c r="J5">
        <v>-140.7000000000069</v>
      </c>
    </row>
    <row r="6" spans="1:10">
      <c r="A6" t="s">
        <v>48</v>
      </c>
      <c r="B6">
        <v>37</v>
      </c>
      <c r="C6">
        <v>-791.9999999999945</v>
      </c>
      <c r="D6">
        <v>32</v>
      </c>
      <c r="E6">
        <v>128</v>
      </c>
      <c r="F6" t="s">
        <v>8</v>
      </c>
      <c r="H6" s="1">
        <v>489</v>
      </c>
      <c r="I6" s="2">
        <v>44608.45833333334</v>
      </c>
      <c r="J6">
        <v>-141.0000000000089</v>
      </c>
    </row>
    <row r="7" spans="1:10">
      <c r="A7" t="s">
        <v>48</v>
      </c>
      <c r="B7">
        <v>45</v>
      </c>
      <c r="C7">
        <v>-808.2000000000119</v>
      </c>
      <c r="D7">
        <v>16</v>
      </c>
      <c r="E7">
        <v>128</v>
      </c>
      <c r="F7" t="s">
        <v>14</v>
      </c>
      <c r="H7" s="1">
        <v>492</v>
      </c>
      <c r="I7" s="2">
        <v>44608.58333333334</v>
      </c>
      <c r="J7">
        <v>-164.1000000000092</v>
      </c>
    </row>
    <row r="8" spans="1:10">
      <c r="A8" t="s">
        <v>48</v>
      </c>
      <c r="B8">
        <v>27</v>
      </c>
      <c r="C8">
        <v>-946.4999999999965</v>
      </c>
      <c r="D8">
        <v>32</v>
      </c>
      <c r="E8">
        <v>256</v>
      </c>
      <c r="F8" t="s">
        <v>22</v>
      </c>
      <c r="H8" s="1">
        <v>494</v>
      </c>
      <c r="I8" s="2">
        <v>44608.66666666666</v>
      </c>
      <c r="J8">
        <v>1230.099999999992</v>
      </c>
    </row>
    <row r="9" spans="1:10">
      <c r="A9" t="s">
        <v>48</v>
      </c>
      <c r="B9">
        <v>31</v>
      </c>
      <c r="C9">
        <v>-959.4000000000085</v>
      </c>
      <c r="D9">
        <v>24</v>
      </c>
      <c r="E9">
        <v>256</v>
      </c>
      <c r="F9" t="s">
        <v>20</v>
      </c>
      <c r="H9" s="1">
        <v>1345</v>
      </c>
      <c r="I9" s="2">
        <v>44658.08333333334</v>
      </c>
      <c r="J9">
        <v>1501.199999999991</v>
      </c>
    </row>
    <row r="10" spans="1:10">
      <c r="A10" t="s">
        <v>48</v>
      </c>
      <c r="B10">
        <v>37</v>
      </c>
      <c r="C10">
        <v>-971.8000000000117</v>
      </c>
      <c r="D10">
        <v>16</v>
      </c>
      <c r="E10">
        <v>256</v>
      </c>
      <c r="F10" t="s">
        <v>13</v>
      </c>
      <c r="H10" s="1">
        <v>1657</v>
      </c>
      <c r="I10" s="2">
        <v>44677.08333333334</v>
      </c>
      <c r="J10">
        <v>1340.69999999999</v>
      </c>
    </row>
    <row r="11" spans="1:10">
      <c r="A11" t="s">
        <v>48</v>
      </c>
      <c r="B11">
        <v>51</v>
      </c>
      <c r="C11">
        <v>-1248.200000000022</v>
      </c>
      <c r="D11">
        <v>64</v>
      </c>
      <c r="E11">
        <v>96</v>
      </c>
      <c r="F11" t="s">
        <v>12</v>
      </c>
      <c r="H11" s="1">
        <v>1742</v>
      </c>
      <c r="I11" s="2">
        <v>44680.625</v>
      </c>
      <c r="J11">
        <v>1231.89999999999</v>
      </c>
    </row>
    <row r="12" spans="1:10">
      <c r="A12" t="s">
        <v>48</v>
      </c>
      <c r="B12">
        <v>33</v>
      </c>
      <c r="C12">
        <v>-1264.499999999997</v>
      </c>
      <c r="D12">
        <v>64</v>
      </c>
      <c r="E12">
        <v>128</v>
      </c>
      <c r="F12" t="s">
        <v>16</v>
      </c>
      <c r="H12" s="1">
        <v>1832</v>
      </c>
      <c r="I12" s="2">
        <v>44686.375</v>
      </c>
      <c r="J12">
        <v>1165.699999999992</v>
      </c>
    </row>
    <row r="13" spans="1:10">
      <c r="A13" t="s">
        <v>48</v>
      </c>
      <c r="B13">
        <v>39</v>
      </c>
      <c r="C13">
        <v>-1392.89999999999</v>
      </c>
      <c r="D13">
        <v>24</v>
      </c>
      <c r="E13">
        <v>128</v>
      </c>
      <c r="F13" t="s">
        <v>19</v>
      </c>
      <c r="H13" s="1">
        <v>1875</v>
      </c>
      <c r="I13" s="2">
        <v>44690.16666666666</v>
      </c>
      <c r="J13">
        <v>1299.099999999993</v>
      </c>
    </row>
    <row r="14" spans="1:10">
      <c r="A14" t="s">
        <v>48</v>
      </c>
      <c r="B14">
        <v>89</v>
      </c>
      <c r="C14">
        <v>-1413.399999999993</v>
      </c>
      <c r="D14">
        <v>4</v>
      </c>
      <c r="E14">
        <v>128</v>
      </c>
      <c r="F14" t="s">
        <v>25</v>
      </c>
      <c r="H14" s="1">
        <v>2095</v>
      </c>
      <c r="I14" s="2">
        <v>44701.41666666666</v>
      </c>
      <c r="J14">
        <v>1237.599999999994</v>
      </c>
    </row>
    <row r="15" spans="1:10">
      <c r="A15" t="s">
        <v>48</v>
      </c>
      <c r="B15">
        <v>145</v>
      </c>
      <c r="C15">
        <v>-1531.800000000021</v>
      </c>
      <c r="D15">
        <v>16</v>
      </c>
      <c r="E15">
        <v>32</v>
      </c>
      <c r="F15" t="s">
        <v>31</v>
      </c>
      <c r="H15" s="1">
        <v>2101</v>
      </c>
      <c r="I15" s="2">
        <v>44701.66666666666</v>
      </c>
      <c r="J15">
        <v>1106.199999999995</v>
      </c>
    </row>
    <row r="16" spans="1:10">
      <c r="A16" t="s">
        <v>48</v>
      </c>
      <c r="B16">
        <v>212</v>
      </c>
      <c r="C16">
        <v>-1539.199999999978</v>
      </c>
      <c r="D16">
        <v>4</v>
      </c>
      <c r="E16">
        <v>32</v>
      </c>
      <c r="F16" t="s">
        <v>30</v>
      </c>
      <c r="H16" s="1">
        <v>2109</v>
      </c>
      <c r="I16" s="2">
        <v>44704</v>
      </c>
      <c r="J16">
        <v>1163.499999999995</v>
      </c>
    </row>
    <row r="17" spans="1:10">
      <c r="A17" t="s">
        <v>48</v>
      </c>
      <c r="B17">
        <v>159</v>
      </c>
      <c r="C17">
        <v>-1591.199999999986</v>
      </c>
      <c r="D17">
        <v>24</v>
      </c>
      <c r="E17">
        <v>32</v>
      </c>
      <c r="F17" t="s">
        <v>15</v>
      </c>
      <c r="H17" s="1">
        <v>2380</v>
      </c>
      <c r="I17" s="2">
        <v>44719.29166666666</v>
      </c>
      <c r="J17">
        <v>1101.899999999996</v>
      </c>
    </row>
    <row r="18" spans="1:10">
      <c r="A18" t="s">
        <v>48</v>
      </c>
      <c r="B18">
        <v>70</v>
      </c>
      <c r="C18">
        <v>-1819.599999999999</v>
      </c>
      <c r="D18">
        <v>32</v>
      </c>
      <c r="E18">
        <v>64</v>
      </c>
      <c r="F18" t="s">
        <v>10</v>
      </c>
      <c r="H18" s="1">
        <v>2508</v>
      </c>
      <c r="I18" s="2">
        <v>44726.625</v>
      </c>
      <c r="J18">
        <v>1045.299999999996</v>
      </c>
    </row>
    <row r="19" spans="1:10">
      <c r="A19" t="s">
        <v>48</v>
      </c>
      <c r="B19">
        <v>89</v>
      </c>
      <c r="C19">
        <v>-1822.100000000028</v>
      </c>
      <c r="D19">
        <v>8</v>
      </c>
      <c r="E19">
        <v>96</v>
      </c>
      <c r="F19" t="s">
        <v>34</v>
      </c>
      <c r="H19" s="1">
        <v>2538</v>
      </c>
      <c r="I19" s="2">
        <v>44727.875</v>
      </c>
      <c r="J19">
        <v>1014.099999999995</v>
      </c>
    </row>
    <row r="20" spans="1:10">
      <c r="A20" t="s">
        <v>48</v>
      </c>
      <c r="B20">
        <v>172</v>
      </c>
      <c r="C20">
        <v>-1870.699999999976</v>
      </c>
      <c r="D20">
        <v>8</v>
      </c>
      <c r="E20">
        <v>32</v>
      </c>
      <c r="F20" t="s">
        <v>26</v>
      </c>
      <c r="H20" s="1">
        <v>2546</v>
      </c>
      <c r="I20" s="2">
        <v>44728.20833333334</v>
      </c>
      <c r="J20">
        <v>926.5999999999951</v>
      </c>
    </row>
    <row r="21" spans="1:10">
      <c r="A21" t="s">
        <v>48</v>
      </c>
      <c r="B21">
        <v>82</v>
      </c>
      <c r="C21">
        <v>-1877.400000000029</v>
      </c>
      <c r="D21">
        <v>16</v>
      </c>
      <c r="E21">
        <v>64</v>
      </c>
      <c r="F21" t="s">
        <v>24</v>
      </c>
      <c r="H21" s="1">
        <v>2552</v>
      </c>
      <c r="I21" s="2">
        <v>44728.45833333334</v>
      </c>
      <c r="J21">
        <v>850.1999999999942</v>
      </c>
    </row>
    <row r="22" spans="1:10">
      <c r="A22" t="s">
        <v>48</v>
      </c>
      <c r="B22">
        <v>49</v>
      </c>
      <c r="C22">
        <v>-1899.800000000011</v>
      </c>
      <c r="D22">
        <v>32</v>
      </c>
      <c r="E22">
        <v>96</v>
      </c>
      <c r="F22" t="s">
        <v>9</v>
      </c>
      <c r="H22" s="1">
        <v>2587</v>
      </c>
      <c r="I22" s="2">
        <v>44731.91666666666</v>
      </c>
      <c r="J22">
        <v>748.1999999999944</v>
      </c>
    </row>
    <row r="23" spans="1:10">
      <c r="A23" t="s">
        <v>48</v>
      </c>
      <c r="B23">
        <v>107</v>
      </c>
      <c r="C23">
        <v>-2108.200000000011</v>
      </c>
      <c r="D23">
        <v>4</v>
      </c>
      <c r="E23">
        <v>96</v>
      </c>
      <c r="F23" t="s">
        <v>21</v>
      </c>
      <c r="H23" s="1">
        <v>2637</v>
      </c>
      <c r="I23" s="2">
        <v>44734</v>
      </c>
      <c r="J23">
        <v>761.5999999999956</v>
      </c>
    </row>
    <row r="24" spans="1:10">
      <c r="A24" t="s">
        <v>48</v>
      </c>
      <c r="B24">
        <v>104</v>
      </c>
      <c r="C24">
        <v>-2116.700000000007</v>
      </c>
      <c r="D24">
        <v>8</v>
      </c>
      <c r="E24">
        <v>64</v>
      </c>
      <c r="F24" t="s">
        <v>32</v>
      </c>
      <c r="H24" s="1">
        <v>2836</v>
      </c>
      <c r="I24" s="2">
        <v>44746.33333333334</v>
      </c>
      <c r="J24">
        <v>729.2999999999971</v>
      </c>
    </row>
    <row r="25" spans="1:10">
      <c r="A25" t="s">
        <v>48</v>
      </c>
      <c r="B25">
        <v>59</v>
      </c>
      <c r="C25">
        <v>-2128.399999999986</v>
      </c>
      <c r="D25">
        <v>24</v>
      </c>
      <c r="E25">
        <v>96</v>
      </c>
      <c r="F25" t="s">
        <v>11</v>
      </c>
      <c r="H25" s="1">
        <v>2845</v>
      </c>
      <c r="I25" s="2">
        <v>44746.70833333334</v>
      </c>
      <c r="J25">
        <v>667.2999999999972</v>
      </c>
    </row>
    <row r="26" spans="1:10">
      <c r="A26" t="s">
        <v>48</v>
      </c>
      <c r="B26">
        <v>148</v>
      </c>
      <c r="C26">
        <v>-2143.099999999987</v>
      </c>
      <c r="D26">
        <v>4</v>
      </c>
      <c r="E26">
        <v>64</v>
      </c>
      <c r="F26" t="s">
        <v>29</v>
      </c>
      <c r="H26" s="1">
        <v>2868</v>
      </c>
      <c r="I26" s="2">
        <v>44747.66666666666</v>
      </c>
      <c r="J26">
        <v>607.2999999999972</v>
      </c>
    </row>
    <row r="27" spans="1:10">
      <c r="A27" t="s">
        <v>48</v>
      </c>
      <c r="B27">
        <v>74</v>
      </c>
      <c r="C27">
        <v>-2356.800000000007</v>
      </c>
      <c r="D27">
        <v>24</v>
      </c>
      <c r="E27">
        <v>64</v>
      </c>
      <c r="F27" t="s">
        <v>7</v>
      </c>
      <c r="H27" s="1">
        <v>2926</v>
      </c>
      <c r="I27" s="2">
        <v>44750.08333333334</v>
      </c>
      <c r="J27">
        <v>570.6999999999973</v>
      </c>
    </row>
    <row r="28" spans="1:10">
      <c r="A28" t="s">
        <v>48</v>
      </c>
      <c r="B28">
        <v>583</v>
      </c>
      <c r="C28">
        <v>-2640.200000000014</v>
      </c>
      <c r="D28">
        <v>4</v>
      </c>
      <c r="E28">
        <v>8</v>
      </c>
      <c r="F28" t="s">
        <v>36</v>
      </c>
      <c r="H28" s="1">
        <v>2930</v>
      </c>
      <c r="I28" s="2">
        <v>44750.25</v>
      </c>
      <c r="J28">
        <v>599.0999999999968</v>
      </c>
    </row>
    <row r="29" spans="1:10">
      <c r="A29" t="s">
        <v>48</v>
      </c>
      <c r="B29">
        <v>346</v>
      </c>
      <c r="C29">
        <v>-2843.800000000003</v>
      </c>
      <c r="D29">
        <v>4</v>
      </c>
      <c r="E29">
        <v>16</v>
      </c>
      <c r="F29" t="s">
        <v>33</v>
      </c>
      <c r="H29" s="1">
        <v>3083</v>
      </c>
      <c r="I29" s="2">
        <v>44760.625</v>
      </c>
      <c r="J29">
        <v>559.4999999999972</v>
      </c>
    </row>
    <row r="30" spans="1:10">
      <c r="A30" t="s">
        <v>48</v>
      </c>
      <c r="B30">
        <v>69</v>
      </c>
      <c r="C30">
        <v>-2871.400000000015</v>
      </c>
      <c r="D30">
        <v>16</v>
      </c>
      <c r="E30">
        <v>96</v>
      </c>
      <c r="F30" t="s">
        <v>23</v>
      </c>
      <c r="H30" s="1">
        <v>3097</v>
      </c>
      <c r="I30" s="2">
        <v>44761.20833333334</v>
      </c>
      <c r="J30">
        <v>634.7999999999976</v>
      </c>
    </row>
    <row r="31" spans="1:10">
      <c r="A31" t="s">
        <v>48</v>
      </c>
      <c r="B31">
        <v>308</v>
      </c>
      <c r="C31">
        <v>-3365.600000000042</v>
      </c>
      <c r="D31">
        <v>8</v>
      </c>
      <c r="E31">
        <v>16</v>
      </c>
      <c r="F31" t="s">
        <v>35</v>
      </c>
      <c r="H31" s="1">
        <v>3232</v>
      </c>
      <c r="I31" s="2">
        <v>44768.83333333334</v>
      </c>
      <c r="J31">
        <v>631.4999999999982</v>
      </c>
    </row>
    <row r="32" spans="1:10">
      <c r="H32" s="1">
        <v>3388</v>
      </c>
      <c r="I32" s="2">
        <v>44777.33333333334</v>
      </c>
      <c r="J32">
        <v>597.6999999999988</v>
      </c>
    </row>
    <row r="33" spans="8:10">
      <c r="H33" s="1">
        <v>3426</v>
      </c>
      <c r="I33" s="2">
        <v>44780.91666666666</v>
      </c>
      <c r="J33">
        <v>556.8999999999979</v>
      </c>
    </row>
    <row r="34" spans="8:10">
      <c r="H34" s="1">
        <v>3430</v>
      </c>
      <c r="I34" s="2">
        <v>44781.08333333334</v>
      </c>
      <c r="J34">
        <v>667.0999999999982</v>
      </c>
    </row>
    <row r="35" spans="8:10">
      <c r="H35" s="1">
        <v>3608</v>
      </c>
      <c r="I35" s="2">
        <v>44790.5</v>
      </c>
      <c r="J35">
        <v>549.1000000000001</v>
      </c>
    </row>
    <row r="36" spans="8:10">
      <c r="H36" s="1">
        <v>3637</v>
      </c>
      <c r="I36" s="2">
        <v>44791.70833333334</v>
      </c>
      <c r="J36">
        <v>464.1000000000006</v>
      </c>
    </row>
    <row r="37" spans="8:10">
      <c r="H37" s="1">
        <v>3662</v>
      </c>
      <c r="I37" s="2">
        <v>44792.75</v>
      </c>
      <c r="J37">
        <v>363.5999999999995</v>
      </c>
    </row>
    <row r="38" spans="8:10">
      <c r="H38" s="1">
        <v>3674</v>
      </c>
      <c r="I38" s="2">
        <v>44795.25</v>
      </c>
      <c r="J38">
        <v>333.3999999999992</v>
      </c>
    </row>
    <row r="39" spans="8:10">
      <c r="H39" s="1">
        <v>3718</v>
      </c>
      <c r="I39" s="2">
        <v>44797.08333333334</v>
      </c>
      <c r="J39">
        <v>245.8999999999989</v>
      </c>
    </row>
    <row r="40" spans="8:10">
      <c r="H40" s="1">
        <v>3747</v>
      </c>
      <c r="I40" s="2">
        <v>44798.29166666666</v>
      </c>
      <c r="J40">
        <v>185.7999999999982</v>
      </c>
    </row>
    <row r="41" spans="8:10">
      <c r="H41" s="1">
        <v>3767</v>
      </c>
      <c r="I41" s="2">
        <v>44799.125</v>
      </c>
      <c r="J41">
        <v>154.4999999999974</v>
      </c>
    </row>
    <row r="42" spans="8:10">
      <c r="H42" s="1">
        <v>3803</v>
      </c>
      <c r="I42" s="2">
        <v>44802.70833333334</v>
      </c>
      <c r="J42">
        <v>170.699999999997</v>
      </c>
    </row>
    <row r="43" spans="8:10">
      <c r="H43" s="1">
        <v>3940</v>
      </c>
      <c r="I43" s="2">
        <v>44810.41666666666</v>
      </c>
      <c r="J43">
        <v>171.8999999999982</v>
      </c>
    </row>
    <row r="44" spans="8:10">
      <c r="H44" s="1">
        <v>3970</v>
      </c>
      <c r="I44" s="2">
        <v>44811.66666666666</v>
      </c>
      <c r="J44">
        <v>151.4999999999978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49</v>
      </c>
      <c r="B2">
        <v>15</v>
      </c>
      <c r="C2">
        <v>877.400000000006</v>
      </c>
      <c r="D2">
        <v>64</v>
      </c>
      <c r="E2">
        <v>256</v>
      </c>
      <c r="F2" t="s">
        <v>17</v>
      </c>
      <c r="H2" s="1">
        <v>264</v>
      </c>
      <c r="I2" s="2">
        <v>44595.08333333334</v>
      </c>
      <c r="J2">
        <v>-65.10000000000015</v>
      </c>
    </row>
    <row r="3" spans="1:10">
      <c r="A3" t="s">
        <v>49</v>
      </c>
      <c r="B3">
        <v>20</v>
      </c>
      <c r="C3">
        <v>800.5999999999934</v>
      </c>
      <c r="D3">
        <v>24</v>
      </c>
      <c r="E3">
        <v>256</v>
      </c>
      <c r="F3" t="s">
        <v>20</v>
      </c>
      <c r="H3" s="1">
        <v>468</v>
      </c>
      <c r="I3" s="2">
        <v>44607.58333333334</v>
      </c>
      <c r="J3">
        <v>-159.7000000000004</v>
      </c>
    </row>
    <row r="4" spans="1:10">
      <c r="A4" t="s">
        <v>49</v>
      </c>
      <c r="B4">
        <v>16</v>
      </c>
      <c r="C4">
        <v>733.6000000000076</v>
      </c>
      <c r="D4">
        <v>32</v>
      </c>
      <c r="E4">
        <v>256</v>
      </c>
      <c r="F4" t="s">
        <v>22</v>
      </c>
      <c r="H4" s="1">
        <v>510</v>
      </c>
      <c r="I4" s="2">
        <v>44609.33333333334</v>
      </c>
      <c r="J4">
        <v>-309.9000000000007</v>
      </c>
    </row>
    <row r="5" spans="1:10">
      <c r="A5" t="s">
        <v>49</v>
      </c>
      <c r="B5">
        <v>20</v>
      </c>
      <c r="C5">
        <v>627.0999999999981</v>
      </c>
      <c r="D5">
        <v>16</v>
      </c>
      <c r="E5">
        <v>256</v>
      </c>
      <c r="F5" t="s">
        <v>13</v>
      </c>
      <c r="H5" s="1">
        <v>631</v>
      </c>
      <c r="I5" s="2">
        <v>44616.375</v>
      </c>
      <c r="J5">
        <v>-7.000000000001478</v>
      </c>
    </row>
    <row r="6" spans="1:10">
      <c r="A6" t="s">
        <v>49</v>
      </c>
      <c r="B6">
        <v>24</v>
      </c>
      <c r="C6">
        <v>532.2000000000027</v>
      </c>
      <c r="D6">
        <v>8</v>
      </c>
      <c r="E6">
        <v>256</v>
      </c>
      <c r="F6" t="s">
        <v>18</v>
      </c>
      <c r="H6" s="1">
        <v>1020</v>
      </c>
      <c r="I6" s="2">
        <v>44638.54166666666</v>
      </c>
      <c r="J6">
        <v>-41.60000000000166</v>
      </c>
    </row>
    <row r="7" spans="1:10">
      <c r="A7" t="s">
        <v>49</v>
      </c>
      <c r="B7">
        <v>47</v>
      </c>
      <c r="C7">
        <v>432.7999999999997</v>
      </c>
      <c r="D7">
        <v>24</v>
      </c>
      <c r="E7">
        <v>96</v>
      </c>
      <c r="F7" t="s">
        <v>11</v>
      </c>
      <c r="H7" s="1">
        <v>1185</v>
      </c>
      <c r="I7" s="2">
        <v>44649.41666666666</v>
      </c>
      <c r="J7">
        <v>-9.100000000001913</v>
      </c>
    </row>
    <row r="8" spans="1:10">
      <c r="A8" t="s">
        <v>49</v>
      </c>
      <c r="B8">
        <v>35</v>
      </c>
      <c r="C8">
        <v>430.8999999999942</v>
      </c>
      <c r="D8">
        <v>64</v>
      </c>
      <c r="E8">
        <v>128</v>
      </c>
      <c r="F8" t="s">
        <v>16</v>
      </c>
      <c r="H8" s="1">
        <v>1504</v>
      </c>
      <c r="I8" s="2">
        <v>44666.70833333334</v>
      </c>
      <c r="J8">
        <v>-64.10000000000252</v>
      </c>
    </row>
    <row r="9" spans="1:10">
      <c r="A9" t="s">
        <v>49</v>
      </c>
      <c r="B9">
        <v>43</v>
      </c>
      <c r="C9">
        <v>325.1999999999966</v>
      </c>
      <c r="D9">
        <v>16</v>
      </c>
      <c r="E9">
        <v>128</v>
      </c>
      <c r="F9" t="s">
        <v>14</v>
      </c>
      <c r="H9" s="1">
        <v>1529</v>
      </c>
      <c r="I9" s="2">
        <v>44669.75</v>
      </c>
      <c r="J9">
        <v>549.0999999999979</v>
      </c>
    </row>
    <row r="10" spans="1:10">
      <c r="A10" t="s">
        <v>49</v>
      </c>
      <c r="B10">
        <v>65</v>
      </c>
      <c r="C10">
        <v>302.1000000000051</v>
      </c>
      <c r="D10">
        <v>8</v>
      </c>
      <c r="E10">
        <v>128</v>
      </c>
      <c r="F10" t="s">
        <v>27</v>
      </c>
      <c r="H10" s="1">
        <v>2044</v>
      </c>
      <c r="I10" s="2">
        <v>44699.29166666666</v>
      </c>
      <c r="J10">
        <v>728.6999999999998</v>
      </c>
    </row>
    <row r="11" spans="1:10">
      <c r="A11" t="s">
        <v>49</v>
      </c>
      <c r="B11">
        <v>42</v>
      </c>
      <c r="C11">
        <v>285.1000000000003</v>
      </c>
      <c r="D11">
        <v>4</v>
      </c>
      <c r="E11">
        <v>256</v>
      </c>
      <c r="F11" t="s">
        <v>28</v>
      </c>
      <c r="H11" s="1">
        <v>2322</v>
      </c>
      <c r="I11" s="2">
        <v>44714.875</v>
      </c>
      <c r="J11">
        <v>1059.800000000002</v>
      </c>
    </row>
    <row r="12" spans="1:10">
      <c r="A12" t="s">
        <v>49</v>
      </c>
      <c r="B12">
        <v>35</v>
      </c>
      <c r="C12">
        <v>231.5000000000045</v>
      </c>
      <c r="D12">
        <v>24</v>
      </c>
      <c r="E12">
        <v>128</v>
      </c>
      <c r="F12" t="s">
        <v>19</v>
      </c>
      <c r="H12" s="1">
        <v>2673</v>
      </c>
      <c r="I12" s="2">
        <v>44735.5</v>
      </c>
      <c r="J12">
        <v>937.7000000000035</v>
      </c>
    </row>
    <row r="13" spans="1:10">
      <c r="A13" t="s">
        <v>49</v>
      </c>
      <c r="B13">
        <v>45</v>
      </c>
      <c r="C13">
        <v>168.400000000002</v>
      </c>
      <c r="D13">
        <v>32</v>
      </c>
      <c r="E13">
        <v>96</v>
      </c>
      <c r="F13" t="s">
        <v>9</v>
      </c>
      <c r="H13" s="1">
        <v>2772</v>
      </c>
      <c r="I13" s="2">
        <v>44741.66666666666</v>
      </c>
      <c r="J13">
        <v>1061.300000000005</v>
      </c>
    </row>
    <row r="14" spans="1:10">
      <c r="A14" t="s">
        <v>49</v>
      </c>
      <c r="B14">
        <v>29</v>
      </c>
      <c r="C14">
        <v>158.1999999999973</v>
      </c>
      <c r="D14">
        <v>32</v>
      </c>
      <c r="E14">
        <v>128</v>
      </c>
      <c r="F14" t="s">
        <v>8</v>
      </c>
      <c r="H14" s="1">
        <v>3111</v>
      </c>
      <c r="I14" s="2">
        <v>44761.79166666666</v>
      </c>
      <c r="J14">
        <v>1139.500000000007</v>
      </c>
    </row>
    <row r="15" spans="1:10">
      <c r="A15" t="s">
        <v>49</v>
      </c>
      <c r="B15">
        <v>142</v>
      </c>
      <c r="C15">
        <v>127.4999999999693</v>
      </c>
      <c r="D15">
        <v>16</v>
      </c>
      <c r="E15">
        <v>32</v>
      </c>
      <c r="F15" t="s">
        <v>31</v>
      </c>
      <c r="H15" s="1">
        <v>3432</v>
      </c>
      <c r="I15" s="2">
        <v>44781.16666666666</v>
      </c>
      <c r="J15">
        <v>1017.900000000007</v>
      </c>
    </row>
    <row r="16" spans="1:10">
      <c r="A16" t="s">
        <v>49</v>
      </c>
      <c r="B16">
        <v>57</v>
      </c>
      <c r="C16">
        <v>76.99999999998933</v>
      </c>
      <c r="D16">
        <v>16</v>
      </c>
      <c r="E16">
        <v>96</v>
      </c>
      <c r="F16" t="s">
        <v>23</v>
      </c>
      <c r="H16" s="1">
        <v>3521</v>
      </c>
      <c r="I16" s="2">
        <v>44784.875</v>
      </c>
      <c r="J16">
        <v>877.400000000006</v>
      </c>
    </row>
    <row r="17" spans="1:6">
      <c r="A17" t="s">
        <v>49</v>
      </c>
      <c r="B17">
        <v>45</v>
      </c>
      <c r="C17">
        <v>74.79999999999932</v>
      </c>
      <c r="D17">
        <v>64</v>
      </c>
      <c r="E17">
        <v>96</v>
      </c>
      <c r="F17" t="s">
        <v>12</v>
      </c>
    </row>
    <row r="18" spans="1:6">
      <c r="A18" t="s">
        <v>49</v>
      </c>
      <c r="B18">
        <v>65</v>
      </c>
      <c r="C18">
        <v>-27.10000000000431</v>
      </c>
      <c r="D18">
        <v>32</v>
      </c>
      <c r="E18">
        <v>64</v>
      </c>
      <c r="F18" t="s">
        <v>10</v>
      </c>
    </row>
    <row r="19" spans="1:6">
      <c r="A19" t="s">
        <v>49</v>
      </c>
      <c r="B19">
        <v>105</v>
      </c>
      <c r="C19">
        <v>-61.99999999999304</v>
      </c>
      <c r="D19">
        <v>4</v>
      </c>
      <c r="E19">
        <v>128</v>
      </c>
      <c r="F19" t="s">
        <v>25</v>
      </c>
    </row>
    <row r="20" spans="1:6">
      <c r="A20" t="s">
        <v>49</v>
      </c>
      <c r="B20">
        <v>157</v>
      </c>
      <c r="C20">
        <v>-199.7000000000046</v>
      </c>
      <c r="D20">
        <v>24</v>
      </c>
      <c r="E20">
        <v>32</v>
      </c>
      <c r="F20" t="s">
        <v>15</v>
      </c>
    </row>
    <row r="21" spans="1:6">
      <c r="A21" t="s">
        <v>49</v>
      </c>
      <c r="B21">
        <v>158</v>
      </c>
      <c r="C21">
        <v>-347.0000000000129</v>
      </c>
      <c r="D21">
        <v>8</v>
      </c>
      <c r="E21">
        <v>32</v>
      </c>
      <c r="F21" t="s">
        <v>26</v>
      </c>
    </row>
    <row r="22" spans="1:6">
      <c r="A22" t="s">
        <v>49</v>
      </c>
      <c r="B22">
        <v>79</v>
      </c>
      <c r="C22">
        <v>-383.9000000000103</v>
      </c>
      <c r="D22">
        <v>8</v>
      </c>
      <c r="E22">
        <v>96</v>
      </c>
      <c r="F22" t="s">
        <v>34</v>
      </c>
    </row>
    <row r="23" spans="1:6">
      <c r="A23" t="s">
        <v>49</v>
      </c>
      <c r="B23">
        <v>111</v>
      </c>
      <c r="C23">
        <v>-457.1000000000103</v>
      </c>
      <c r="D23">
        <v>8</v>
      </c>
      <c r="E23">
        <v>64</v>
      </c>
      <c r="F23" t="s">
        <v>32</v>
      </c>
    </row>
    <row r="24" spans="1:6">
      <c r="A24" t="s">
        <v>49</v>
      </c>
      <c r="B24">
        <v>101</v>
      </c>
      <c r="C24">
        <v>-463.0000000000024</v>
      </c>
      <c r="D24">
        <v>4</v>
      </c>
      <c r="E24">
        <v>96</v>
      </c>
      <c r="F24" t="s">
        <v>21</v>
      </c>
    </row>
    <row r="25" spans="1:6">
      <c r="A25" t="s">
        <v>49</v>
      </c>
      <c r="B25">
        <v>71</v>
      </c>
      <c r="C25">
        <v>-490.200000000014</v>
      </c>
      <c r="D25">
        <v>24</v>
      </c>
      <c r="E25">
        <v>64</v>
      </c>
      <c r="F25" t="s">
        <v>7</v>
      </c>
    </row>
    <row r="26" spans="1:6">
      <c r="A26" t="s">
        <v>49</v>
      </c>
      <c r="B26">
        <v>87</v>
      </c>
      <c r="C26">
        <v>-569.800000000016</v>
      </c>
      <c r="D26">
        <v>16</v>
      </c>
      <c r="E26">
        <v>64</v>
      </c>
      <c r="F26" t="s">
        <v>24</v>
      </c>
    </row>
    <row r="27" spans="1:6">
      <c r="A27" t="s">
        <v>49</v>
      </c>
      <c r="B27">
        <v>558</v>
      </c>
      <c r="C27">
        <v>-791.5999999999945</v>
      </c>
      <c r="D27">
        <v>4</v>
      </c>
      <c r="E27">
        <v>8</v>
      </c>
      <c r="F27" t="s">
        <v>36</v>
      </c>
    </row>
    <row r="28" spans="1:6">
      <c r="A28" t="s">
        <v>49</v>
      </c>
      <c r="B28">
        <v>149</v>
      </c>
      <c r="C28">
        <v>-840.1999999999866</v>
      </c>
      <c r="D28">
        <v>4</v>
      </c>
      <c r="E28">
        <v>64</v>
      </c>
      <c r="F28" t="s">
        <v>29</v>
      </c>
    </row>
    <row r="29" spans="1:6">
      <c r="A29" t="s">
        <v>49</v>
      </c>
      <c r="B29">
        <v>292</v>
      </c>
      <c r="C29">
        <v>-1005.600000000049</v>
      </c>
      <c r="D29">
        <v>8</v>
      </c>
      <c r="E29">
        <v>16</v>
      </c>
      <c r="F29" t="s">
        <v>35</v>
      </c>
    </row>
    <row r="30" spans="1:6">
      <c r="A30" t="s">
        <v>49</v>
      </c>
      <c r="B30">
        <v>332</v>
      </c>
      <c r="C30">
        <v>-1164.599999999998</v>
      </c>
      <c r="D30">
        <v>4</v>
      </c>
      <c r="E30">
        <v>16</v>
      </c>
      <c r="F30" t="s">
        <v>33</v>
      </c>
    </row>
    <row r="31" spans="1:6">
      <c r="A31" t="s">
        <v>49</v>
      </c>
      <c r="B31">
        <v>202</v>
      </c>
      <c r="C31">
        <v>-1358.4</v>
      </c>
      <c r="D31">
        <v>4</v>
      </c>
      <c r="E31">
        <v>32</v>
      </c>
      <c r="F31" t="s">
        <v>30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50</v>
      </c>
      <c r="B2">
        <v>29</v>
      </c>
      <c r="C2">
        <v>661.9000000000019</v>
      </c>
      <c r="D2">
        <v>64</v>
      </c>
      <c r="E2">
        <v>128</v>
      </c>
      <c r="F2" t="s">
        <v>16</v>
      </c>
      <c r="H2" s="1">
        <v>255</v>
      </c>
      <c r="I2" s="2">
        <v>44594.70833333334</v>
      </c>
      <c r="J2">
        <v>30.60000000000063</v>
      </c>
    </row>
    <row r="3" spans="1:10">
      <c r="A3" t="s">
        <v>50</v>
      </c>
      <c r="B3">
        <v>13</v>
      </c>
      <c r="C3">
        <v>444.600000000005</v>
      </c>
      <c r="D3">
        <v>64</v>
      </c>
      <c r="E3">
        <v>256</v>
      </c>
      <c r="F3" t="s">
        <v>17</v>
      </c>
      <c r="H3" s="1">
        <v>357</v>
      </c>
      <c r="I3" s="2">
        <v>44600.95833333334</v>
      </c>
      <c r="J3">
        <v>21.40000000000142</v>
      </c>
    </row>
    <row r="4" spans="1:10">
      <c r="A4" t="s">
        <v>50</v>
      </c>
      <c r="B4">
        <v>153</v>
      </c>
      <c r="C4">
        <v>180.7000000000048</v>
      </c>
      <c r="D4">
        <v>24</v>
      </c>
      <c r="E4">
        <v>32</v>
      </c>
      <c r="F4" t="s">
        <v>15</v>
      </c>
      <c r="H4" s="1">
        <v>365</v>
      </c>
      <c r="I4" s="2">
        <v>44601.29166666666</v>
      </c>
      <c r="J4">
        <v>-2.199999999997758</v>
      </c>
    </row>
    <row r="5" spans="1:10">
      <c r="A5" t="s">
        <v>50</v>
      </c>
      <c r="B5">
        <v>35</v>
      </c>
      <c r="C5">
        <v>106.5999999999989</v>
      </c>
      <c r="D5">
        <v>32</v>
      </c>
      <c r="E5">
        <v>128</v>
      </c>
      <c r="F5" t="s">
        <v>8</v>
      </c>
      <c r="H5" s="1">
        <v>460</v>
      </c>
      <c r="I5" s="2">
        <v>44607.25</v>
      </c>
      <c r="J5">
        <v>-76.99999999999706</v>
      </c>
    </row>
    <row r="6" spans="1:10">
      <c r="A6" t="s">
        <v>50</v>
      </c>
      <c r="B6">
        <v>57</v>
      </c>
      <c r="C6">
        <v>91.40000000000039</v>
      </c>
      <c r="D6">
        <v>16</v>
      </c>
      <c r="E6">
        <v>96</v>
      </c>
      <c r="F6" t="s">
        <v>23</v>
      </c>
      <c r="H6" s="1">
        <v>517</v>
      </c>
      <c r="I6" s="2">
        <v>44609.625</v>
      </c>
      <c r="J6">
        <v>-14.69999999999637</v>
      </c>
    </row>
    <row r="7" spans="1:10">
      <c r="A7" t="s">
        <v>50</v>
      </c>
      <c r="B7">
        <v>143</v>
      </c>
      <c r="C7">
        <v>85.10000000000349</v>
      </c>
      <c r="D7">
        <v>8</v>
      </c>
      <c r="E7">
        <v>32</v>
      </c>
      <c r="F7" t="s">
        <v>26</v>
      </c>
      <c r="H7" s="1">
        <v>678</v>
      </c>
      <c r="I7" s="2">
        <v>44620.33333333334</v>
      </c>
      <c r="J7">
        <v>-24.59999999999572</v>
      </c>
    </row>
    <row r="8" spans="1:10">
      <c r="A8" t="s">
        <v>50</v>
      </c>
      <c r="B8">
        <v>564</v>
      </c>
      <c r="C8">
        <v>80.30000000000211</v>
      </c>
      <c r="D8">
        <v>4</v>
      </c>
      <c r="E8">
        <v>8</v>
      </c>
      <c r="F8" t="s">
        <v>36</v>
      </c>
      <c r="H8" s="1">
        <v>738</v>
      </c>
      <c r="I8" s="2">
        <v>44622.83333333334</v>
      </c>
      <c r="J8">
        <v>60.2000000000047</v>
      </c>
    </row>
    <row r="9" spans="1:10">
      <c r="A9" t="s">
        <v>50</v>
      </c>
      <c r="B9">
        <v>77</v>
      </c>
      <c r="C9">
        <v>51.69999999999342</v>
      </c>
      <c r="D9">
        <v>16</v>
      </c>
      <c r="E9">
        <v>64</v>
      </c>
      <c r="F9" t="s">
        <v>24</v>
      </c>
      <c r="H9" s="1">
        <v>906</v>
      </c>
      <c r="I9" s="2">
        <v>44631.83333333334</v>
      </c>
      <c r="J9">
        <v>27.80000000000449</v>
      </c>
    </row>
    <row r="10" spans="1:10">
      <c r="A10" t="s">
        <v>50</v>
      </c>
      <c r="B10">
        <v>45</v>
      </c>
      <c r="C10">
        <v>45.39999999999984</v>
      </c>
      <c r="D10">
        <v>24</v>
      </c>
      <c r="E10">
        <v>128</v>
      </c>
      <c r="F10" t="s">
        <v>19</v>
      </c>
      <c r="H10" s="1">
        <v>1021</v>
      </c>
      <c r="I10" s="2">
        <v>44638.58333333334</v>
      </c>
      <c r="J10">
        <v>-18.99999999999568</v>
      </c>
    </row>
    <row r="11" spans="1:10">
      <c r="A11" t="s">
        <v>50</v>
      </c>
      <c r="B11">
        <v>43</v>
      </c>
      <c r="C11">
        <v>18.2999999999988</v>
      </c>
      <c r="D11">
        <v>32</v>
      </c>
      <c r="E11">
        <v>96</v>
      </c>
      <c r="F11" t="s">
        <v>9</v>
      </c>
      <c r="H11" s="1">
        <v>1162</v>
      </c>
      <c r="I11" s="2">
        <v>44648.45833333334</v>
      </c>
      <c r="J11">
        <v>-25.19999999999522</v>
      </c>
    </row>
    <row r="12" spans="1:10">
      <c r="A12" t="s">
        <v>50</v>
      </c>
      <c r="B12">
        <v>19</v>
      </c>
      <c r="C12">
        <v>2.799999999999489</v>
      </c>
      <c r="D12">
        <v>32</v>
      </c>
      <c r="E12">
        <v>256</v>
      </c>
      <c r="F12" t="s">
        <v>22</v>
      </c>
      <c r="H12" s="1">
        <v>1247</v>
      </c>
      <c r="I12" s="2">
        <v>44652</v>
      </c>
      <c r="J12">
        <v>5.800000000004694</v>
      </c>
    </row>
    <row r="13" spans="1:10">
      <c r="A13" t="s">
        <v>50</v>
      </c>
      <c r="B13">
        <v>47</v>
      </c>
      <c r="C13">
        <v>-7.699999999997154</v>
      </c>
      <c r="D13">
        <v>24</v>
      </c>
      <c r="E13">
        <v>96</v>
      </c>
      <c r="F13" t="s">
        <v>11</v>
      </c>
      <c r="H13" s="1">
        <v>1289</v>
      </c>
      <c r="I13" s="2">
        <v>44655.75</v>
      </c>
      <c r="J13">
        <v>6.600000000004384</v>
      </c>
    </row>
    <row r="14" spans="1:10">
      <c r="A14" t="s">
        <v>50</v>
      </c>
      <c r="B14">
        <v>55</v>
      </c>
      <c r="C14">
        <v>-15.79999999999585</v>
      </c>
      <c r="D14">
        <v>4</v>
      </c>
      <c r="E14">
        <v>256</v>
      </c>
      <c r="F14" t="s">
        <v>28</v>
      </c>
      <c r="H14" s="1">
        <v>1329</v>
      </c>
      <c r="I14" s="2">
        <v>44657.41666666666</v>
      </c>
      <c r="J14">
        <v>-13.79999999999603</v>
      </c>
    </row>
    <row r="15" spans="1:10">
      <c r="A15" t="s">
        <v>50</v>
      </c>
      <c r="B15">
        <v>35</v>
      </c>
      <c r="C15">
        <v>-17.80000000000214</v>
      </c>
      <c r="D15">
        <v>8</v>
      </c>
      <c r="E15">
        <v>256</v>
      </c>
      <c r="F15" t="s">
        <v>18</v>
      </c>
      <c r="H15" s="1">
        <v>1371</v>
      </c>
      <c r="I15" s="2">
        <v>44659.16666666666</v>
      </c>
      <c r="J15">
        <v>543.8000000000031</v>
      </c>
    </row>
    <row r="16" spans="1:10">
      <c r="A16" t="s">
        <v>50</v>
      </c>
      <c r="B16">
        <v>29</v>
      </c>
      <c r="C16">
        <v>-23.19999999999656</v>
      </c>
      <c r="D16">
        <v>16</v>
      </c>
      <c r="E16">
        <v>256</v>
      </c>
      <c r="F16" t="s">
        <v>13</v>
      </c>
      <c r="H16" s="1">
        <v>2060</v>
      </c>
      <c r="I16" s="2">
        <v>44699.95833333334</v>
      </c>
      <c r="J16">
        <v>677.4000000000024</v>
      </c>
    </row>
    <row r="17" spans="1:10">
      <c r="A17" t="s">
        <v>50</v>
      </c>
      <c r="B17">
        <v>125</v>
      </c>
      <c r="C17">
        <v>-32.29999999999949</v>
      </c>
      <c r="D17">
        <v>16</v>
      </c>
      <c r="E17">
        <v>32</v>
      </c>
      <c r="F17" t="s">
        <v>31</v>
      </c>
      <c r="H17" s="1">
        <v>2273</v>
      </c>
      <c r="I17" s="2">
        <v>44712.83333333334</v>
      </c>
      <c r="J17">
        <v>837.2000000000023</v>
      </c>
    </row>
    <row r="18" spans="1:10">
      <c r="A18" t="s">
        <v>50</v>
      </c>
      <c r="B18">
        <v>195</v>
      </c>
      <c r="C18">
        <v>-34.89999999999773</v>
      </c>
      <c r="D18">
        <v>4</v>
      </c>
      <c r="E18">
        <v>32</v>
      </c>
      <c r="F18" t="s">
        <v>30</v>
      </c>
      <c r="H18" s="1">
        <v>2501</v>
      </c>
      <c r="I18" s="2">
        <v>44726.33333333334</v>
      </c>
      <c r="J18">
        <v>806.6000000000028</v>
      </c>
    </row>
    <row r="19" spans="1:10">
      <c r="A19" t="s">
        <v>50</v>
      </c>
      <c r="B19">
        <v>65</v>
      </c>
      <c r="C19">
        <v>-41.09999999999832</v>
      </c>
      <c r="D19">
        <v>32</v>
      </c>
      <c r="E19">
        <v>64</v>
      </c>
      <c r="F19" t="s">
        <v>10</v>
      </c>
      <c r="H19" s="1">
        <v>2506</v>
      </c>
      <c r="I19" s="2">
        <v>44726.54166666666</v>
      </c>
      <c r="J19">
        <v>646.4000000000024</v>
      </c>
    </row>
    <row r="20" spans="1:10">
      <c r="A20" t="s">
        <v>50</v>
      </c>
      <c r="B20">
        <v>28</v>
      </c>
      <c r="C20">
        <v>-88.79999999999562</v>
      </c>
      <c r="D20">
        <v>24</v>
      </c>
      <c r="E20">
        <v>256</v>
      </c>
      <c r="F20" t="s">
        <v>20</v>
      </c>
      <c r="H20" s="1">
        <v>2567</v>
      </c>
      <c r="I20" s="2">
        <v>44729.08333333334</v>
      </c>
      <c r="J20">
        <v>553.5000000000022</v>
      </c>
    </row>
    <row r="21" spans="1:10">
      <c r="A21" t="s">
        <v>50</v>
      </c>
      <c r="B21">
        <v>47</v>
      </c>
      <c r="C21">
        <v>-100.1999999999948</v>
      </c>
      <c r="D21">
        <v>64</v>
      </c>
      <c r="E21">
        <v>96</v>
      </c>
      <c r="F21" t="s">
        <v>12</v>
      </c>
      <c r="H21" s="1">
        <v>2661</v>
      </c>
      <c r="I21" s="2">
        <v>44735</v>
      </c>
      <c r="J21">
        <v>654.7000000000023</v>
      </c>
    </row>
    <row r="22" spans="1:10">
      <c r="A22" t="s">
        <v>50</v>
      </c>
      <c r="B22">
        <v>47</v>
      </c>
      <c r="C22">
        <v>-158.6999999999962</v>
      </c>
      <c r="D22">
        <v>16</v>
      </c>
      <c r="E22">
        <v>128</v>
      </c>
      <c r="F22" t="s">
        <v>14</v>
      </c>
      <c r="H22" s="1">
        <v>2892</v>
      </c>
      <c r="I22" s="2">
        <v>44748.66666666666</v>
      </c>
      <c r="J22">
        <v>586.9000000000023</v>
      </c>
    </row>
    <row r="23" spans="1:10">
      <c r="A23" t="s">
        <v>50</v>
      </c>
      <c r="B23">
        <v>82</v>
      </c>
      <c r="C23">
        <v>-179.6999999999916</v>
      </c>
      <c r="D23">
        <v>8</v>
      </c>
      <c r="E23">
        <v>96</v>
      </c>
      <c r="F23" t="s">
        <v>34</v>
      </c>
      <c r="H23" s="1">
        <v>2964</v>
      </c>
      <c r="I23" s="2">
        <v>44753.66666666666</v>
      </c>
      <c r="J23">
        <v>500.4000000000018</v>
      </c>
    </row>
    <row r="24" spans="1:10">
      <c r="A24" t="s">
        <v>50</v>
      </c>
      <c r="B24">
        <v>110</v>
      </c>
      <c r="C24">
        <v>-223.4000000000025</v>
      </c>
      <c r="D24">
        <v>4</v>
      </c>
      <c r="E24">
        <v>96</v>
      </c>
      <c r="F24" t="s">
        <v>21</v>
      </c>
      <c r="H24" s="1">
        <v>3052</v>
      </c>
      <c r="I24" s="2">
        <v>44757.33333333334</v>
      </c>
      <c r="J24">
        <v>498.6000000000011</v>
      </c>
    </row>
    <row r="25" spans="1:10">
      <c r="A25" t="s">
        <v>50</v>
      </c>
      <c r="B25">
        <v>69</v>
      </c>
      <c r="C25">
        <v>-290.0999999999976</v>
      </c>
      <c r="D25">
        <v>8</v>
      </c>
      <c r="E25">
        <v>128</v>
      </c>
      <c r="F25" t="s">
        <v>27</v>
      </c>
      <c r="H25" s="1">
        <v>3254</v>
      </c>
      <c r="I25" s="2">
        <v>44769.75</v>
      </c>
      <c r="J25">
        <v>481.0000000000013</v>
      </c>
    </row>
    <row r="26" spans="1:10">
      <c r="A26" t="s">
        <v>50</v>
      </c>
      <c r="B26">
        <v>95</v>
      </c>
      <c r="C26">
        <v>-337.3999999999966</v>
      </c>
      <c r="D26">
        <v>4</v>
      </c>
      <c r="E26">
        <v>128</v>
      </c>
      <c r="F26" t="s">
        <v>25</v>
      </c>
      <c r="H26" s="1">
        <v>3308</v>
      </c>
      <c r="I26" s="2">
        <v>44774</v>
      </c>
      <c r="J26">
        <v>514.500000000002</v>
      </c>
    </row>
    <row r="27" spans="1:10">
      <c r="A27" t="s">
        <v>50</v>
      </c>
      <c r="B27">
        <v>69</v>
      </c>
      <c r="C27">
        <v>-400.6999999999993</v>
      </c>
      <c r="D27">
        <v>24</v>
      </c>
      <c r="E27">
        <v>64</v>
      </c>
      <c r="F27" t="s">
        <v>7</v>
      </c>
      <c r="H27" s="1">
        <v>3394</v>
      </c>
      <c r="I27" s="2">
        <v>44777.58333333334</v>
      </c>
      <c r="J27">
        <v>520.8000000000022</v>
      </c>
    </row>
    <row r="28" spans="1:10">
      <c r="A28" t="s">
        <v>50</v>
      </c>
      <c r="B28">
        <v>135</v>
      </c>
      <c r="C28">
        <v>-680.4999999999906</v>
      </c>
      <c r="D28">
        <v>4</v>
      </c>
      <c r="E28">
        <v>64</v>
      </c>
      <c r="F28" t="s">
        <v>29</v>
      </c>
      <c r="H28" s="1">
        <v>3429</v>
      </c>
      <c r="I28" s="2">
        <v>44781.04166666666</v>
      </c>
      <c r="J28">
        <v>571.5000000000024</v>
      </c>
    </row>
    <row r="29" spans="1:10">
      <c r="A29" t="s">
        <v>50</v>
      </c>
      <c r="B29">
        <v>107</v>
      </c>
      <c r="C29">
        <v>-694.5999999999841</v>
      </c>
      <c r="D29">
        <v>8</v>
      </c>
      <c r="E29">
        <v>64</v>
      </c>
      <c r="F29" t="s">
        <v>32</v>
      </c>
      <c r="H29" s="1">
        <v>3605</v>
      </c>
      <c r="I29" s="2">
        <v>44790.375</v>
      </c>
      <c r="J29">
        <v>673.2000000000025</v>
      </c>
    </row>
    <row r="30" spans="1:10">
      <c r="A30" t="s">
        <v>50</v>
      </c>
      <c r="B30">
        <v>320</v>
      </c>
      <c r="C30">
        <v>-855.5999999999997</v>
      </c>
      <c r="D30">
        <v>4</v>
      </c>
      <c r="E30">
        <v>16</v>
      </c>
      <c r="F30" t="s">
        <v>33</v>
      </c>
      <c r="H30" s="1">
        <v>3864</v>
      </c>
      <c r="I30" s="2">
        <v>44805.25</v>
      </c>
      <c r="J30">
        <v>661.9000000000018</v>
      </c>
    </row>
    <row r="31" spans="1:10">
      <c r="A31" t="s">
        <v>50</v>
      </c>
      <c r="B31">
        <v>280</v>
      </c>
      <c r="C31">
        <v>-881.1000000000012</v>
      </c>
      <c r="D31">
        <v>8</v>
      </c>
      <c r="E31">
        <v>16</v>
      </c>
      <c r="F31" t="s">
        <v>35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51</v>
      </c>
      <c r="B2">
        <v>27</v>
      </c>
      <c r="C2">
        <v>-301.8999999999961</v>
      </c>
      <c r="D2">
        <v>32</v>
      </c>
      <c r="E2">
        <v>256</v>
      </c>
      <c r="F2" t="s">
        <v>22</v>
      </c>
      <c r="H2" s="1">
        <v>302</v>
      </c>
      <c r="I2" s="2">
        <v>44596.41666666666</v>
      </c>
      <c r="J2">
        <v>-4.80000000000036</v>
      </c>
    </row>
    <row r="3" spans="1:10">
      <c r="A3" t="s">
        <v>51</v>
      </c>
      <c r="B3">
        <v>47</v>
      </c>
      <c r="C3">
        <v>-314.1999999999878</v>
      </c>
      <c r="D3">
        <v>64</v>
      </c>
      <c r="E3">
        <v>96</v>
      </c>
      <c r="F3" t="s">
        <v>12</v>
      </c>
      <c r="H3" s="1">
        <v>329</v>
      </c>
      <c r="I3" s="2">
        <v>44599.54166666666</v>
      </c>
      <c r="J3">
        <v>-17.00000000000035</v>
      </c>
    </row>
    <row r="4" spans="1:10">
      <c r="A4" t="s">
        <v>51</v>
      </c>
      <c r="B4">
        <v>21</v>
      </c>
      <c r="C4">
        <v>-321.7999999999998</v>
      </c>
      <c r="D4">
        <v>64</v>
      </c>
      <c r="E4">
        <v>256</v>
      </c>
      <c r="F4" t="s">
        <v>17</v>
      </c>
      <c r="H4" s="1">
        <v>337</v>
      </c>
      <c r="I4" s="2">
        <v>44599.875</v>
      </c>
      <c r="J4">
        <v>-29.79999999999983</v>
      </c>
    </row>
    <row r="5" spans="1:10">
      <c r="A5" t="s">
        <v>51</v>
      </c>
      <c r="B5">
        <v>31</v>
      </c>
      <c r="C5">
        <v>-345.4000000000012</v>
      </c>
      <c r="D5">
        <v>24</v>
      </c>
      <c r="E5">
        <v>256</v>
      </c>
      <c r="F5" t="s">
        <v>20</v>
      </c>
      <c r="H5" s="1">
        <v>458</v>
      </c>
      <c r="I5" s="2">
        <v>44606.91666666666</v>
      </c>
      <c r="J5">
        <v>-60.89999999999929</v>
      </c>
    </row>
    <row r="6" spans="1:10">
      <c r="A6" t="s">
        <v>51</v>
      </c>
      <c r="B6">
        <v>37</v>
      </c>
      <c r="C6">
        <v>-362.0999999999985</v>
      </c>
      <c r="D6">
        <v>64</v>
      </c>
      <c r="E6">
        <v>128</v>
      </c>
      <c r="F6" t="s">
        <v>16</v>
      </c>
      <c r="H6" s="1">
        <v>494</v>
      </c>
      <c r="I6" s="2">
        <v>44608.41666666666</v>
      </c>
      <c r="J6">
        <v>226.8000000000014</v>
      </c>
    </row>
    <row r="7" spans="1:10">
      <c r="A7" t="s">
        <v>51</v>
      </c>
      <c r="B7">
        <v>45</v>
      </c>
      <c r="C7">
        <v>-416.4999999999974</v>
      </c>
      <c r="D7">
        <v>24</v>
      </c>
      <c r="E7">
        <v>128</v>
      </c>
      <c r="F7" t="s">
        <v>19</v>
      </c>
      <c r="H7" s="1">
        <v>1223</v>
      </c>
      <c r="I7" s="2">
        <v>44650.75</v>
      </c>
      <c r="J7">
        <v>190.8000000000021</v>
      </c>
    </row>
    <row r="8" spans="1:10">
      <c r="A8" t="s">
        <v>51</v>
      </c>
      <c r="B8">
        <v>41</v>
      </c>
      <c r="C8">
        <v>-464.0000000000043</v>
      </c>
      <c r="D8">
        <v>32</v>
      </c>
      <c r="E8">
        <v>128</v>
      </c>
      <c r="F8" t="s">
        <v>8</v>
      </c>
      <c r="H8" s="1">
        <v>1318</v>
      </c>
      <c r="I8" s="2">
        <v>44656.70833333334</v>
      </c>
      <c r="J8">
        <v>159.0000000000024</v>
      </c>
    </row>
    <row r="9" spans="1:10">
      <c r="A9" t="s">
        <v>51</v>
      </c>
      <c r="B9">
        <v>59</v>
      </c>
      <c r="C9">
        <v>-484.8000000000006</v>
      </c>
      <c r="D9">
        <v>16</v>
      </c>
      <c r="E9">
        <v>128</v>
      </c>
      <c r="F9" t="s">
        <v>14</v>
      </c>
      <c r="H9" s="1">
        <v>1366</v>
      </c>
      <c r="I9" s="2">
        <v>44658.70833333334</v>
      </c>
      <c r="J9">
        <v>165.2000000000031</v>
      </c>
    </row>
    <row r="10" spans="1:10">
      <c r="A10" t="s">
        <v>51</v>
      </c>
      <c r="B10">
        <v>39</v>
      </c>
      <c r="C10">
        <v>-503.5999999999973</v>
      </c>
      <c r="D10">
        <v>16</v>
      </c>
      <c r="E10">
        <v>256</v>
      </c>
      <c r="F10" t="s">
        <v>13</v>
      </c>
      <c r="H10" s="1">
        <v>1572</v>
      </c>
      <c r="I10" s="2">
        <v>44671.29166666666</v>
      </c>
      <c r="J10">
        <v>77.70000000000384</v>
      </c>
    </row>
    <row r="11" spans="1:10">
      <c r="A11" t="s">
        <v>51</v>
      </c>
      <c r="B11">
        <v>573</v>
      </c>
      <c r="C11">
        <v>-619.3999999999756</v>
      </c>
      <c r="D11">
        <v>4</v>
      </c>
      <c r="E11">
        <v>8</v>
      </c>
      <c r="F11" t="s">
        <v>36</v>
      </c>
      <c r="H11" s="1">
        <v>1635</v>
      </c>
      <c r="I11" s="2">
        <v>44675.91666666666</v>
      </c>
      <c r="J11">
        <v>78.70000000000373</v>
      </c>
    </row>
    <row r="12" spans="1:10">
      <c r="A12" t="s">
        <v>51</v>
      </c>
      <c r="B12">
        <v>57</v>
      </c>
      <c r="C12">
        <v>-639.5999999999935</v>
      </c>
      <c r="D12">
        <v>8</v>
      </c>
      <c r="E12">
        <v>256</v>
      </c>
      <c r="F12" t="s">
        <v>18</v>
      </c>
      <c r="H12" s="1">
        <v>1837</v>
      </c>
      <c r="I12" s="2">
        <v>44686.58333333334</v>
      </c>
      <c r="J12">
        <v>45.40000000000317</v>
      </c>
    </row>
    <row r="13" spans="1:10">
      <c r="A13" t="s">
        <v>51</v>
      </c>
      <c r="B13">
        <v>51</v>
      </c>
      <c r="C13">
        <v>-663.7999999999944</v>
      </c>
      <c r="D13">
        <v>32</v>
      </c>
      <c r="E13">
        <v>96</v>
      </c>
      <c r="F13" t="s">
        <v>9</v>
      </c>
      <c r="H13" s="1">
        <v>1882</v>
      </c>
      <c r="I13" s="2">
        <v>44690.45833333334</v>
      </c>
      <c r="J13">
        <v>28.60000000000303</v>
      </c>
    </row>
    <row r="14" spans="1:10">
      <c r="A14" t="s">
        <v>51</v>
      </c>
      <c r="B14">
        <v>67</v>
      </c>
      <c r="C14">
        <v>-752.799999999999</v>
      </c>
      <c r="D14">
        <v>16</v>
      </c>
      <c r="E14">
        <v>96</v>
      </c>
      <c r="F14" t="s">
        <v>23</v>
      </c>
      <c r="H14" s="1">
        <v>2010</v>
      </c>
      <c r="I14" s="2">
        <v>44697.875</v>
      </c>
      <c r="J14">
        <v>-82.19999999999675</v>
      </c>
    </row>
    <row r="15" spans="1:10">
      <c r="A15" t="s">
        <v>51</v>
      </c>
      <c r="B15">
        <v>93</v>
      </c>
      <c r="C15">
        <v>-788.6999999999965</v>
      </c>
      <c r="D15">
        <v>4</v>
      </c>
      <c r="E15">
        <v>256</v>
      </c>
      <c r="F15" t="s">
        <v>28</v>
      </c>
      <c r="H15" s="1">
        <v>2061</v>
      </c>
      <c r="I15" s="2">
        <v>44700</v>
      </c>
      <c r="J15">
        <v>-125.7999999999971</v>
      </c>
    </row>
    <row r="16" spans="1:10">
      <c r="A16" t="s">
        <v>51</v>
      </c>
      <c r="B16">
        <v>144</v>
      </c>
      <c r="C16">
        <v>-835.3000000000054</v>
      </c>
      <c r="D16">
        <v>16</v>
      </c>
      <c r="E16">
        <v>32</v>
      </c>
      <c r="F16" t="s">
        <v>31</v>
      </c>
      <c r="H16" s="1">
        <v>2237</v>
      </c>
      <c r="I16" s="2">
        <v>44711.33333333334</v>
      </c>
      <c r="J16">
        <v>-138.8999999999974</v>
      </c>
    </row>
    <row r="17" spans="1:10">
      <c r="A17" t="s">
        <v>51</v>
      </c>
      <c r="B17">
        <v>59</v>
      </c>
      <c r="C17">
        <v>-906.7000000000037</v>
      </c>
      <c r="D17">
        <v>24</v>
      </c>
      <c r="E17">
        <v>96</v>
      </c>
      <c r="F17" t="s">
        <v>11</v>
      </c>
      <c r="H17" s="1">
        <v>2482</v>
      </c>
      <c r="I17" s="2">
        <v>44725.54166666666</v>
      </c>
      <c r="J17">
        <v>101.0000000000033</v>
      </c>
    </row>
    <row r="18" spans="1:10">
      <c r="A18" t="s">
        <v>51</v>
      </c>
      <c r="B18">
        <v>156</v>
      </c>
      <c r="C18">
        <v>-928.2000000000091</v>
      </c>
      <c r="D18">
        <v>24</v>
      </c>
      <c r="E18">
        <v>32</v>
      </c>
      <c r="F18" t="s">
        <v>15</v>
      </c>
      <c r="H18" s="1">
        <v>2915</v>
      </c>
      <c r="I18" s="2">
        <v>44749.625</v>
      </c>
      <c r="J18">
        <v>98.6000000000042</v>
      </c>
    </row>
    <row r="19" spans="1:10">
      <c r="A19" t="s">
        <v>51</v>
      </c>
      <c r="B19">
        <v>155</v>
      </c>
      <c r="C19">
        <v>-1001.399999999989</v>
      </c>
      <c r="D19">
        <v>8</v>
      </c>
      <c r="E19">
        <v>32</v>
      </c>
      <c r="F19" t="s">
        <v>26</v>
      </c>
      <c r="H19" s="1">
        <v>3192</v>
      </c>
      <c r="I19" s="2">
        <v>44767.16666666666</v>
      </c>
      <c r="J19">
        <v>55.4000000000043</v>
      </c>
    </row>
    <row r="20" spans="1:10">
      <c r="A20" t="s">
        <v>51</v>
      </c>
      <c r="B20">
        <v>81</v>
      </c>
      <c r="C20">
        <v>-1024.599999999989</v>
      </c>
      <c r="D20">
        <v>32</v>
      </c>
      <c r="E20">
        <v>64</v>
      </c>
      <c r="F20" t="s">
        <v>10</v>
      </c>
      <c r="H20" s="1">
        <v>3205</v>
      </c>
      <c r="I20" s="2">
        <v>44767.70833333334</v>
      </c>
      <c r="J20">
        <v>11.40000000000359</v>
      </c>
    </row>
    <row r="21" spans="1:10">
      <c r="A21" t="s">
        <v>51</v>
      </c>
      <c r="B21">
        <v>83</v>
      </c>
      <c r="C21">
        <v>-1046.400000000007</v>
      </c>
      <c r="D21">
        <v>24</v>
      </c>
      <c r="E21">
        <v>64</v>
      </c>
      <c r="F21" t="s">
        <v>7</v>
      </c>
      <c r="H21" s="1">
        <v>3234</v>
      </c>
      <c r="I21" s="2">
        <v>44768.91666666666</v>
      </c>
      <c r="J21">
        <v>-42.9999999999964</v>
      </c>
    </row>
    <row r="22" spans="1:10">
      <c r="A22" t="s">
        <v>51</v>
      </c>
      <c r="B22">
        <v>201</v>
      </c>
      <c r="C22">
        <v>-1082.60000000001</v>
      </c>
      <c r="D22">
        <v>4</v>
      </c>
      <c r="E22">
        <v>32</v>
      </c>
      <c r="F22" t="s">
        <v>30</v>
      </c>
      <c r="H22" s="1">
        <v>3387</v>
      </c>
      <c r="I22" s="2">
        <v>44777.29166666666</v>
      </c>
      <c r="J22">
        <v>-99.79999999999659</v>
      </c>
    </row>
    <row r="23" spans="1:10">
      <c r="A23" t="s">
        <v>51</v>
      </c>
      <c r="B23">
        <v>89</v>
      </c>
      <c r="C23">
        <v>-1098.600000000001</v>
      </c>
      <c r="D23">
        <v>8</v>
      </c>
      <c r="E23">
        <v>96</v>
      </c>
      <c r="F23" t="s">
        <v>34</v>
      </c>
      <c r="H23" s="1">
        <v>3434</v>
      </c>
      <c r="I23" s="2">
        <v>44781.25</v>
      </c>
      <c r="J23">
        <v>-135.6999999999975</v>
      </c>
    </row>
    <row r="24" spans="1:10">
      <c r="A24" t="s">
        <v>51</v>
      </c>
      <c r="B24">
        <v>326</v>
      </c>
      <c r="C24">
        <v>-1116.799999999992</v>
      </c>
      <c r="D24">
        <v>4</v>
      </c>
      <c r="E24">
        <v>16</v>
      </c>
      <c r="F24" t="s">
        <v>33</v>
      </c>
      <c r="H24" s="1">
        <v>3496</v>
      </c>
      <c r="I24" s="2">
        <v>44783.83333333334</v>
      </c>
      <c r="J24">
        <v>-161.8999999999982</v>
      </c>
    </row>
    <row r="25" spans="1:10">
      <c r="A25" t="s">
        <v>51</v>
      </c>
      <c r="B25">
        <v>282</v>
      </c>
      <c r="C25">
        <v>-1146.299999999991</v>
      </c>
      <c r="D25">
        <v>8</v>
      </c>
      <c r="E25">
        <v>16</v>
      </c>
      <c r="F25" t="s">
        <v>35</v>
      </c>
      <c r="H25" s="1">
        <v>3584</v>
      </c>
      <c r="I25" s="2">
        <v>44789.5</v>
      </c>
      <c r="J25">
        <v>-136.7999999999981</v>
      </c>
    </row>
    <row r="26" spans="1:10">
      <c r="A26" t="s">
        <v>51</v>
      </c>
      <c r="B26">
        <v>141</v>
      </c>
      <c r="C26">
        <v>-1236.199999999992</v>
      </c>
      <c r="D26">
        <v>4</v>
      </c>
      <c r="E26">
        <v>96</v>
      </c>
      <c r="F26" t="s">
        <v>21</v>
      </c>
      <c r="H26" s="1">
        <v>3839</v>
      </c>
      <c r="I26" s="2">
        <v>44804.20833333334</v>
      </c>
      <c r="J26">
        <v>-180.5999999999975</v>
      </c>
    </row>
    <row r="27" spans="1:10">
      <c r="A27" t="s">
        <v>51</v>
      </c>
      <c r="B27">
        <v>121</v>
      </c>
      <c r="C27">
        <v>-1242.900000000005</v>
      </c>
      <c r="D27">
        <v>4</v>
      </c>
      <c r="E27">
        <v>128</v>
      </c>
      <c r="F27" t="s">
        <v>25</v>
      </c>
      <c r="H27" s="1">
        <v>3886</v>
      </c>
      <c r="I27" s="2">
        <v>44806.16666666666</v>
      </c>
      <c r="J27">
        <v>-247.7999999999969</v>
      </c>
    </row>
    <row r="28" spans="1:10">
      <c r="A28" t="s">
        <v>51</v>
      </c>
      <c r="B28">
        <v>95</v>
      </c>
      <c r="C28">
        <v>-1244.700000000009</v>
      </c>
      <c r="D28">
        <v>16</v>
      </c>
      <c r="E28">
        <v>64</v>
      </c>
      <c r="F28" t="s">
        <v>24</v>
      </c>
      <c r="H28" s="1">
        <v>3896</v>
      </c>
      <c r="I28" s="2">
        <v>44806.58333333334</v>
      </c>
      <c r="J28">
        <v>-301.8999999999961</v>
      </c>
    </row>
    <row r="29" spans="1:10">
      <c r="A29" t="s">
        <v>51</v>
      </c>
      <c r="B29">
        <v>161</v>
      </c>
      <c r="C29">
        <v>-1488</v>
      </c>
      <c r="D29">
        <v>4</v>
      </c>
      <c r="E29">
        <v>64</v>
      </c>
      <c r="F29" t="s">
        <v>29</v>
      </c>
    </row>
    <row r="30" spans="1:10">
      <c r="A30" t="s">
        <v>51</v>
      </c>
      <c r="B30">
        <v>87</v>
      </c>
      <c r="C30">
        <v>-1549.300000000003</v>
      </c>
      <c r="D30">
        <v>8</v>
      </c>
      <c r="E30">
        <v>128</v>
      </c>
      <c r="F30" t="s">
        <v>27</v>
      </c>
    </row>
    <row r="31" spans="1:10">
      <c r="A31" t="s">
        <v>51</v>
      </c>
      <c r="B31">
        <v>119</v>
      </c>
      <c r="C31">
        <v>-1655.399999999996</v>
      </c>
      <c r="D31">
        <v>8</v>
      </c>
      <c r="E31">
        <v>64</v>
      </c>
      <c r="F31" t="s">
        <v>32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52</v>
      </c>
      <c r="B2">
        <v>24</v>
      </c>
      <c r="C2">
        <v>747.3999999999917</v>
      </c>
      <c r="D2">
        <v>24</v>
      </c>
      <c r="E2">
        <v>256</v>
      </c>
      <c r="F2" t="s">
        <v>20</v>
      </c>
      <c r="H2" s="1">
        <v>283</v>
      </c>
      <c r="I2" s="2">
        <v>44595.875</v>
      </c>
      <c r="J2">
        <v>-9.600000000000364</v>
      </c>
    </row>
    <row r="3" spans="1:10">
      <c r="A3" t="s">
        <v>52</v>
      </c>
      <c r="B3">
        <v>20</v>
      </c>
      <c r="C3">
        <v>639.2000000000023</v>
      </c>
      <c r="D3">
        <v>32</v>
      </c>
      <c r="E3">
        <v>256</v>
      </c>
      <c r="F3" t="s">
        <v>22</v>
      </c>
      <c r="H3" s="1">
        <v>446</v>
      </c>
      <c r="I3" s="2">
        <v>44606.66666666666</v>
      </c>
      <c r="J3">
        <v>-29.1000000000011</v>
      </c>
    </row>
    <row r="4" spans="1:10">
      <c r="A4" t="s">
        <v>52</v>
      </c>
      <c r="B4">
        <v>145</v>
      </c>
      <c r="C4">
        <v>637.6999999999996</v>
      </c>
      <c r="D4">
        <v>8</v>
      </c>
      <c r="E4">
        <v>32</v>
      </c>
      <c r="F4" t="s">
        <v>26</v>
      </c>
      <c r="H4" s="1">
        <v>475</v>
      </c>
      <c r="I4" s="2">
        <v>44607.875</v>
      </c>
      <c r="J4">
        <v>25.49999999999812</v>
      </c>
    </row>
    <row r="5" spans="1:10">
      <c r="A5" t="s">
        <v>52</v>
      </c>
      <c r="B5">
        <v>46</v>
      </c>
      <c r="C5">
        <v>602.1000000000001</v>
      </c>
      <c r="D5">
        <v>32</v>
      </c>
      <c r="E5">
        <v>96</v>
      </c>
      <c r="F5" t="s">
        <v>9</v>
      </c>
      <c r="H5" s="1">
        <v>645</v>
      </c>
      <c r="I5" s="2">
        <v>44616.95833333334</v>
      </c>
      <c r="J5">
        <v>16.19999999999777</v>
      </c>
    </row>
    <row r="6" spans="1:10">
      <c r="A6" t="s">
        <v>52</v>
      </c>
      <c r="B6">
        <v>40</v>
      </c>
      <c r="C6">
        <v>592.2000000000025</v>
      </c>
      <c r="D6">
        <v>8</v>
      </c>
      <c r="E6">
        <v>256</v>
      </c>
      <c r="F6" t="s">
        <v>18</v>
      </c>
      <c r="H6" s="1">
        <v>652</v>
      </c>
      <c r="I6" s="2">
        <v>44617.25</v>
      </c>
      <c r="J6">
        <v>788.9999999999972</v>
      </c>
    </row>
    <row r="7" spans="1:10">
      <c r="A7" t="s">
        <v>52</v>
      </c>
      <c r="B7">
        <v>14</v>
      </c>
      <c r="C7">
        <v>554.2000000000044</v>
      </c>
      <c r="D7">
        <v>64</v>
      </c>
      <c r="E7">
        <v>256</v>
      </c>
      <c r="F7" t="s">
        <v>17</v>
      </c>
      <c r="H7" s="1">
        <v>1386</v>
      </c>
      <c r="I7" s="2">
        <v>44659.79166666666</v>
      </c>
      <c r="J7">
        <v>709.0999999999965</v>
      </c>
    </row>
    <row r="8" spans="1:10">
      <c r="A8" t="s">
        <v>52</v>
      </c>
      <c r="B8">
        <v>28</v>
      </c>
      <c r="C8">
        <v>472.7000000000018</v>
      </c>
      <c r="D8">
        <v>64</v>
      </c>
      <c r="E8">
        <v>128</v>
      </c>
      <c r="F8" t="s">
        <v>16</v>
      </c>
      <c r="H8" s="1">
        <v>1401</v>
      </c>
      <c r="I8" s="2">
        <v>44662.41666666666</v>
      </c>
      <c r="J8">
        <v>666.3999999999958</v>
      </c>
    </row>
    <row r="9" spans="1:10">
      <c r="A9" t="s">
        <v>52</v>
      </c>
      <c r="B9">
        <v>34</v>
      </c>
      <c r="C9">
        <v>450.5999999999972</v>
      </c>
      <c r="D9">
        <v>24</v>
      </c>
      <c r="E9">
        <v>128</v>
      </c>
      <c r="F9" t="s">
        <v>19</v>
      </c>
      <c r="H9" s="1">
        <v>1470</v>
      </c>
      <c r="I9" s="2">
        <v>44665.29166666666</v>
      </c>
      <c r="J9">
        <v>662.5999999999947</v>
      </c>
    </row>
    <row r="10" spans="1:10">
      <c r="A10" t="s">
        <v>52</v>
      </c>
      <c r="B10">
        <v>32</v>
      </c>
      <c r="C10">
        <v>399.5000000000047</v>
      </c>
      <c r="D10">
        <v>16</v>
      </c>
      <c r="E10">
        <v>256</v>
      </c>
      <c r="F10" t="s">
        <v>13</v>
      </c>
      <c r="H10" s="1">
        <v>1476</v>
      </c>
      <c r="I10" s="2">
        <v>44665.54166666666</v>
      </c>
      <c r="J10">
        <v>638.0999999999942</v>
      </c>
    </row>
    <row r="11" spans="1:10">
      <c r="A11" t="s">
        <v>52</v>
      </c>
      <c r="B11">
        <v>36</v>
      </c>
      <c r="C11">
        <v>327.2999999999983</v>
      </c>
      <c r="D11">
        <v>32</v>
      </c>
      <c r="E11">
        <v>128</v>
      </c>
      <c r="F11" t="s">
        <v>8</v>
      </c>
      <c r="H11" s="1">
        <v>1519</v>
      </c>
      <c r="I11" s="2">
        <v>44669.33333333334</v>
      </c>
      <c r="J11">
        <v>518.999999999994</v>
      </c>
    </row>
    <row r="12" spans="1:10">
      <c r="A12" t="s">
        <v>52</v>
      </c>
      <c r="B12">
        <v>151</v>
      </c>
      <c r="C12">
        <v>107.099999999997</v>
      </c>
      <c r="D12">
        <v>24</v>
      </c>
      <c r="E12">
        <v>32</v>
      </c>
      <c r="F12" t="s">
        <v>15</v>
      </c>
      <c r="H12" s="1">
        <v>1542</v>
      </c>
      <c r="I12" s="2">
        <v>44670.29166666666</v>
      </c>
      <c r="J12">
        <v>395.499999999994</v>
      </c>
    </row>
    <row r="13" spans="1:10">
      <c r="A13" t="s">
        <v>52</v>
      </c>
      <c r="B13">
        <v>50</v>
      </c>
      <c r="C13">
        <v>33.89999999999986</v>
      </c>
      <c r="D13">
        <v>16</v>
      </c>
      <c r="E13">
        <v>128</v>
      </c>
      <c r="F13" t="s">
        <v>14</v>
      </c>
      <c r="H13" s="1">
        <v>1625</v>
      </c>
      <c r="I13" s="2">
        <v>44673.75</v>
      </c>
      <c r="J13">
        <v>681.6999999999949</v>
      </c>
    </row>
    <row r="14" spans="1:10">
      <c r="A14" t="s">
        <v>52</v>
      </c>
      <c r="B14">
        <v>54</v>
      </c>
      <c r="C14">
        <v>25.20000000000522</v>
      </c>
      <c r="D14">
        <v>24</v>
      </c>
      <c r="E14">
        <v>96</v>
      </c>
      <c r="F14" t="s">
        <v>11</v>
      </c>
      <c r="H14" s="1">
        <v>2109</v>
      </c>
      <c r="I14" s="2">
        <v>44704</v>
      </c>
      <c r="J14">
        <v>858.799999999995</v>
      </c>
    </row>
    <row r="15" spans="1:10">
      <c r="A15" t="s">
        <v>52</v>
      </c>
      <c r="B15">
        <v>66</v>
      </c>
      <c r="C15">
        <v>-12.39999999999674</v>
      </c>
      <c r="D15">
        <v>32</v>
      </c>
      <c r="E15">
        <v>64</v>
      </c>
      <c r="F15" t="s">
        <v>10</v>
      </c>
      <c r="H15" s="1">
        <v>2485</v>
      </c>
      <c r="I15" s="2">
        <v>44725.66666666666</v>
      </c>
      <c r="J15">
        <v>763.6999999999941</v>
      </c>
    </row>
    <row r="16" spans="1:10">
      <c r="A16" t="s">
        <v>52</v>
      </c>
      <c r="B16">
        <v>60</v>
      </c>
      <c r="C16">
        <v>-36.80000000000791</v>
      </c>
      <c r="D16">
        <v>16</v>
      </c>
      <c r="E16">
        <v>96</v>
      </c>
      <c r="F16" t="s">
        <v>23</v>
      </c>
      <c r="H16" s="1">
        <v>2590</v>
      </c>
      <c r="I16" s="2">
        <v>44732.04166666666</v>
      </c>
      <c r="J16">
        <v>714.1999999999937</v>
      </c>
    </row>
    <row r="17" spans="1:10">
      <c r="A17" t="s">
        <v>52</v>
      </c>
      <c r="B17">
        <v>135</v>
      </c>
      <c r="C17">
        <v>-43.59999999999496</v>
      </c>
      <c r="D17">
        <v>16</v>
      </c>
      <c r="E17">
        <v>32</v>
      </c>
      <c r="F17" t="s">
        <v>31</v>
      </c>
      <c r="H17" s="1">
        <v>2678</v>
      </c>
      <c r="I17" s="2">
        <v>44735.70833333334</v>
      </c>
      <c r="J17">
        <v>626.3999999999937</v>
      </c>
    </row>
    <row r="18" spans="1:10">
      <c r="A18" t="s">
        <v>52</v>
      </c>
      <c r="B18">
        <v>52</v>
      </c>
      <c r="C18">
        <v>-99.4000000000043</v>
      </c>
      <c r="D18">
        <v>64</v>
      </c>
      <c r="E18">
        <v>96</v>
      </c>
      <c r="F18" t="s">
        <v>12</v>
      </c>
      <c r="H18" s="1">
        <v>2702</v>
      </c>
      <c r="I18" s="2">
        <v>44736.70833333334</v>
      </c>
      <c r="J18">
        <v>582.5999999999935</v>
      </c>
    </row>
    <row r="19" spans="1:10">
      <c r="A19" t="s">
        <v>52</v>
      </c>
      <c r="B19">
        <v>66</v>
      </c>
      <c r="C19">
        <v>-150.1999999999769</v>
      </c>
      <c r="D19">
        <v>4</v>
      </c>
      <c r="E19">
        <v>256</v>
      </c>
      <c r="F19" t="s">
        <v>28</v>
      </c>
      <c r="H19" s="1">
        <v>2768</v>
      </c>
      <c r="I19" s="2">
        <v>44741.5</v>
      </c>
      <c r="J19">
        <v>659.1999999999927</v>
      </c>
    </row>
    <row r="20" spans="1:10">
      <c r="A20" t="s">
        <v>52</v>
      </c>
      <c r="B20">
        <v>72</v>
      </c>
      <c r="C20">
        <v>-151.000000000002</v>
      </c>
      <c r="D20">
        <v>24</v>
      </c>
      <c r="E20">
        <v>64</v>
      </c>
      <c r="F20" t="s">
        <v>7</v>
      </c>
      <c r="H20" s="1">
        <v>3016</v>
      </c>
      <c r="I20" s="2">
        <v>44755.83333333334</v>
      </c>
      <c r="J20">
        <v>764.8999999999915</v>
      </c>
    </row>
    <row r="21" spans="1:10">
      <c r="A21" t="s">
        <v>52</v>
      </c>
      <c r="B21">
        <v>208</v>
      </c>
      <c r="C21">
        <v>-500.4000000000019</v>
      </c>
      <c r="D21">
        <v>4</v>
      </c>
      <c r="E21">
        <v>32</v>
      </c>
      <c r="F21" t="s">
        <v>30</v>
      </c>
      <c r="H21" s="1">
        <v>3243</v>
      </c>
      <c r="I21" s="2">
        <v>44769.29166666666</v>
      </c>
      <c r="J21">
        <v>836.5999999999913</v>
      </c>
    </row>
    <row r="22" spans="1:10">
      <c r="A22" t="s">
        <v>52</v>
      </c>
      <c r="B22">
        <v>110</v>
      </c>
      <c r="C22">
        <v>-583.3999999999986</v>
      </c>
      <c r="D22">
        <v>4</v>
      </c>
      <c r="E22">
        <v>128</v>
      </c>
      <c r="F22" t="s">
        <v>25</v>
      </c>
      <c r="H22" s="1">
        <v>3436</v>
      </c>
      <c r="I22" s="2">
        <v>44781.33333333334</v>
      </c>
      <c r="J22">
        <v>840.9999999999924</v>
      </c>
    </row>
    <row r="23" spans="1:10">
      <c r="A23" t="s">
        <v>52</v>
      </c>
      <c r="B23">
        <v>76</v>
      </c>
      <c r="C23">
        <v>-601.4000000000109</v>
      </c>
      <c r="D23">
        <v>8</v>
      </c>
      <c r="E23">
        <v>128</v>
      </c>
      <c r="F23" t="s">
        <v>27</v>
      </c>
      <c r="H23" s="1">
        <v>3627</v>
      </c>
      <c r="I23" s="2">
        <v>44791.29166666666</v>
      </c>
      <c r="J23">
        <v>790.9999999999924</v>
      </c>
    </row>
    <row r="24" spans="1:10">
      <c r="A24" t="s">
        <v>52</v>
      </c>
      <c r="B24">
        <v>547</v>
      </c>
      <c r="C24">
        <v>-676.6999999999782</v>
      </c>
      <c r="D24">
        <v>4</v>
      </c>
      <c r="E24">
        <v>8</v>
      </c>
      <c r="F24" t="s">
        <v>36</v>
      </c>
      <c r="H24" s="1">
        <v>3651</v>
      </c>
      <c r="I24" s="2">
        <v>44792.29166666666</v>
      </c>
      <c r="J24">
        <v>780.199999999992</v>
      </c>
    </row>
    <row r="25" spans="1:10">
      <c r="A25" t="s">
        <v>52</v>
      </c>
      <c r="B25">
        <v>80</v>
      </c>
      <c r="C25">
        <v>-814.6000000000016</v>
      </c>
      <c r="D25">
        <v>16</v>
      </c>
      <c r="E25">
        <v>64</v>
      </c>
      <c r="F25" t="s">
        <v>24</v>
      </c>
      <c r="H25" s="1">
        <v>3656</v>
      </c>
      <c r="I25" s="2">
        <v>44792.5</v>
      </c>
      <c r="J25">
        <v>747.3999999999917</v>
      </c>
    </row>
    <row r="26" spans="1:10">
      <c r="A26" t="s">
        <v>52</v>
      </c>
      <c r="B26">
        <v>94</v>
      </c>
      <c r="C26">
        <v>-993.9000000000092</v>
      </c>
      <c r="D26">
        <v>8</v>
      </c>
      <c r="E26">
        <v>96</v>
      </c>
      <c r="F26" t="s">
        <v>34</v>
      </c>
    </row>
    <row r="27" spans="1:10">
      <c r="A27" t="s">
        <v>52</v>
      </c>
      <c r="B27">
        <v>293</v>
      </c>
      <c r="C27">
        <v>-1219.200000000015</v>
      </c>
      <c r="D27">
        <v>8</v>
      </c>
      <c r="E27">
        <v>16</v>
      </c>
      <c r="F27" t="s">
        <v>35</v>
      </c>
    </row>
    <row r="28" spans="1:10">
      <c r="A28" t="s">
        <v>52</v>
      </c>
      <c r="B28">
        <v>152</v>
      </c>
      <c r="C28">
        <v>-1325.799999999992</v>
      </c>
      <c r="D28">
        <v>4</v>
      </c>
      <c r="E28">
        <v>64</v>
      </c>
      <c r="F28" t="s">
        <v>29</v>
      </c>
    </row>
    <row r="29" spans="1:10">
      <c r="A29" t="s">
        <v>52</v>
      </c>
      <c r="B29">
        <v>140</v>
      </c>
      <c r="C29">
        <v>-1435.600000000007</v>
      </c>
      <c r="D29">
        <v>4</v>
      </c>
      <c r="E29">
        <v>96</v>
      </c>
      <c r="F29" t="s">
        <v>21</v>
      </c>
    </row>
    <row r="30" spans="1:10">
      <c r="A30" t="s">
        <v>52</v>
      </c>
      <c r="B30">
        <v>112</v>
      </c>
      <c r="C30">
        <v>-1446.999999999994</v>
      </c>
      <c r="D30">
        <v>8</v>
      </c>
      <c r="E30">
        <v>64</v>
      </c>
      <c r="F30" t="s">
        <v>32</v>
      </c>
    </row>
    <row r="31" spans="1:10">
      <c r="A31" t="s">
        <v>52</v>
      </c>
      <c r="B31">
        <v>344</v>
      </c>
      <c r="C31">
        <v>-2165.400000000011</v>
      </c>
      <c r="D31">
        <v>4</v>
      </c>
      <c r="E31">
        <v>16</v>
      </c>
      <c r="F31" t="s">
        <v>33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53</v>
      </c>
      <c r="B2">
        <v>15</v>
      </c>
      <c r="C2">
        <v>618.4000000000002</v>
      </c>
      <c r="D2">
        <v>64</v>
      </c>
      <c r="E2">
        <v>256</v>
      </c>
      <c r="F2" t="s">
        <v>17</v>
      </c>
      <c r="H2" s="1">
        <v>301</v>
      </c>
      <c r="I2" s="2">
        <v>44596.41666666666</v>
      </c>
      <c r="J2">
        <v>12.40000000000019</v>
      </c>
    </row>
    <row r="3" spans="1:10">
      <c r="A3" t="s">
        <v>53</v>
      </c>
      <c r="B3">
        <v>45</v>
      </c>
      <c r="C3">
        <v>580.6999999999985</v>
      </c>
      <c r="D3">
        <v>4</v>
      </c>
      <c r="E3">
        <v>256</v>
      </c>
      <c r="F3" t="s">
        <v>28</v>
      </c>
      <c r="H3" s="1">
        <v>467</v>
      </c>
      <c r="I3" s="2">
        <v>44607.33333333334</v>
      </c>
      <c r="J3">
        <v>-56.59999999999998</v>
      </c>
    </row>
    <row r="4" spans="1:10">
      <c r="A4" t="s">
        <v>53</v>
      </c>
      <c r="B4">
        <v>23</v>
      </c>
      <c r="C4">
        <v>541.7000000000006</v>
      </c>
      <c r="D4">
        <v>16</v>
      </c>
      <c r="E4">
        <v>256</v>
      </c>
      <c r="F4" t="s">
        <v>13</v>
      </c>
      <c r="H4" s="1">
        <v>517</v>
      </c>
      <c r="I4" s="2">
        <v>44609.41666666666</v>
      </c>
      <c r="J4">
        <v>-26.80000000000015</v>
      </c>
    </row>
    <row r="5" spans="1:10">
      <c r="A5" t="s">
        <v>53</v>
      </c>
      <c r="B5">
        <v>21</v>
      </c>
      <c r="C5">
        <v>523.9999999999957</v>
      </c>
      <c r="D5">
        <v>24</v>
      </c>
      <c r="E5">
        <v>256</v>
      </c>
      <c r="F5" t="s">
        <v>20</v>
      </c>
      <c r="H5" s="1">
        <v>944</v>
      </c>
      <c r="I5" s="2">
        <v>44635.16666666666</v>
      </c>
      <c r="J5">
        <v>-168.8999999999996</v>
      </c>
    </row>
    <row r="6" spans="1:10">
      <c r="A6" t="s">
        <v>53</v>
      </c>
      <c r="B6">
        <v>29</v>
      </c>
      <c r="C6">
        <v>479.4999999999927</v>
      </c>
      <c r="D6">
        <v>8</v>
      </c>
      <c r="E6">
        <v>256</v>
      </c>
      <c r="F6" t="s">
        <v>18</v>
      </c>
      <c r="H6" s="1">
        <v>1016</v>
      </c>
      <c r="I6" s="2">
        <v>44638.16666666666</v>
      </c>
      <c r="J6">
        <v>-124.9999999999996</v>
      </c>
    </row>
    <row r="7" spans="1:10">
      <c r="A7" t="s">
        <v>53</v>
      </c>
      <c r="B7">
        <v>21</v>
      </c>
      <c r="C7">
        <v>374.8000000000039</v>
      </c>
      <c r="D7">
        <v>32</v>
      </c>
      <c r="E7">
        <v>256</v>
      </c>
      <c r="F7" t="s">
        <v>22</v>
      </c>
      <c r="H7" s="1">
        <v>1286</v>
      </c>
      <c r="I7" s="2">
        <v>44655.41666666666</v>
      </c>
      <c r="J7">
        <v>-182.2000000000001</v>
      </c>
    </row>
    <row r="8" spans="1:10">
      <c r="A8" t="s">
        <v>53</v>
      </c>
      <c r="B8">
        <v>72</v>
      </c>
      <c r="C8">
        <v>319.9999999999992</v>
      </c>
      <c r="D8">
        <v>16</v>
      </c>
      <c r="E8">
        <v>64</v>
      </c>
      <c r="F8" t="s">
        <v>24</v>
      </c>
      <c r="H8" s="1">
        <v>1314</v>
      </c>
      <c r="I8" s="2">
        <v>44656.58333333334</v>
      </c>
      <c r="J8">
        <v>-279.6000000000009</v>
      </c>
    </row>
    <row r="9" spans="1:10">
      <c r="A9" t="s">
        <v>53</v>
      </c>
      <c r="B9">
        <v>47</v>
      </c>
      <c r="C9">
        <v>251.4000000000038</v>
      </c>
      <c r="D9">
        <v>16</v>
      </c>
      <c r="E9">
        <v>96</v>
      </c>
      <c r="F9" t="s">
        <v>23</v>
      </c>
      <c r="H9" s="1">
        <v>1362</v>
      </c>
      <c r="I9" s="2">
        <v>44658.58333333334</v>
      </c>
      <c r="J9">
        <v>274.9999999999986</v>
      </c>
    </row>
    <row r="10" spans="1:10">
      <c r="A10" t="s">
        <v>53</v>
      </c>
      <c r="B10">
        <v>62</v>
      </c>
      <c r="C10">
        <v>233.5000000000121</v>
      </c>
      <c r="D10">
        <v>24</v>
      </c>
      <c r="E10">
        <v>64</v>
      </c>
      <c r="F10" t="s">
        <v>7</v>
      </c>
      <c r="H10" s="1">
        <v>2069</v>
      </c>
      <c r="I10" s="2">
        <v>44700.33333333334</v>
      </c>
      <c r="J10">
        <v>430.9999999999992</v>
      </c>
    </row>
    <row r="11" spans="1:10">
      <c r="A11" t="s">
        <v>53</v>
      </c>
      <c r="B11">
        <v>58</v>
      </c>
      <c r="C11">
        <v>180.2000000000004</v>
      </c>
      <c r="D11">
        <v>32</v>
      </c>
      <c r="E11">
        <v>64</v>
      </c>
      <c r="F11" t="s">
        <v>10</v>
      </c>
      <c r="H11" s="1">
        <v>2391</v>
      </c>
      <c r="I11" s="2">
        <v>44719.75</v>
      </c>
      <c r="J11">
        <v>627.5999999999993</v>
      </c>
    </row>
    <row r="12" spans="1:10">
      <c r="A12" t="s">
        <v>53</v>
      </c>
      <c r="B12">
        <v>31</v>
      </c>
      <c r="C12">
        <v>164.8000000000049</v>
      </c>
      <c r="D12">
        <v>64</v>
      </c>
      <c r="E12">
        <v>128</v>
      </c>
      <c r="F12" t="s">
        <v>16</v>
      </c>
      <c r="H12" s="1">
        <v>2727</v>
      </c>
      <c r="I12" s="2">
        <v>44739.79166666666</v>
      </c>
      <c r="J12">
        <v>570.7999999999992</v>
      </c>
    </row>
    <row r="13" spans="1:10">
      <c r="A13" t="s">
        <v>53</v>
      </c>
      <c r="B13">
        <v>128</v>
      </c>
      <c r="C13">
        <v>99.00000000000239</v>
      </c>
      <c r="D13">
        <v>16</v>
      </c>
      <c r="E13">
        <v>32</v>
      </c>
      <c r="F13" t="s">
        <v>31</v>
      </c>
      <c r="H13" s="1">
        <v>2755</v>
      </c>
      <c r="I13" s="2">
        <v>44740.95833333334</v>
      </c>
      <c r="J13">
        <v>623.8999999999995</v>
      </c>
    </row>
    <row r="14" spans="1:10">
      <c r="A14" t="s">
        <v>53</v>
      </c>
      <c r="B14">
        <v>69</v>
      </c>
      <c r="C14">
        <v>13.5999999999981</v>
      </c>
      <c r="D14">
        <v>8</v>
      </c>
      <c r="E14">
        <v>96</v>
      </c>
      <c r="F14" t="s">
        <v>34</v>
      </c>
      <c r="H14" s="1">
        <v>3098</v>
      </c>
      <c r="I14" s="2">
        <v>44761.25</v>
      </c>
      <c r="J14">
        <v>715.7999999999998</v>
      </c>
    </row>
    <row r="15" spans="1:10">
      <c r="A15" t="s">
        <v>53</v>
      </c>
      <c r="B15">
        <v>51</v>
      </c>
      <c r="C15">
        <v>11.39999999999364</v>
      </c>
      <c r="D15">
        <v>8</v>
      </c>
      <c r="E15">
        <v>128</v>
      </c>
      <c r="F15" t="s">
        <v>27</v>
      </c>
      <c r="H15" s="1">
        <v>3463</v>
      </c>
      <c r="I15" s="2">
        <v>44782.45833333334</v>
      </c>
      <c r="J15">
        <v>667.4000000000003</v>
      </c>
    </row>
    <row r="16" spans="1:10">
      <c r="A16" t="s">
        <v>53</v>
      </c>
      <c r="B16">
        <v>43</v>
      </c>
      <c r="C16">
        <v>-41.40000000000806</v>
      </c>
      <c r="D16">
        <v>24</v>
      </c>
      <c r="E16">
        <v>96</v>
      </c>
      <c r="F16" t="s">
        <v>11</v>
      </c>
      <c r="H16" s="1">
        <v>3487</v>
      </c>
      <c r="I16" s="2">
        <v>44783.45833333334</v>
      </c>
      <c r="J16">
        <v>618.4000000000002</v>
      </c>
    </row>
    <row r="17" spans="1:6">
      <c r="A17" t="s">
        <v>53</v>
      </c>
      <c r="B17">
        <v>37</v>
      </c>
      <c r="C17">
        <v>-48.80000000000321</v>
      </c>
      <c r="D17">
        <v>32</v>
      </c>
      <c r="E17">
        <v>128</v>
      </c>
      <c r="F17" t="s">
        <v>8</v>
      </c>
    </row>
    <row r="18" spans="1:6">
      <c r="A18" t="s">
        <v>53</v>
      </c>
      <c r="B18">
        <v>41</v>
      </c>
      <c r="C18">
        <v>-77.20000000000282</v>
      </c>
      <c r="D18">
        <v>16</v>
      </c>
      <c r="E18">
        <v>128</v>
      </c>
      <c r="F18" t="s">
        <v>14</v>
      </c>
    </row>
    <row r="19" spans="1:6">
      <c r="A19" t="s">
        <v>53</v>
      </c>
      <c r="B19">
        <v>35</v>
      </c>
      <c r="C19">
        <v>-133.6000000000026</v>
      </c>
      <c r="D19">
        <v>24</v>
      </c>
      <c r="E19">
        <v>128</v>
      </c>
      <c r="F19" t="s">
        <v>19</v>
      </c>
    </row>
    <row r="20" spans="1:6">
      <c r="A20" t="s">
        <v>53</v>
      </c>
      <c r="B20">
        <v>85</v>
      </c>
      <c r="C20">
        <v>-169.1999999999927</v>
      </c>
      <c r="D20">
        <v>4</v>
      </c>
      <c r="E20">
        <v>128</v>
      </c>
      <c r="F20" t="s">
        <v>25</v>
      </c>
    </row>
    <row r="21" spans="1:6">
      <c r="A21" t="s">
        <v>53</v>
      </c>
      <c r="B21">
        <v>564</v>
      </c>
      <c r="C21">
        <v>-224.5999999999848</v>
      </c>
      <c r="D21">
        <v>4</v>
      </c>
      <c r="E21">
        <v>8</v>
      </c>
      <c r="F21" t="s">
        <v>36</v>
      </c>
    </row>
    <row r="22" spans="1:6">
      <c r="A22" t="s">
        <v>53</v>
      </c>
      <c r="B22">
        <v>109</v>
      </c>
      <c r="C22">
        <v>-247.8000000000004</v>
      </c>
      <c r="D22">
        <v>4</v>
      </c>
      <c r="E22">
        <v>96</v>
      </c>
      <c r="F22" t="s">
        <v>21</v>
      </c>
    </row>
    <row r="23" spans="1:6">
      <c r="A23" t="s">
        <v>53</v>
      </c>
      <c r="B23">
        <v>147</v>
      </c>
      <c r="C23">
        <v>-345.0999999999838</v>
      </c>
      <c r="D23">
        <v>8</v>
      </c>
      <c r="E23">
        <v>32</v>
      </c>
      <c r="F23" t="s">
        <v>26</v>
      </c>
    </row>
    <row r="24" spans="1:6">
      <c r="A24" t="s">
        <v>53</v>
      </c>
      <c r="B24">
        <v>325</v>
      </c>
      <c r="C24">
        <v>-473.5999999999875</v>
      </c>
      <c r="D24">
        <v>4</v>
      </c>
      <c r="E24">
        <v>16</v>
      </c>
      <c r="F24" t="s">
        <v>33</v>
      </c>
    </row>
    <row r="25" spans="1:6">
      <c r="A25" t="s">
        <v>53</v>
      </c>
      <c r="B25">
        <v>47</v>
      </c>
      <c r="C25">
        <v>-474.0000000000044</v>
      </c>
      <c r="D25">
        <v>64</v>
      </c>
      <c r="E25">
        <v>96</v>
      </c>
      <c r="F25" t="s">
        <v>12</v>
      </c>
    </row>
    <row r="26" spans="1:6">
      <c r="A26" t="s">
        <v>53</v>
      </c>
      <c r="B26">
        <v>145</v>
      </c>
      <c r="C26">
        <v>-480.5999999999976</v>
      </c>
      <c r="D26">
        <v>24</v>
      </c>
      <c r="E26">
        <v>32</v>
      </c>
      <c r="F26" t="s">
        <v>15</v>
      </c>
    </row>
    <row r="27" spans="1:6">
      <c r="A27" t="s">
        <v>53</v>
      </c>
      <c r="B27">
        <v>100</v>
      </c>
      <c r="C27">
        <v>-507.8000000000027</v>
      </c>
      <c r="D27">
        <v>8</v>
      </c>
      <c r="E27">
        <v>64</v>
      </c>
      <c r="F27" t="s">
        <v>32</v>
      </c>
    </row>
    <row r="28" spans="1:6">
      <c r="A28" t="s">
        <v>53</v>
      </c>
      <c r="B28">
        <v>124</v>
      </c>
      <c r="C28">
        <v>-512.7999999999898</v>
      </c>
      <c r="D28">
        <v>4</v>
      </c>
      <c r="E28">
        <v>64</v>
      </c>
      <c r="F28" t="s">
        <v>29</v>
      </c>
    </row>
    <row r="29" spans="1:6">
      <c r="A29" t="s">
        <v>53</v>
      </c>
      <c r="B29">
        <v>43</v>
      </c>
      <c r="C29">
        <v>-517.1999999999987</v>
      </c>
      <c r="D29">
        <v>32</v>
      </c>
      <c r="E29">
        <v>96</v>
      </c>
      <c r="F29" t="s">
        <v>9</v>
      </c>
    </row>
    <row r="30" spans="1:6">
      <c r="A30" t="s">
        <v>53</v>
      </c>
      <c r="B30">
        <v>200</v>
      </c>
      <c r="C30">
        <v>-544.5999999999927</v>
      </c>
      <c r="D30">
        <v>4</v>
      </c>
      <c r="E30">
        <v>32</v>
      </c>
      <c r="F30" t="s">
        <v>30</v>
      </c>
    </row>
    <row r="31" spans="1:6">
      <c r="A31" t="s">
        <v>53</v>
      </c>
      <c r="B31">
        <v>290</v>
      </c>
      <c r="C31">
        <v>-678.7999999999794</v>
      </c>
      <c r="D31">
        <v>8</v>
      </c>
      <c r="E31">
        <v>16</v>
      </c>
      <c r="F31" t="s">
        <v>35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48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54</v>
      </c>
      <c r="B2">
        <v>147</v>
      </c>
      <c r="C2">
        <v>-9.499999999988944</v>
      </c>
      <c r="D2">
        <v>8</v>
      </c>
      <c r="E2">
        <v>32</v>
      </c>
      <c r="F2" t="s">
        <v>26</v>
      </c>
      <c r="H2" s="1">
        <v>45</v>
      </c>
      <c r="I2" s="2">
        <v>44582</v>
      </c>
      <c r="J2">
        <v>106.2000000000007</v>
      </c>
    </row>
    <row r="3" spans="1:10">
      <c r="A3" t="s">
        <v>54</v>
      </c>
      <c r="B3">
        <v>555</v>
      </c>
      <c r="C3">
        <v>-47.60000000001884</v>
      </c>
      <c r="D3">
        <v>4</v>
      </c>
      <c r="E3">
        <v>8</v>
      </c>
      <c r="F3" t="s">
        <v>36</v>
      </c>
      <c r="H3" s="1">
        <v>110</v>
      </c>
      <c r="I3" s="2">
        <v>44586.70833333334</v>
      </c>
      <c r="J3">
        <v>58.00000000000249</v>
      </c>
    </row>
    <row r="4" spans="1:10">
      <c r="A4" t="s">
        <v>54</v>
      </c>
      <c r="B4">
        <v>191</v>
      </c>
      <c r="C4">
        <v>-91.99999999999227</v>
      </c>
      <c r="D4">
        <v>4</v>
      </c>
      <c r="E4">
        <v>32</v>
      </c>
      <c r="F4" t="s">
        <v>30</v>
      </c>
      <c r="H4" s="1">
        <v>137</v>
      </c>
      <c r="I4" s="2">
        <v>44587.83333333334</v>
      </c>
      <c r="J4">
        <v>119.2000000000037</v>
      </c>
    </row>
    <row r="5" spans="1:10">
      <c r="A5" t="s">
        <v>54</v>
      </c>
      <c r="B5">
        <v>21</v>
      </c>
      <c r="C5">
        <v>-301.3000000000065</v>
      </c>
      <c r="D5">
        <v>32</v>
      </c>
      <c r="E5">
        <v>256</v>
      </c>
      <c r="F5" t="s">
        <v>22</v>
      </c>
      <c r="H5" s="1">
        <v>193</v>
      </c>
      <c r="I5" s="2">
        <v>44592.16666666666</v>
      </c>
      <c r="J5">
        <v>170.6000000000052</v>
      </c>
    </row>
    <row r="6" spans="1:10">
      <c r="A6" t="s">
        <v>54</v>
      </c>
      <c r="B6">
        <v>65</v>
      </c>
      <c r="C6">
        <v>-343.5999999999995</v>
      </c>
      <c r="D6">
        <v>4</v>
      </c>
      <c r="E6">
        <v>256</v>
      </c>
      <c r="F6" t="s">
        <v>28</v>
      </c>
      <c r="H6" s="1">
        <v>267</v>
      </c>
      <c r="I6" s="2">
        <v>44595.25</v>
      </c>
      <c r="J6">
        <v>163.0000000000065</v>
      </c>
    </row>
    <row r="7" spans="1:10">
      <c r="A7" t="s">
        <v>54</v>
      </c>
      <c r="B7">
        <v>106</v>
      </c>
      <c r="C7">
        <v>-520.1000000000079</v>
      </c>
      <c r="D7">
        <v>4</v>
      </c>
      <c r="E7">
        <v>96</v>
      </c>
      <c r="F7" t="s">
        <v>21</v>
      </c>
      <c r="H7" s="1">
        <v>280</v>
      </c>
      <c r="I7" s="2">
        <v>44595.79166666666</v>
      </c>
      <c r="J7">
        <v>128.2000000000072</v>
      </c>
    </row>
    <row r="8" spans="1:10">
      <c r="A8" t="s">
        <v>54</v>
      </c>
      <c r="B8">
        <v>98</v>
      </c>
      <c r="C8">
        <v>-550.0999999999934</v>
      </c>
      <c r="D8">
        <v>4</v>
      </c>
      <c r="E8">
        <v>128</v>
      </c>
      <c r="F8" t="s">
        <v>25</v>
      </c>
      <c r="H8" s="1">
        <v>294</v>
      </c>
      <c r="I8" s="2">
        <v>44596.375</v>
      </c>
      <c r="J8">
        <v>150.6000000000074</v>
      </c>
    </row>
    <row r="9" spans="1:10">
      <c r="A9" t="s">
        <v>54</v>
      </c>
      <c r="B9">
        <v>82</v>
      </c>
      <c r="C9">
        <v>-579.5999999999801</v>
      </c>
      <c r="D9">
        <v>8</v>
      </c>
      <c r="E9">
        <v>96</v>
      </c>
      <c r="F9" t="s">
        <v>34</v>
      </c>
      <c r="H9" s="1">
        <v>319</v>
      </c>
      <c r="I9" s="2">
        <v>44599.41666666666</v>
      </c>
      <c r="J9">
        <v>178.3000000000068</v>
      </c>
    </row>
    <row r="10" spans="1:10">
      <c r="A10" t="s">
        <v>54</v>
      </c>
      <c r="B10">
        <v>318</v>
      </c>
      <c r="C10">
        <v>-626.3999999999693</v>
      </c>
      <c r="D10">
        <v>4</v>
      </c>
      <c r="E10">
        <v>16</v>
      </c>
      <c r="F10" t="s">
        <v>33</v>
      </c>
      <c r="H10" s="1">
        <v>346</v>
      </c>
      <c r="I10" s="2">
        <v>44600.54166666666</v>
      </c>
      <c r="J10">
        <v>167.7000000000062</v>
      </c>
    </row>
    <row r="11" spans="1:10">
      <c r="A11" t="s">
        <v>54</v>
      </c>
      <c r="B11">
        <v>32</v>
      </c>
      <c r="C11">
        <v>-663.8999999999994</v>
      </c>
      <c r="D11">
        <v>64</v>
      </c>
      <c r="E11">
        <v>128</v>
      </c>
      <c r="F11" t="s">
        <v>16</v>
      </c>
      <c r="H11" s="1">
        <v>365</v>
      </c>
      <c r="I11" s="2">
        <v>44601.33333333334</v>
      </c>
      <c r="J11">
        <v>149.8000000000066</v>
      </c>
    </row>
    <row r="12" spans="1:10">
      <c r="A12" t="s">
        <v>54</v>
      </c>
      <c r="B12">
        <v>280</v>
      </c>
      <c r="C12">
        <v>-692.7000000000105</v>
      </c>
      <c r="D12">
        <v>8</v>
      </c>
      <c r="E12">
        <v>16</v>
      </c>
      <c r="F12" t="s">
        <v>35</v>
      </c>
      <c r="H12" s="1">
        <v>400</v>
      </c>
      <c r="I12" s="2">
        <v>44602.79166666666</v>
      </c>
      <c r="J12">
        <v>113.1000000000082</v>
      </c>
    </row>
    <row r="13" spans="1:10">
      <c r="A13" t="s">
        <v>54</v>
      </c>
      <c r="B13">
        <v>64</v>
      </c>
      <c r="C13">
        <v>-807.8000000000029</v>
      </c>
      <c r="D13">
        <v>16</v>
      </c>
      <c r="E13">
        <v>96</v>
      </c>
      <c r="F13" t="s">
        <v>23</v>
      </c>
      <c r="H13" s="1">
        <v>421</v>
      </c>
      <c r="I13" s="2">
        <v>44603.66666666666</v>
      </c>
      <c r="J13">
        <v>66.60000000001</v>
      </c>
    </row>
    <row r="14" spans="1:10">
      <c r="A14" t="s">
        <v>54</v>
      </c>
      <c r="B14">
        <v>27</v>
      </c>
      <c r="C14">
        <v>-813.5000000000025</v>
      </c>
      <c r="D14">
        <v>24</v>
      </c>
      <c r="E14">
        <v>256</v>
      </c>
      <c r="F14" t="s">
        <v>20</v>
      </c>
      <c r="H14" s="1">
        <v>428</v>
      </c>
      <c r="I14" s="2">
        <v>44605.95833333334</v>
      </c>
      <c r="J14">
        <v>71.40000000001035</v>
      </c>
    </row>
    <row r="15" spans="1:10">
      <c r="A15" t="s">
        <v>54</v>
      </c>
      <c r="B15">
        <v>136</v>
      </c>
      <c r="C15">
        <v>-841.9999999999828</v>
      </c>
      <c r="D15">
        <v>16</v>
      </c>
      <c r="E15">
        <v>32</v>
      </c>
      <c r="F15" t="s">
        <v>31</v>
      </c>
      <c r="H15" s="1">
        <v>451</v>
      </c>
      <c r="I15" s="2">
        <v>44606.91666666666</v>
      </c>
      <c r="J15">
        <v>58.90000000001062</v>
      </c>
    </row>
    <row r="16" spans="1:10">
      <c r="A16" t="s">
        <v>54</v>
      </c>
      <c r="B16">
        <v>142</v>
      </c>
      <c r="C16">
        <v>-883.4000000000098</v>
      </c>
      <c r="D16">
        <v>4</v>
      </c>
      <c r="E16">
        <v>64</v>
      </c>
      <c r="F16" t="s">
        <v>29</v>
      </c>
      <c r="H16" s="1">
        <v>471</v>
      </c>
      <c r="I16" s="2">
        <v>44607.75</v>
      </c>
      <c r="J16">
        <v>42.20000000001224</v>
      </c>
    </row>
    <row r="17" spans="1:10">
      <c r="A17" t="s">
        <v>54</v>
      </c>
      <c r="B17">
        <v>31</v>
      </c>
      <c r="C17">
        <v>-911.5999999999923</v>
      </c>
      <c r="D17">
        <v>16</v>
      </c>
      <c r="E17">
        <v>256</v>
      </c>
      <c r="F17" t="s">
        <v>13</v>
      </c>
      <c r="H17" s="1">
        <v>476</v>
      </c>
      <c r="I17" s="2">
        <v>44607.95833333334</v>
      </c>
      <c r="J17">
        <v>44.20000000001424</v>
      </c>
    </row>
    <row r="18" spans="1:10">
      <c r="A18" t="s">
        <v>54</v>
      </c>
      <c r="B18">
        <v>54</v>
      </c>
      <c r="C18">
        <v>-915.499999999998</v>
      </c>
      <c r="D18">
        <v>24</v>
      </c>
      <c r="E18">
        <v>128</v>
      </c>
      <c r="F18" t="s">
        <v>19</v>
      </c>
      <c r="H18" s="1">
        <v>505</v>
      </c>
      <c r="I18" s="2">
        <v>44609.16666666666</v>
      </c>
      <c r="J18">
        <v>18.20000000001489</v>
      </c>
    </row>
    <row r="19" spans="1:10">
      <c r="A19" t="s">
        <v>54</v>
      </c>
      <c r="B19">
        <v>76</v>
      </c>
      <c r="C19">
        <v>-948.8000000000164</v>
      </c>
      <c r="D19">
        <v>8</v>
      </c>
      <c r="E19">
        <v>128</v>
      </c>
      <c r="F19" t="s">
        <v>27</v>
      </c>
      <c r="H19" s="1">
        <v>520</v>
      </c>
      <c r="I19" s="2">
        <v>44609.79166666666</v>
      </c>
      <c r="J19">
        <v>6.400000000015297</v>
      </c>
    </row>
    <row r="20" spans="1:10">
      <c r="A20" t="s">
        <v>54</v>
      </c>
      <c r="B20">
        <v>46</v>
      </c>
      <c r="C20">
        <v>-961.1000000000124</v>
      </c>
      <c r="D20">
        <v>32</v>
      </c>
      <c r="E20">
        <v>128</v>
      </c>
      <c r="F20" t="s">
        <v>8</v>
      </c>
      <c r="H20" s="1">
        <v>524</v>
      </c>
      <c r="I20" s="2">
        <v>44609.95833333334</v>
      </c>
      <c r="J20">
        <v>-8.799999999984362</v>
      </c>
    </row>
    <row r="21" spans="1:10">
      <c r="A21" t="s">
        <v>54</v>
      </c>
      <c r="B21">
        <v>157</v>
      </c>
      <c r="C21">
        <v>-1021.499999999995</v>
      </c>
      <c r="D21">
        <v>24</v>
      </c>
      <c r="E21">
        <v>32</v>
      </c>
      <c r="F21" t="s">
        <v>15</v>
      </c>
      <c r="H21" s="1">
        <v>530</v>
      </c>
      <c r="I21" s="2">
        <v>44610.20833333334</v>
      </c>
      <c r="J21">
        <v>-51.89999999998471</v>
      </c>
    </row>
    <row r="22" spans="1:10">
      <c r="A22" t="s">
        <v>54</v>
      </c>
      <c r="B22">
        <v>17</v>
      </c>
      <c r="C22">
        <v>-1061.300000000005</v>
      </c>
      <c r="D22">
        <v>64</v>
      </c>
      <c r="E22">
        <v>256</v>
      </c>
      <c r="F22" t="s">
        <v>17</v>
      </c>
      <c r="H22" s="1">
        <v>540</v>
      </c>
      <c r="I22" s="2">
        <v>44610.625</v>
      </c>
      <c r="J22">
        <v>-58.49999999998354</v>
      </c>
    </row>
    <row r="23" spans="1:10">
      <c r="A23" t="s">
        <v>54</v>
      </c>
      <c r="B23">
        <v>47</v>
      </c>
      <c r="C23">
        <v>-1136.199999999996</v>
      </c>
      <c r="D23">
        <v>8</v>
      </c>
      <c r="E23">
        <v>256</v>
      </c>
      <c r="F23" t="s">
        <v>18</v>
      </c>
      <c r="H23" s="1">
        <v>585</v>
      </c>
      <c r="I23" s="2">
        <v>44614.5</v>
      </c>
      <c r="J23">
        <v>-97.79999999998344</v>
      </c>
    </row>
    <row r="24" spans="1:10">
      <c r="A24" t="s">
        <v>54</v>
      </c>
      <c r="B24">
        <v>110</v>
      </c>
      <c r="C24">
        <v>-1159.100000000019</v>
      </c>
      <c r="D24">
        <v>8</v>
      </c>
      <c r="E24">
        <v>64</v>
      </c>
      <c r="F24" t="s">
        <v>32</v>
      </c>
      <c r="H24" s="1">
        <v>594</v>
      </c>
      <c r="I24" s="2">
        <v>44614.875</v>
      </c>
      <c r="J24">
        <v>-131.7999999999842</v>
      </c>
    </row>
    <row r="25" spans="1:10">
      <c r="A25" t="s">
        <v>54</v>
      </c>
      <c r="B25">
        <v>74</v>
      </c>
      <c r="C25">
        <v>-1159.400000000004</v>
      </c>
      <c r="D25">
        <v>32</v>
      </c>
      <c r="E25">
        <v>64</v>
      </c>
      <c r="F25" t="s">
        <v>10</v>
      </c>
      <c r="H25" s="1">
        <v>604</v>
      </c>
      <c r="I25" s="2">
        <v>44615.29166666666</v>
      </c>
      <c r="J25">
        <v>-137.199999999984</v>
      </c>
    </row>
    <row r="26" spans="1:10">
      <c r="A26" t="s">
        <v>54</v>
      </c>
      <c r="B26">
        <v>86</v>
      </c>
      <c r="C26">
        <v>-1224.600000000009</v>
      </c>
      <c r="D26">
        <v>16</v>
      </c>
      <c r="E26">
        <v>64</v>
      </c>
      <c r="F26" t="s">
        <v>24</v>
      </c>
      <c r="H26" s="1">
        <v>622</v>
      </c>
      <c r="I26" s="2">
        <v>44616.04166666666</v>
      </c>
      <c r="J26">
        <v>-98.79999999998336</v>
      </c>
    </row>
    <row r="27" spans="1:10">
      <c r="A27" t="s">
        <v>54</v>
      </c>
      <c r="B27">
        <v>50</v>
      </c>
      <c r="C27">
        <v>-1250.600000000006</v>
      </c>
      <c r="D27">
        <v>24</v>
      </c>
      <c r="E27">
        <v>96</v>
      </c>
      <c r="F27" t="s">
        <v>11</v>
      </c>
      <c r="H27" s="1">
        <v>650</v>
      </c>
      <c r="I27" s="2">
        <v>44617.20833333334</v>
      </c>
      <c r="J27">
        <v>-105.7999999999826</v>
      </c>
    </row>
    <row r="28" spans="1:10">
      <c r="A28" t="s">
        <v>54</v>
      </c>
      <c r="B28">
        <v>66</v>
      </c>
      <c r="C28">
        <v>-1447.699999999989</v>
      </c>
      <c r="D28">
        <v>16</v>
      </c>
      <c r="E28">
        <v>128</v>
      </c>
      <c r="F28" t="s">
        <v>14</v>
      </c>
      <c r="H28" s="1">
        <v>674</v>
      </c>
      <c r="I28" s="2">
        <v>44620.20833333334</v>
      </c>
      <c r="J28">
        <v>-160.3999999999828</v>
      </c>
    </row>
    <row r="29" spans="1:10">
      <c r="A29" t="s">
        <v>54</v>
      </c>
      <c r="B29">
        <v>47</v>
      </c>
      <c r="C29">
        <v>-1476.699999999999</v>
      </c>
      <c r="D29">
        <v>64</v>
      </c>
      <c r="E29">
        <v>96</v>
      </c>
      <c r="F29" t="s">
        <v>12</v>
      </c>
      <c r="H29" s="1">
        <v>681</v>
      </c>
      <c r="I29" s="2">
        <v>44620.5</v>
      </c>
      <c r="J29">
        <v>-161.9999999999822</v>
      </c>
    </row>
    <row r="30" spans="1:10">
      <c r="A30" t="s">
        <v>54</v>
      </c>
      <c r="B30">
        <v>48</v>
      </c>
      <c r="C30">
        <v>-1516.600000000003</v>
      </c>
      <c r="D30">
        <v>32</v>
      </c>
      <c r="E30">
        <v>96</v>
      </c>
      <c r="F30" t="s">
        <v>9</v>
      </c>
      <c r="H30" s="1">
        <v>711</v>
      </c>
      <c r="I30" s="2">
        <v>44621.75</v>
      </c>
      <c r="J30">
        <v>-215.1999999999821</v>
      </c>
    </row>
    <row r="31" spans="1:10">
      <c r="A31" t="s">
        <v>54</v>
      </c>
      <c r="B31">
        <v>75</v>
      </c>
      <c r="C31">
        <v>-1615.099999999998</v>
      </c>
      <c r="D31">
        <v>24</v>
      </c>
      <c r="E31">
        <v>64</v>
      </c>
      <c r="F31" t="s">
        <v>7</v>
      </c>
      <c r="H31" s="1">
        <v>731</v>
      </c>
      <c r="I31" s="2">
        <v>44622.58333333334</v>
      </c>
      <c r="J31">
        <v>-211.6999999999836</v>
      </c>
    </row>
    <row r="32" spans="1:10">
      <c r="H32" s="1">
        <v>759</v>
      </c>
      <c r="I32" s="2">
        <v>44623.75</v>
      </c>
      <c r="J32">
        <v>-176.7999999999836</v>
      </c>
    </row>
    <row r="33" spans="8:10">
      <c r="H33" s="1">
        <v>794</v>
      </c>
      <c r="I33" s="2">
        <v>44627.20833333334</v>
      </c>
      <c r="J33">
        <v>-238.5999999999822</v>
      </c>
    </row>
    <row r="34" spans="8:10">
      <c r="H34" s="1">
        <v>805</v>
      </c>
      <c r="I34" s="2">
        <v>44627.66666666666</v>
      </c>
      <c r="J34">
        <v>-178.8999999999819</v>
      </c>
    </row>
    <row r="35" spans="8:10">
      <c r="H35" s="1">
        <v>848</v>
      </c>
      <c r="I35" s="2">
        <v>44629.45833333334</v>
      </c>
      <c r="J35">
        <v>-124.7999999999827</v>
      </c>
    </row>
    <row r="36" spans="8:10">
      <c r="H36" s="1">
        <v>915</v>
      </c>
      <c r="I36" s="2">
        <v>44634.20833333334</v>
      </c>
      <c r="J36">
        <v>-121.9999999999822</v>
      </c>
    </row>
    <row r="37" spans="8:10">
      <c r="H37" s="1">
        <v>952</v>
      </c>
      <c r="I37" s="2">
        <v>44635.75</v>
      </c>
      <c r="J37">
        <v>73.80000000001937</v>
      </c>
    </row>
    <row r="38" spans="8:10">
      <c r="H38" s="1">
        <v>1064</v>
      </c>
      <c r="I38" s="2">
        <v>44642.41666666666</v>
      </c>
      <c r="J38">
        <v>84.40000000001997</v>
      </c>
    </row>
    <row r="39" spans="8:10">
      <c r="H39" s="1">
        <v>1070</v>
      </c>
      <c r="I39" s="2">
        <v>44642.66666666666</v>
      </c>
      <c r="J39">
        <v>96.60000000001996</v>
      </c>
    </row>
    <row r="40" spans="8:10">
      <c r="H40" s="1">
        <v>1091</v>
      </c>
      <c r="I40" s="2">
        <v>44643.54166666666</v>
      </c>
      <c r="J40">
        <v>72.50000000001972</v>
      </c>
    </row>
    <row r="41" spans="8:10">
      <c r="H41" s="1">
        <v>1092</v>
      </c>
      <c r="I41" s="2">
        <v>44643.58333333334</v>
      </c>
      <c r="J41">
        <v>59.4000000000205</v>
      </c>
    </row>
    <row r="42" spans="8:10">
      <c r="H42" s="1">
        <v>1110</v>
      </c>
      <c r="I42" s="2">
        <v>44644.33333333334</v>
      </c>
      <c r="J42">
        <v>44.80000000002255</v>
      </c>
    </row>
    <row r="43" spans="8:10">
      <c r="H43" s="1">
        <v>1113</v>
      </c>
      <c r="I43" s="2">
        <v>44644.45833333334</v>
      </c>
      <c r="J43">
        <v>21.80000000002286</v>
      </c>
    </row>
    <row r="44" spans="8:10">
      <c r="H44" s="1">
        <v>1164</v>
      </c>
      <c r="I44" s="2">
        <v>44648.58333333334</v>
      </c>
      <c r="J44">
        <v>-48.99999999997689</v>
      </c>
    </row>
    <row r="45" spans="8:10">
      <c r="H45" s="1">
        <v>1182</v>
      </c>
      <c r="I45" s="2">
        <v>44649.33333333334</v>
      </c>
      <c r="J45">
        <v>-42.79999999997624</v>
      </c>
    </row>
    <row r="46" spans="8:10">
      <c r="H46" s="1">
        <v>1223</v>
      </c>
      <c r="I46" s="2">
        <v>44651.04166666666</v>
      </c>
      <c r="J46">
        <v>-44.59999999997693</v>
      </c>
    </row>
    <row r="47" spans="8:10">
      <c r="H47" s="1">
        <v>1241</v>
      </c>
      <c r="I47" s="2">
        <v>44651.79166666666</v>
      </c>
      <c r="J47">
        <v>-40.89999999997711</v>
      </c>
    </row>
    <row r="48" spans="8:10">
      <c r="H48" s="1">
        <v>1247</v>
      </c>
      <c r="I48" s="2">
        <v>44652.04166666666</v>
      </c>
      <c r="J48">
        <v>-43.99999999997743</v>
      </c>
    </row>
    <row r="49" spans="8:10">
      <c r="H49" s="1">
        <v>1250</v>
      </c>
      <c r="I49" s="2">
        <v>44652.16666666666</v>
      </c>
      <c r="J49">
        <v>-79.79999999997881</v>
      </c>
    </row>
    <row r="50" spans="8:10">
      <c r="H50" s="1">
        <v>1263</v>
      </c>
      <c r="I50" s="2">
        <v>44652.70833333334</v>
      </c>
      <c r="J50">
        <v>-122.8999999999792</v>
      </c>
    </row>
    <row r="51" spans="8:10">
      <c r="H51" s="1">
        <v>1277</v>
      </c>
      <c r="I51" s="2">
        <v>44655.29166666666</v>
      </c>
      <c r="J51">
        <v>-121.5999999999795</v>
      </c>
    </row>
    <row r="52" spans="8:10">
      <c r="H52" s="1">
        <v>1316</v>
      </c>
      <c r="I52" s="2">
        <v>44656.91666666666</v>
      </c>
      <c r="J52">
        <v>-40.1999999999814</v>
      </c>
    </row>
    <row r="53" spans="8:10">
      <c r="H53" s="1">
        <v>1385</v>
      </c>
      <c r="I53" s="2">
        <v>44659.79166666666</v>
      </c>
      <c r="J53">
        <v>-79.29999999998219</v>
      </c>
    </row>
    <row r="54" spans="8:10">
      <c r="H54" s="1">
        <v>1393</v>
      </c>
      <c r="I54" s="2">
        <v>44662.125</v>
      </c>
      <c r="J54">
        <v>-79.99999999998234</v>
      </c>
    </row>
    <row r="55" spans="8:10">
      <c r="H55" s="1">
        <v>1429</v>
      </c>
      <c r="I55" s="2">
        <v>44663.625</v>
      </c>
      <c r="J55">
        <v>-111.9999999999833</v>
      </c>
    </row>
    <row r="56" spans="8:10">
      <c r="H56" s="1">
        <v>1438</v>
      </c>
      <c r="I56" s="2">
        <v>44664</v>
      </c>
      <c r="J56">
        <v>-137.0999999999834</v>
      </c>
    </row>
    <row r="57" spans="8:10">
      <c r="H57" s="1">
        <v>1440</v>
      </c>
      <c r="I57" s="2">
        <v>44664.08333333334</v>
      </c>
      <c r="J57">
        <v>-176.0999999999835</v>
      </c>
    </row>
    <row r="58" spans="8:10">
      <c r="H58" s="1">
        <v>1448</v>
      </c>
      <c r="I58" s="2">
        <v>44664.41666666666</v>
      </c>
      <c r="J58">
        <v>-264.1999999999833</v>
      </c>
    </row>
    <row r="59" spans="8:10">
      <c r="H59" s="1">
        <v>1455</v>
      </c>
      <c r="I59" s="2">
        <v>44664.70833333334</v>
      </c>
      <c r="J59">
        <v>-320.9999999999824</v>
      </c>
    </row>
    <row r="60" spans="8:10">
      <c r="H60" s="1">
        <v>1478</v>
      </c>
      <c r="I60" s="2">
        <v>44665.66666666666</v>
      </c>
      <c r="J60">
        <v>-326.0999999999825</v>
      </c>
    </row>
    <row r="61" spans="8:10">
      <c r="H61" s="1">
        <v>1528</v>
      </c>
      <c r="I61" s="2">
        <v>44669.75</v>
      </c>
      <c r="J61">
        <v>-326.8999999999833</v>
      </c>
    </row>
    <row r="62" spans="8:10">
      <c r="H62" s="1">
        <v>1549</v>
      </c>
      <c r="I62" s="2">
        <v>44670.625</v>
      </c>
      <c r="J62">
        <v>-361.1999999999837</v>
      </c>
    </row>
    <row r="63" spans="8:10">
      <c r="H63" s="1">
        <v>1562</v>
      </c>
      <c r="I63" s="2">
        <v>44671.16666666666</v>
      </c>
      <c r="J63">
        <v>-327.9999999999838</v>
      </c>
    </row>
    <row r="64" spans="8:10">
      <c r="H64" s="1">
        <v>1598</v>
      </c>
      <c r="I64" s="2">
        <v>44672.66666666666</v>
      </c>
      <c r="J64">
        <v>-147.3999999999841</v>
      </c>
    </row>
    <row r="65" spans="8:10">
      <c r="H65" s="1">
        <v>1654</v>
      </c>
      <c r="I65" s="2">
        <v>44677</v>
      </c>
      <c r="J65">
        <v>-229.5999999999853</v>
      </c>
    </row>
    <row r="66" spans="8:10">
      <c r="H66" s="1">
        <v>1667</v>
      </c>
      <c r="I66" s="2">
        <v>44677.54166666666</v>
      </c>
      <c r="J66">
        <v>-223.8999999999857</v>
      </c>
    </row>
    <row r="67" spans="8:10">
      <c r="H67" s="1">
        <v>1704</v>
      </c>
      <c r="I67" s="2">
        <v>44679.08333333334</v>
      </c>
      <c r="J67">
        <v>-246.3999999999843</v>
      </c>
    </row>
    <row r="68" spans="8:10">
      <c r="H68" s="1">
        <v>1705</v>
      </c>
      <c r="I68" s="2">
        <v>44679.125</v>
      </c>
      <c r="J68">
        <v>-287.5999999999834</v>
      </c>
    </row>
    <row r="69" spans="8:10">
      <c r="H69" s="1">
        <v>1721</v>
      </c>
      <c r="I69" s="2">
        <v>44679.79166666666</v>
      </c>
      <c r="J69">
        <v>-334.9999999999831</v>
      </c>
    </row>
    <row r="70" spans="8:10">
      <c r="H70" s="1">
        <v>1745</v>
      </c>
      <c r="I70" s="2">
        <v>44680.79166666666</v>
      </c>
      <c r="J70">
        <v>-338.3999999999832</v>
      </c>
    </row>
    <row r="71" spans="8:10">
      <c r="H71" s="1">
        <v>1776</v>
      </c>
      <c r="I71" s="2">
        <v>44684.08333333334</v>
      </c>
      <c r="J71">
        <v>-342.7999999999831</v>
      </c>
    </row>
    <row r="72" spans="8:10">
      <c r="H72" s="1">
        <v>1837</v>
      </c>
      <c r="I72" s="2">
        <v>44686.625</v>
      </c>
      <c r="J72">
        <v>-196.9999999999827</v>
      </c>
    </row>
    <row r="73" spans="8:10">
      <c r="H73" s="1">
        <v>1925</v>
      </c>
      <c r="I73" s="2">
        <v>44692.29166666666</v>
      </c>
      <c r="J73">
        <v>-221.8999999999816</v>
      </c>
    </row>
    <row r="74" spans="8:10">
      <c r="H74" s="1">
        <v>1946</v>
      </c>
      <c r="I74" s="2">
        <v>44693.16666666666</v>
      </c>
      <c r="J74">
        <v>-243.9999999999798</v>
      </c>
    </row>
    <row r="75" spans="8:10">
      <c r="H75" s="1">
        <v>1968</v>
      </c>
      <c r="I75" s="2">
        <v>44694.16666666666</v>
      </c>
      <c r="J75">
        <v>-87.39999999997974</v>
      </c>
    </row>
    <row r="76" spans="8:10">
      <c r="H76" s="1">
        <v>2043</v>
      </c>
      <c r="I76" s="2">
        <v>44699.29166666666</v>
      </c>
      <c r="J76">
        <v>-92.79999999997959</v>
      </c>
    </row>
    <row r="77" spans="8:10">
      <c r="H77" s="1">
        <v>2067</v>
      </c>
      <c r="I77" s="2">
        <v>44700.29166666666</v>
      </c>
      <c r="J77">
        <v>-103.1999999999789</v>
      </c>
    </row>
    <row r="78" spans="8:10">
      <c r="H78" s="1">
        <v>2101</v>
      </c>
      <c r="I78" s="2">
        <v>44701.70833333334</v>
      </c>
      <c r="J78">
        <v>-146.4999999999783</v>
      </c>
    </row>
    <row r="79" spans="8:10">
      <c r="H79" s="1">
        <v>2112</v>
      </c>
      <c r="I79" s="2">
        <v>44704.16666666666</v>
      </c>
      <c r="J79">
        <v>-153.7999999999773</v>
      </c>
    </row>
    <row r="80" spans="8:10">
      <c r="H80" s="1">
        <v>2136</v>
      </c>
      <c r="I80" s="2">
        <v>44705.16666666666</v>
      </c>
      <c r="J80">
        <v>-146.1999999999764</v>
      </c>
    </row>
    <row r="81" spans="8:10">
      <c r="H81" s="1">
        <v>2176</v>
      </c>
      <c r="I81" s="2">
        <v>44706.83333333334</v>
      </c>
      <c r="J81">
        <v>-9.599999999976347</v>
      </c>
    </row>
    <row r="82" spans="8:10">
      <c r="H82" s="1">
        <v>2264</v>
      </c>
      <c r="I82" s="2">
        <v>44712.5</v>
      </c>
      <c r="J82">
        <v>-44.99999999997733</v>
      </c>
    </row>
    <row r="83" spans="8:10">
      <c r="H83" s="1">
        <v>2265</v>
      </c>
      <c r="I83" s="2">
        <v>44712.54166666666</v>
      </c>
      <c r="J83">
        <v>-57.79999999997681</v>
      </c>
    </row>
    <row r="84" spans="8:10">
      <c r="H84" s="1">
        <v>2297</v>
      </c>
      <c r="I84" s="2">
        <v>44713.875</v>
      </c>
      <c r="J84">
        <v>-85.79999999997595</v>
      </c>
    </row>
    <row r="85" spans="8:10">
      <c r="H85" s="1">
        <v>2313</v>
      </c>
      <c r="I85" s="2">
        <v>44714.54166666666</v>
      </c>
      <c r="J85">
        <v>-47.89999999997635</v>
      </c>
    </row>
    <row r="86" spans="8:10">
      <c r="H86" s="1">
        <v>2343</v>
      </c>
      <c r="I86" s="2">
        <v>44715.79166666666</v>
      </c>
      <c r="J86">
        <v>-81.29999999997756</v>
      </c>
    </row>
    <row r="87" spans="8:10">
      <c r="H87" s="1">
        <v>2356</v>
      </c>
      <c r="I87" s="2">
        <v>44718.33333333334</v>
      </c>
      <c r="J87">
        <v>-105.1999999999787</v>
      </c>
    </row>
    <row r="88" spans="8:10">
      <c r="H88" s="1">
        <v>2371</v>
      </c>
      <c r="I88" s="2">
        <v>44718.95833333334</v>
      </c>
      <c r="J88">
        <v>-149.9999999999791</v>
      </c>
    </row>
    <row r="89" spans="8:10">
      <c r="H89" s="1">
        <v>2388</v>
      </c>
      <c r="I89" s="2">
        <v>44719.66666666666</v>
      </c>
      <c r="J89">
        <v>-168.7999999999801</v>
      </c>
    </row>
    <row r="90" spans="8:10">
      <c r="H90" s="1">
        <v>2417</v>
      </c>
      <c r="I90" s="2">
        <v>44720.875</v>
      </c>
      <c r="J90">
        <v>213.6000000000182</v>
      </c>
    </row>
    <row r="91" spans="8:10">
      <c r="H91" s="1">
        <v>2530</v>
      </c>
      <c r="I91" s="2">
        <v>44727.58333333334</v>
      </c>
      <c r="J91">
        <v>196.2000000000174</v>
      </c>
    </row>
    <row r="92" spans="8:10">
      <c r="H92" s="1">
        <v>2533</v>
      </c>
      <c r="I92" s="2">
        <v>44727.70833333334</v>
      </c>
      <c r="J92">
        <v>135.4000000000166</v>
      </c>
    </row>
    <row r="93" spans="8:10">
      <c r="H93" s="1">
        <v>2536</v>
      </c>
      <c r="I93" s="2">
        <v>44727.83333333334</v>
      </c>
      <c r="J93">
        <v>110.4000000000149</v>
      </c>
    </row>
    <row r="94" spans="8:10">
      <c r="H94" s="1">
        <v>2552</v>
      </c>
      <c r="I94" s="2">
        <v>44728.5</v>
      </c>
      <c r="J94">
        <v>176.5000000000149</v>
      </c>
    </row>
    <row r="95" spans="8:10">
      <c r="H95" s="1">
        <v>2597</v>
      </c>
      <c r="I95" s="2">
        <v>44732.375</v>
      </c>
      <c r="J95">
        <v>195.2000000000153</v>
      </c>
    </row>
    <row r="96" spans="8:10">
      <c r="H96" s="1">
        <v>2640</v>
      </c>
      <c r="I96" s="2">
        <v>44734.16666666666</v>
      </c>
      <c r="J96">
        <v>159.1000000000142</v>
      </c>
    </row>
    <row r="97" spans="8:10">
      <c r="H97" s="1">
        <v>2654</v>
      </c>
      <c r="I97" s="2">
        <v>44734.75</v>
      </c>
      <c r="J97">
        <v>126.6000000000145</v>
      </c>
    </row>
    <row r="98" spans="8:10">
      <c r="H98" s="1">
        <v>2662</v>
      </c>
      <c r="I98" s="2">
        <v>44735.08333333334</v>
      </c>
      <c r="J98">
        <v>131.2000000000157</v>
      </c>
    </row>
    <row r="99" spans="8:10">
      <c r="H99" s="1">
        <v>2694</v>
      </c>
      <c r="I99" s="2">
        <v>44736.41666666666</v>
      </c>
      <c r="J99">
        <v>225.4000000000156</v>
      </c>
    </row>
    <row r="100" spans="8:10">
      <c r="H100" s="1">
        <v>2752</v>
      </c>
      <c r="I100" s="2">
        <v>44740.83333333334</v>
      </c>
      <c r="J100">
        <v>220.8000000000143</v>
      </c>
    </row>
    <row r="101" spans="8:10">
      <c r="H101" s="1">
        <v>2798</v>
      </c>
      <c r="I101" s="2">
        <v>44742.75</v>
      </c>
      <c r="J101">
        <v>171.0000000000144</v>
      </c>
    </row>
    <row r="102" spans="8:10">
      <c r="H102" s="1">
        <v>2809</v>
      </c>
      <c r="I102" s="2">
        <v>44743.20833333334</v>
      </c>
      <c r="J102">
        <v>130.2000000000158</v>
      </c>
    </row>
    <row r="103" spans="8:10">
      <c r="H103" s="1">
        <v>2826</v>
      </c>
      <c r="I103" s="2">
        <v>44745.91666666666</v>
      </c>
      <c r="J103">
        <v>82.40000000001575</v>
      </c>
    </row>
    <row r="104" spans="8:10">
      <c r="H104" s="1">
        <v>2861</v>
      </c>
      <c r="I104" s="2">
        <v>44747.375</v>
      </c>
      <c r="J104">
        <v>192.6000000000161</v>
      </c>
    </row>
    <row r="105" spans="8:10">
      <c r="H105" s="1">
        <v>2900</v>
      </c>
      <c r="I105" s="2">
        <v>44749</v>
      </c>
      <c r="J105">
        <v>212.5000000000176</v>
      </c>
    </row>
    <row r="106" spans="8:10">
      <c r="H106" s="1">
        <v>2932</v>
      </c>
      <c r="I106" s="2">
        <v>44750.33333333334</v>
      </c>
      <c r="J106">
        <v>165.0000000000173</v>
      </c>
    </row>
    <row r="107" spans="8:10">
      <c r="H107" s="1">
        <v>2940</v>
      </c>
      <c r="I107" s="2">
        <v>44750.66666666666</v>
      </c>
      <c r="J107">
        <v>140.5000000000167</v>
      </c>
    </row>
    <row r="108" spans="8:10">
      <c r="H108" s="1">
        <v>2955</v>
      </c>
      <c r="I108" s="2">
        <v>44753.29166666666</v>
      </c>
      <c r="J108">
        <v>164.2000000000165</v>
      </c>
    </row>
    <row r="109" spans="8:10">
      <c r="H109" s="1">
        <v>2991</v>
      </c>
      <c r="I109" s="2">
        <v>44754.79166666666</v>
      </c>
      <c r="J109">
        <v>151.4000000000148</v>
      </c>
    </row>
    <row r="110" spans="8:10">
      <c r="H110" s="1">
        <v>2996</v>
      </c>
      <c r="I110" s="2">
        <v>44755</v>
      </c>
      <c r="J110">
        <v>136.1000000000145</v>
      </c>
    </row>
    <row r="111" spans="8:10">
      <c r="H111" s="1">
        <v>3002</v>
      </c>
      <c r="I111" s="2">
        <v>44755.25</v>
      </c>
      <c r="J111">
        <v>132.600000000016</v>
      </c>
    </row>
    <row r="112" spans="8:10">
      <c r="H112" s="1">
        <v>3027</v>
      </c>
      <c r="I112" s="2">
        <v>44756.29166666666</v>
      </c>
      <c r="J112">
        <v>164.800000000016</v>
      </c>
    </row>
    <row r="113" spans="8:10">
      <c r="H113" s="1">
        <v>3056</v>
      </c>
      <c r="I113" s="2">
        <v>44757.5</v>
      </c>
      <c r="J113">
        <v>242.600000000015</v>
      </c>
    </row>
    <row r="114" spans="8:10">
      <c r="H114" s="1">
        <v>3095</v>
      </c>
      <c r="I114" s="2">
        <v>44761.125</v>
      </c>
      <c r="J114">
        <v>225.4000000000156</v>
      </c>
    </row>
    <row r="115" spans="8:10">
      <c r="H115" s="1">
        <v>3097</v>
      </c>
      <c r="I115" s="2">
        <v>44761.20833333334</v>
      </c>
      <c r="J115">
        <v>301.3000000000154</v>
      </c>
    </row>
    <row r="116" spans="8:10">
      <c r="H116" s="1">
        <v>3134</v>
      </c>
      <c r="I116" s="2">
        <v>44762.75</v>
      </c>
      <c r="J116">
        <v>300.400000000014</v>
      </c>
    </row>
    <row r="117" spans="8:10">
      <c r="H117" s="1">
        <v>3146</v>
      </c>
      <c r="I117" s="2">
        <v>44763.25</v>
      </c>
      <c r="J117">
        <v>280.400000000014</v>
      </c>
    </row>
    <row r="118" spans="8:10">
      <c r="H118" s="1">
        <v>3147</v>
      </c>
      <c r="I118" s="2">
        <v>44763.29166666666</v>
      </c>
      <c r="J118">
        <v>246.5000000000139</v>
      </c>
    </row>
    <row r="119" spans="8:10">
      <c r="H119" s="1">
        <v>3160</v>
      </c>
      <c r="I119" s="2">
        <v>44763.83333333334</v>
      </c>
      <c r="J119">
        <v>196.3000000000137</v>
      </c>
    </row>
    <row r="120" spans="8:10">
      <c r="H120" s="1">
        <v>3184</v>
      </c>
      <c r="I120" s="2">
        <v>44764.83333333334</v>
      </c>
      <c r="J120">
        <v>135.3000000000137</v>
      </c>
    </row>
    <row r="121" spans="8:10">
      <c r="H121" s="1">
        <v>3200</v>
      </c>
      <c r="I121" s="2">
        <v>44767.5</v>
      </c>
      <c r="J121">
        <v>116.6000000000134</v>
      </c>
    </row>
    <row r="122" spans="8:10">
      <c r="H122" s="1">
        <v>3226</v>
      </c>
      <c r="I122" s="2">
        <v>44768.58333333334</v>
      </c>
      <c r="J122">
        <v>97.80000000001232</v>
      </c>
    </row>
    <row r="123" spans="8:10">
      <c r="H123" s="1">
        <v>3244</v>
      </c>
      <c r="I123" s="2">
        <v>44769.33333333334</v>
      </c>
      <c r="J123">
        <v>60.20000000001247</v>
      </c>
    </row>
    <row r="124" spans="8:10">
      <c r="H124" s="1">
        <v>3253</v>
      </c>
      <c r="I124" s="2">
        <v>44769.70833333334</v>
      </c>
      <c r="J124">
        <v>-12.99999999998747</v>
      </c>
    </row>
    <row r="125" spans="8:10">
      <c r="H125" s="1">
        <v>3255</v>
      </c>
      <c r="I125" s="2">
        <v>44769.79166666666</v>
      </c>
      <c r="J125">
        <v>-36.29999999998912</v>
      </c>
    </row>
    <row r="126" spans="8:10">
      <c r="H126" s="1">
        <v>3296</v>
      </c>
      <c r="I126" s="2">
        <v>44771.5</v>
      </c>
      <c r="J126">
        <v>-81.59999999999056</v>
      </c>
    </row>
    <row r="127" spans="8:10">
      <c r="H127" s="1">
        <v>3304</v>
      </c>
      <c r="I127" s="2">
        <v>44771.83333333334</v>
      </c>
      <c r="J127">
        <v>-129.3999999999906</v>
      </c>
    </row>
    <row r="128" spans="8:10">
      <c r="H128" s="1">
        <v>3326</v>
      </c>
      <c r="I128" s="2">
        <v>44774.75</v>
      </c>
      <c r="J128">
        <v>-114.9999999999895</v>
      </c>
    </row>
    <row r="129" spans="8:10">
      <c r="H129" s="1">
        <v>3364</v>
      </c>
      <c r="I129" s="2">
        <v>44776.33333333334</v>
      </c>
      <c r="J129">
        <v>-112.69999999999</v>
      </c>
    </row>
    <row r="130" spans="8:10">
      <c r="H130" s="1">
        <v>3397</v>
      </c>
      <c r="I130" s="2">
        <v>44777.70833333334</v>
      </c>
      <c r="J130">
        <v>-71.49999999999099</v>
      </c>
    </row>
    <row r="131" spans="8:10">
      <c r="H131" s="1">
        <v>3438</v>
      </c>
      <c r="I131" s="2">
        <v>44781.41666666666</v>
      </c>
      <c r="J131">
        <v>-68.99999999999015</v>
      </c>
    </row>
    <row r="132" spans="8:10">
      <c r="H132" s="1">
        <v>3468</v>
      </c>
      <c r="I132" s="2">
        <v>44782.66666666666</v>
      </c>
      <c r="J132">
        <v>-130.99999999999</v>
      </c>
    </row>
    <row r="133" spans="8:10">
      <c r="H133" s="1">
        <v>3488</v>
      </c>
      <c r="I133" s="2">
        <v>44783.5</v>
      </c>
      <c r="J133">
        <v>-80.39999999999156</v>
      </c>
    </row>
    <row r="134" spans="8:10">
      <c r="H134" s="1">
        <v>3536</v>
      </c>
      <c r="I134" s="2">
        <v>44785.5</v>
      </c>
      <c r="J134">
        <v>8.900000000007253</v>
      </c>
    </row>
    <row r="135" spans="8:10">
      <c r="H135" s="1">
        <v>3586</v>
      </c>
      <c r="I135" s="2">
        <v>44789.58333333334</v>
      </c>
      <c r="J135">
        <v>-31.19999999999344</v>
      </c>
    </row>
    <row r="136" spans="8:10">
      <c r="H136" s="1">
        <v>3608</v>
      </c>
      <c r="I136" s="2">
        <v>44790.5</v>
      </c>
      <c r="J136">
        <v>-25.99999999999268</v>
      </c>
    </row>
    <row r="137" spans="8:10">
      <c r="H137" s="1">
        <v>3633</v>
      </c>
      <c r="I137" s="2">
        <v>44791.54166666666</v>
      </c>
      <c r="J137">
        <v>-54.39999999999222</v>
      </c>
    </row>
    <row r="138" spans="8:10">
      <c r="H138" s="1">
        <v>3637</v>
      </c>
      <c r="I138" s="2">
        <v>44791.70833333334</v>
      </c>
      <c r="J138">
        <v>25.40000000000654</v>
      </c>
    </row>
    <row r="139" spans="8:10">
      <c r="H139" s="1">
        <v>3704</v>
      </c>
      <c r="I139" s="2">
        <v>44796.5</v>
      </c>
      <c r="J139">
        <v>36.20000000000624</v>
      </c>
    </row>
    <row r="140" spans="8:10">
      <c r="H140" s="1">
        <v>3729</v>
      </c>
      <c r="I140" s="2">
        <v>44797.54166666666</v>
      </c>
      <c r="J140">
        <v>-6.999999999992554</v>
      </c>
    </row>
    <row r="141" spans="8:10">
      <c r="H141" s="1">
        <v>3738</v>
      </c>
      <c r="I141" s="2">
        <v>44797.91666666666</v>
      </c>
      <c r="J141">
        <v>17.00000000000924</v>
      </c>
    </row>
    <row r="142" spans="8:10">
      <c r="H142" s="1">
        <v>3767</v>
      </c>
      <c r="I142" s="2">
        <v>44799.125</v>
      </c>
      <c r="J142">
        <v>75.80000000001031</v>
      </c>
    </row>
    <row r="143" spans="8:10">
      <c r="H143" s="1">
        <v>3804</v>
      </c>
      <c r="I143" s="2">
        <v>44802.75</v>
      </c>
      <c r="J143">
        <v>-4.99999999999055</v>
      </c>
    </row>
    <row r="144" spans="8:10">
      <c r="H144" s="1">
        <v>3825</v>
      </c>
      <c r="I144" s="2">
        <v>44803.625</v>
      </c>
      <c r="J144">
        <v>55.80000000000808</v>
      </c>
    </row>
    <row r="145" spans="8:10">
      <c r="H145" s="1">
        <v>3882</v>
      </c>
      <c r="I145" s="2">
        <v>44806</v>
      </c>
      <c r="J145">
        <v>50.80000000000864</v>
      </c>
    </row>
    <row r="146" spans="8:10">
      <c r="H146" s="1">
        <v>3908</v>
      </c>
      <c r="I146" s="2">
        <v>44809.08333333334</v>
      </c>
      <c r="J146">
        <v>28.70000000001041</v>
      </c>
    </row>
    <row r="147" spans="8:10">
      <c r="H147" s="1">
        <v>3928</v>
      </c>
      <c r="I147" s="2">
        <v>44809.91666666666</v>
      </c>
      <c r="J147">
        <v>19.00000000001125</v>
      </c>
    </row>
    <row r="148" spans="8:10">
      <c r="H148" s="1">
        <v>3946</v>
      </c>
      <c r="I148" s="2">
        <v>44810.66666666666</v>
      </c>
      <c r="J148">
        <v>-9.49999999998894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9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37</v>
      </c>
      <c r="B2">
        <v>118</v>
      </c>
      <c r="C2">
        <v>2220.999999999995</v>
      </c>
      <c r="D2">
        <v>16</v>
      </c>
      <c r="E2">
        <v>32</v>
      </c>
      <c r="F2" t="s">
        <v>31</v>
      </c>
      <c r="H2" s="1">
        <v>38</v>
      </c>
      <c r="I2" s="2">
        <v>44581.70833333334</v>
      </c>
      <c r="J2">
        <v>-39.00000000000006</v>
      </c>
    </row>
    <row r="3" spans="1:10">
      <c r="A3" t="s">
        <v>37</v>
      </c>
      <c r="B3">
        <v>170</v>
      </c>
      <c r="C3">
        <v>1744.400000000013</v>
      </c>
      <c r="D3">
        <v>4</v>
      </c>
      <c r="E3">
        <v>32</v>
      </c>
      <c r="F3" t="s">
        <v>30</v>
      </c>
      <c r="H3" s="1">
        <v>44</v>
      </c>
      <c r="I3" s="2">
        <v>44581.95833333334</v>
      </c>
      <c r="J3">
        <v>60.80000000000041</v>
      </c>
    </row>
    <row r="4" spans="1:10">
      <c r="A4" t="s">
        <v>37</v>
      </c>
      <c r="B4">
        <v>140</v>
      </c>
      <c r="C4">
        <v>1637.199999999994</v>
      </c>
      <c r="D4">
        <v>24</v>
      </c>
      <c r="E4">
        <v>32</v>
      </c>
      <c r="F4" t="s">
        <v>15</v>
      </c>
      <c r="H4" s="1">
        <v>105</v>
      </c>
      <c r="I4" s="2">
        <v>44586.5</v>
      </c>
      <c r="J4">
        <v>58.60000000000127</v>
      </c>
    </row>
    <row r="5" spans="1:10">
      <c r="A5" t="s">
        <v>37</v>
      </c>
      <c r="B5">
        <v>137</v>
      </c>
      <c r="C5">
        <v>1523.999999999988</v>
      </c>
      <c r="D5">
        <v>8</v>
      </c>
      <c r="E5">
        <v>32</v>
      </c>
      <c r="F5" t="s">
        <v>26</v>
      </c>
      <c r="H5" s="1">
        <v>147</v>
      </c>
      <c r="I5" s="2">
        <v>44588.25</v>
      </c>
      <c r="J5">
        <v>28.70000000000203</v>
      </c>
    </row>
    <row r="6" spans="1:10">
      <c r="A6" t="s">
        <v>37</v>
      </c>
      <c r="B6">
        <v>60</v>
      </c>
      <c r="C6">
        <v>1230.400000000002</v>
      </c>
      <c r="D6">
        <v>16</v>
      </c>
      <c r="E6">
        <v>64</v>
      </c>
      <c r="F6" t="s">
        <v>24</v>
      </c>
      <c r="H6" s="1">
        <v>160</v>
      </c>
      <c r="I6" s="2">
        <v>44588.79166666666</v>
      </c>
      <c r="J6">
        <v>28.30000000000297</v>
      </c>
    </row>
    <row r="7" spans="1:10">
      <c r="A7" t="s">
        <v>37</v>
      </c>
      <c r="B7">
        <v>273</v>
      </c>
      <c r="C7">
        <v>1213.400000000011</v>
      </c>
      <c r="D7">
        <v>8</v>
      </c>
      <c r="E7">
        <v>16</v>
      </c>
      <c r="F7" t="s">
        <v>35</v>
      </c>
      <c r="H7" s="1">
        <v>176</v>
      </c>
      <c r="I7" s="2">
        <v>44589.45833333334</v>
      </c>
      <c r="J7">
        <v>9.200000000002717</v>
      </c>
    </row>
    <row r="8" spans="1:10">
      <c r="A8" t="s">
        <v>37</v>
      </c>
      <c r="B8">
        <v>80</v>
      </c>
      <c r="C8">
        <v>924.1999999999874</v>
      </c>
      <c r="D8">
        <v>8</v>
      </c>
      <c r="E8">
        <v>64</v>
      </c>
      <c r="F8" t="s">
        <v>32</v>
      </c>
      <c r="H8" s="1">
        <v>198</v>
      </c>
      <c r="I8" s="2">
        <v>44592.375</v>
      </c>
      <c r="J8">
        <v>-13.39999999999719</v>
      </c>
    </row>
    <row r="9" spans="1:10">
      <c r="A9" t="s">
        <v>37</v>
      </c>
      <c r="B9">
        <v>108</v>
      </c>
      <c r="C9">
        <v>853.8999999999917</v>
      </c>
      <c r="D9">
        <v>4</v>
      </c>
      <c r="E9">
        <v>64</v>
      </c>
      <c r="F9" t="s">
        <v>29</v>
      </c>
      <c r="H9" s="1">
        <v>216</v>
      </c>
      <c r="I9" s="2">
        <v>44593.125</v>
      </c>
      <c r="J9">
        <v>1.000000000003354</v>
      </c>
    </row>
    <row r="10" spans="1:10">
      <c r="A10" t="s">
        <v>37</v>
      </c>
      <c r="B10">
        <v>30</v>
      </c>
      <c r="C10">
        <v>832.1999999999975</v>
      </c>
      <c r="D10">
        <v>32</v>
      </c>
      <c r="E10">
        <v>128</v>
      </c>
      <c r="F10" t="s">
        <v>8</v>
      </c>
      <c r="H10" s="1">
        <v>270</v>
      </c>
      <c r="I10" s="2">
        <v>44595.375</v>
      </c>
      <c r="J10">
        <v>-2.599999999996783</v>
      </c>
    </row>
    <row r="11" spans="1:10">
      <c r="A11" t="s">
        <v>37</v>
      </c>
      <c r="B11">
        <v>36</v>
      </c>
      <c r="C11">
        <v>779.9000000000008</v>
      </c>
      <c r="D11">
        <v>24</v>
      </c>
      <c r="E11">
        <v>128</v>
      </c>
      <c r="F11" t="s">
        <v>19</v>
      </c>
      <c r="H11" s="1">
        <v>300</v>
      </c>
      <c r="I11" s="2">
        <v>44596.625</v>
      </c>
      <c r="J11">
        <v>-11.39999999999617</v>
      </c>
    </row>
    <row r="12" spans="1:10">
      <c r="A12" t="s">
        <v>37</v>
      </c>
      <c r="B12">
        <v>68</v>
      </c>
      <c r="C12">
        <v>774.0000000000136</v>
      </c>
      <c r="D12">
        <v>8</v>
      </c>
      <c r="E12">
        <v>96</v>
      </c>
      <c r="F12" t="s">
        <v>34</v>
      </c>
      <c r="H12" s="1">
        <v>320</v>
      </c>
      <c r="I12" s="2">
        <v>44599.45833333334</v>
      </c>
      <c r="J12">
        <v>41.70000000000442</v>
      </c>
    </row>
    <row r="13" spans="1:10">
      <c r="A13" t="s">
        <v>37</v>
      </c>
      <c r="B13">
        <v>48</v>
      </c>
      <c r="C13">
        <v>689.4999999999882</v>
      </c>
      <c r="D13">
        <v>16</v>
      </c>
      <c r="E13">
        <v>128</v>
      </c>
      <c r="F13" t="s">
        <v>14</v>
      </c>
      <c r="H13" s="1">
        <v>357</v>
      </c>
      <c r="I13" s="2">
        <v>44601</v>
      </c>
      <c r="J13">
        <v>31.80000000000405</v>
      </c>
    </row>
    <row r="14" spans="1:10">
      <c r="A14" t="s">
        <v>37</v>
      </c>
      <c r="B14">
        <v>56</v>
      </c>
      <c r="C14">
        <v>661.9000000000015</v>
      </c>
      <c r="D14">
        <v>16</v>
      </c>
      <c r="E14">
        <v>96</v>
      </c>
      <c r="F14" t="s">
        <v>23</v>
      </c>
      <c r="H14" s="1">
        <v>362</v>
      </c>
      <c r="I14" s="2">
        <v>44601.20833333334</v>
      </c>
      <c r="J14">
        <v>22.40000000000322</v>
      </c>
    </row>
    <row r="15" spans="1:10">
      <c r="A15" t="s">
        <v>37</v>
      </c>
      <c r="B15">
        <v>50</v>
      </c>
      <c r="C15">
        <v>624.6999999999985</v>
      </c>
      <c r="D15">
        <v>24</v>
      </c>
      <c r="E15">
        <v>96</v>
      </c>
      <c r="F15" t="s">
        <v>11</v>
      </c>
      <c r="H15" s="1">
        <v>366</v>
      </c>
      <c r="I15" s="2">
        <v>44601.375</v>
      </c>
      <c r="J15">
        <v>10.30000000000229</v>
      </c>
    </row>
    <row r="16" spans="1:10">
      <c r="A16" t="s">
        <v>37</v>
      </c>
      <c r="B16">
        <v>314</v>
      </c>
      <c r="C16">
        <v>623.19999999997</v>
      </c>
      <c r="D16">
        <v>4</v>
      </c>
      <c r="E16">
        <v>16</v>
      </c>
      <c r="F16" t="s">
        <v>33</v>
      </c>
      <c r="H16" s="1">
        <v>367</v>
      </c>
      <c r="I16" s="2">
        <v>44601.41666666666</v>
      </c>
      <c r="J16">
        <v>16.80000000000206</v>
      </c>
    </row>
    <row r="17" spans="1:10">
      <c r="A17" t="s">
        <v>37</v>
      </c>
      <c r="B17">
        <v>565</v>
      </c>
      <c r="C17">
        <v>331.8999999999804</v>
      </c>
      <c r="D17">
        <v>4</v>
      </c>
      <c r="E17">
        <v>8</v>
      </c>
      <c r="F17" t="s">
        <v>36</v>
      </c>
      <c r="H17" s="1">
        <v>411</v>
      </c>
      <c r="I17" s="2">
        <v>44603.25</v>
      </c>
      <c r="J17">
        <v>63.80000000000194</v>
      </c>
    </row>
    <row r="18" spans="1:10">
      <c r="A18" t="s">
        <v>37</v>
      </c>
      <c r="B18">
        <v>102</v>
      </c>
      <c r="C18">
        <v>238.3999999999987</v>
      </c>
      <c r="D18">
        <v>4</v>
      </c>
      <c r="E18">
        <v>96</v>
      </c>
      <c r="F18" t="s">
        <v>21</v>
      </c>
      <c r="H18" s="1">
        <v>454</v>
      </c>
      <c r="I18" s="2">
        <v>44607.04166666666</v>
      </c>
      <c r="J18">
        <v>56.60000000000167</v>
      </c>
    </row>
    <row r="19" spans="1:10">
      <c r="A19" t="s">
        <v>37</v>
      </c>
      <c r="B19">
        <v>58</v>
      </c>
      <c r="C19">
        <v>169.3999999999988</v>
      </c>
      <c r="D19">
        <v>24</v>
      </c>
      <c r="E19">
        <v>64</v>
      </c>
      <c r="F19" t="s">
        <v>7</v>
      </c>
      <c r="H19" s="1">
        <v>504</v>
      </c>
      <c r="I19" s="2">
        <v>44609.125</v>
      </c>
      <c r="J19">
        <v>27.40000000000151</v>
      </c>
    </row>
    <row r="20" spans="1:10">
      <c r="A20" t="s">
        <v>37</v>
      </c>
      <c r="B20">
        <v>22</v>
      </c>
      <c r="C20">
        <v>165.9999999999953</v>
      </c>
      <c r="D20">
        <v>64</v>
      </c>
      <c r="E20">
        <v>256</v>
      </c>
      <c r="F20" t="s">
        <v>17</v>
      </c>
      <c r="H20" s="1">
        <v>534</v>
      </c>
      <c r="I20" s="2">
        <v>44610.375</v>
      </c>
      <c r="J20">
        <v>-34.39999999999941</v>
      </c>
    </row>
    <row r="21" spans="1:10">
      <c r="A21" t="s">
        <v>37</v>
      </c>
      <c r="B21">
        <v>32</v>
      </c>
      <c r="C21">
        <v>133.5999999999999</v>
      </c>
      <c r="D21">
        <v>64</v>
      </c>
      <c r="E21">
        <v>128</v>
      </c>
      <c r="F21" t="s">
        <v>16</v>
      </c>
      <c r="H21" s="1">
        <v>545</v>
      </c>
      <c r="I21" s="2">
        <v>44610.83333333334</v>
      </c>
      <c r="J21">
        <v>-50.60000000000002</v>
      </c>
    </row>
    <row r="22" spans="1:10">
      <c r="A22" t="s">
        <v>37</v>
      </c>
      <c r="B22">
        <v>90</v>
      </c>
      <c r="C22">
        <v>117.3999999999979</v>
      </c>
      <c r="D22">
        <v>4</v>
      </c>
      <c r="E22">
        <v>128</v>
      </c>
      <c r="F22" t="s">
        <v>25</v>
      </c>
      <c r="H22" s="1">
        <v>588</v>
      </c>
      <c r="I22" s="2">
        <v>44614.625</v>
      </c>
      <c r="J22">
        <v>-112.8</v>
      </c>
    </row>
    <row r="23" spans="1:10">
      <c r="A23" t="s">
        <v>37</v>
      </c>
      <c r="B23">
        <v>44</v>
      </c>
      <c r="C23">
        <v>94.50000000001074</v>
      </c>
      <c r="D23">
        <v>32</v>
      </c>
      <c r="E23">
        <v>96</v>
      </c>
      <c r="F23" t="s">
        <v>9</v>
      </c>
      <c r="H23" s="1">
        <v>625</v>
      </c>
      <c r="I23" s="2">
        <v>44616.16666666666</v>
      </c>
      <c r="J23">
        <v>-148.6999999999995</v>
      </c>
    </row>
    <row r="24" spans="1:10">
      <c r="A24" t="s">
        <v>37</v>
      </c>
      <c r="B24">
        <v>66</v>
      </c>
      <c r="C24">
        <v>-89.00000000000995</v>
      </c>
      <c r="D24">
        <v>8</v>
      </c>
      <c r="E24">
        <v>128</v>
      </c>
      <c r="F24" t="s">
        <v>27</v>
      </c>
      <c r="H24" s="1">
        <v>647</v>
      </c>
      <c r="I24" s="2">
        <v>44617.08333333334</v>
      </c>
      <c r="J24">
        <v>-98.99999999999949</v>
      </c>
    </row>
    <row r="25" spans="1:10">
      <c r="A25" t="s">
        <v>37</v>
      </c>
      <c r="B25">
        <v>42</v>
      </c>
      <c r="C25">
        <v>-125.3000000000058</v>
      </c>
      <c r="D25">
        <v>64</v>
      </c>
      <c r="E25">
        <v>96</v>
      </c>
      <c r="F25" t="s">
        <v>12</v>
      </c>
      <c r="H25" s="1">
        <v>682</v>
      </c>
      <c r="I25" s="2">
        <v>44620.54166666666</v>
      </c>
      <c r="J25">
        <v>-107.6000000000008</v>
      </c>
    </row>
    <row r="26" spans="1:10">
      <c r="A26" t="s">
        <v>37</v>
      </c>
      <c r="B26">
        <v>56</v>
      </c>
      <c r="C26">
        <v>-153.0999999999979</v>
      </c>
      <c r="D26">
        <v>32</v>
      </c>
      <c r="E26">
        <v>64</v>
      </c>
      <c r="F26" t="s">
        <v>10</v>
      </c>
      <c r="H26" s="1">
        <v>689</v>
      </c>
      <c r="I26" s="2">
        <v>44620.83333333334</v>
      </c>
      <c r="J26">
        <v>-135.4000000000013</v>
      </c>
    </row>
    <row r="27" spans="1:10">
      <c r="A27" t="s">
        <v>37</v>
      </c>
      <c r="B27">
        <v>30</v>
      </c>
      <c r="C27">
        <v>-747.8999999999971</v>
      </c>
      <c r="D27">
        <v>32</v>
      </c>
      <c r="E27">
        <v>256</v>
      </c>
      <c r="F27" t="s">
        <v>22</v>
      </c>
      <c r="H27" s="1">
        <v>709</v>
      </c>
      <c r="I27" s="2">
        <v>44621.66666666666</v>
      </c>
      <c r="J27">
        <v>-189.100000000002</v>
      </c>
    </row>
    <row r="28" spans="1:10">
      <c r="A28" t="s">
        <v>37</v>
      </c>
      <c r="B28">
        <v>54</v>
      </c>
      <c r="C28">
        <v>-757.2000000000085</v>
      </c>
      <c r="D28">
        <v>8</v>
      </c>
      <c r="E28">
        <v>256</v>
      </c>
      <c r="F28" t="s">
        <v>18</v>
      </c>
      <c r="H28" s="1">
        <v>730</v>
      </c>
      <c r="I28" s="2">
        <v>44622.54166666666</v>
      </c>
      <c r="J28">
        <v>-175.1000000000033</v>
      </c>
    </row>
    <row r="29" spans="1:10">
      <c r="A29" t="s">
        <v>37</v>
      </c>
      <c r="B29">
        <v>36</v>
      </c>
      <c r="C29">
        <v>-794.6000000000029</v>
      </c>
      <c r="D29">
        <v>24</v>
      </c>
      <c r="E29">
        <v>256</v>
      </c>
      <c r="F29" t="s">
        <v>20</v>
      </c>
      <c r="H29" s="1">
        <v>763</v>
      </c>
      <c r="I29" s="2">
        <v>44623.91666666666</v>
      </c>
      <c r="J29">
        <v>-119.8000000000036</v>
      </c>
    </row>
    <row r="30" spans="1:10">
      <c r="A30" t="s">
        <v>37</v>
      </c>
      <c r="B30">
        <v>78</v>
      </c>
      <c r="C30">
        <v>-890.4000000000099</v>
      </c>
      <c r="D30">
        <v>4</v>
      </c>
      <c r="E30">
        <v>256</v>
      </c>
      <c r="F30" t="s">
        <v>28</v>
      </c>
      <c r="H30" s="1">
        <v>802</v>
      </c>
      <c r="I30" s="2">
        <v>44627.54166666666</v>
      </c>
      <c r="J30">
        <v>-160.6000000000037</v>
      </c>
    </row>
    <row r="31" spans="1:10">
      <c r="A31" t="s">
        <v>37</v>
      </c>
      <c r="B31">
        <v>38</v>
      </c>
      <c r="C31">
        <v>-966.1000000000059</v>
      </c>
      <c r="D31">
        <v>16</v>
      </c>
      <c r="E31">
        <v>256</v>
      </c>
      <c r="F31" t="s">
        <v>13</v>
      </c>
      <c r="H31" s="1">
        <v>813</v>
      </c>
      <c r="I31" s="2">
        <v>44628</v>
      </c>
      <c r="J31">
        <v>-182.0000000000036</v>
      </c>
    </row>
    <row r="32" spans="1:10">
      <c r="H32" s="1">
        <v>848</v>
      </c>
      <c r="I32" s="2">
        <v>44629.45833333334</v>
      </c>
      <c r="J32">
        <v>16.59999999999684</v>
      </c>
    </row>
    <row r="33" spans="8:10">
      <c r="H33" s="1">
        <v>938</v>
      </c>
      <c r="I33" s="2">
        <v>44635.16666666666</v>
      </c>
      <c r="J33">
        <v>-16.80000000000348</v>
      </c>
    </row>
    <row r="34" spans="8:10">
      <c r="H34" s="1">
        <v>956</v>
      </c>
      <c r="I34" s="2">
        <v>44635.91666666666</v>
      </c>
      <c r="J34">
        <v>473.1999999999971</v>
      </c>
    </row>
    <row r="35" spans="8:10">
      <c r="H35" s="1">
        <v>1140</v>
      </c>
      <c r="I35" s="2">
        <v>44645.58333333334</v>
      </c>
      <c r="J35">
        <v>452.6999999999973</v>
      </c>
    </row>
    <row r="36" spans="8:10">
      <c r="H36" s="1">
        <v>1147</v>
      </c>
      <c r="I36" s="2">
        <v>44647.875</v>
      </c>
      <c r="J36">
        <v>532.1999999999974</v>
      </c>
    </row>
    <row r="37" spans="8:10">
      <c r="H37" s="1">
        <v>1178</v>
      </c>
      <c r="I37" s="2">
        <v>44649.16666666666</v>
      </c>
      <c r="J37">
        <v>477.7999999999977</v>
      </c>
    </row>
    <row r="38" spans="8:10">
      <c r="H38" s="1">
        <v>1183</v>
      </c>
      <c r="I38" s="2">
        <v>44649.375</v>
      </c>
      <c r="J38">
        <v>389.1999999999967</v>
      </c>
    </row>
    <row r="39" spans="8:10">
      <c r="H39" s="1">
        <v>1186</v>
      </c>
      <c r="I39" s="2">
        <v>44649.5</v>
      </c>
      <c r="J39">
        <v>398.1999999999957</v>
      </c>
    </row>
    <row r="40" spans="8:10">
      <c r="H40" s="1">
        <v>1250</v>
      </c>
      <c r="I40" s="2">
        <v>44652.16666666666</v>
      </c>
      <c r="J40">
        <v>399.9999999999957</v>
      </c>
    </row>
    <row r="41" spans="8:10">
      <c r="H41" s="1">
        <v>1276</v>
      </c>
      <c r="I41" s="2">
        <v>44655.25</v>
      </c>
      <c r="J41">
        <v>389.3999999999963</v>
      </c>
    </row>
    <row r="42" spans="8:10">
      <c r="H42" s="1">
        <v>1281</v>
      </c>
      <c r="I42" s="2">
        <v>44655.45833333334</v>
      </c>
      <c r="J42">
        <v>442.7999999999969</v>
      </c>
    </row>
    <row r="43" spans="8:10">
      <c r="H43" s="1">
        <v>1337</v>
      </c>
      <c r="I43" s="2">
        <v>44657.79166666666</v>
      </c>
      <c r="J43">
        <v>454.6999999999969</v>
      </c>
    </row>
    <row r="44" spans="8:10">
      <c r="H44" s="1">
        <v>1377</v>
      </c>
      <c r="I44" s="2">
        <v>44659.45833333334</v>
      </c>
      <c r="J44">
        <v>519.1999999999964</v>
      </c>
    </row>
    <row r="45" spans="8:10">
      <c r="H45" s="1">
        <v>1419</v>
      </c>
      <c r="I45" s="2">
        <v>44663.20833333334</v>
      </c>
      <c r="J45">
        <v>502.1999999999962</v>
      </c>
    </row>
    <row r="46" spans="8:10">
      <c r="H46" s="1">
        <v>1439</v>
      </c>
      <c r="I46" s="2">
        <v>44664.04166666666</v>
      </c>
      <c r="J46">
        <v>575.9999999999961</v>
      </c>
    </row>
    <row r="47" spans="8:10">
      <c r="H47" s="1">
        <v>1515</v>
      </c>
      <c r="I47" s="2">
        <v>44669.20833333334</v>
      </c>
      <c r="J47">
        <v>528.1999999999966</v>
      </c>
    </row>
    <row r="48" spans="8:10">
      <c r="H48" s="1">
        <v>1527</v>
      </c>
      <c r="I48" s="2">
        <v>44669.70833333334</v>
      </c>
      <c r="J48">
        <v>665.7999999999971</v>
      </c>
    </row>
    <row r="49" spans="8:10">
      <c r="H49" s="1">
        <v>1603</v>
      </c>
      <c r="I49" s="2">
        <v>44672.875</v>
      </c>
      <c r="J49">
        <v>832.1999999999973</v>
      </c>
    </row>
    <row r="50" spans="8:10">
      <c r="H50" s="1">
        <v>1662</v>
      </c>
      <c r="I50" s="2">
        <v>44677.33333333334</v>
      </c>
      <c r="J50">
        <v>748.9999999999966</v>
      </c>
    </row>
    <row r="51" spans="8:10">
      <c r="H51" s="1">
        <v>1666</v>
      </c>
      <c r="I51" s="2">
        <v>44677.5</v>
      </c>
      <c r="J51">
        <v>722.8999999999955</v>
      </c>
    </row>
    <row r="52" spans="8:10">
      <c r="H52" s="1">
        <v>1692</v>
      </c>
      <c r="I52" s="2">
        <v>44678.58333333334</v>
      </c>
      <c r="J52">
        <v>849.5999999999951</v>
      </c>
    </row>
    <row r="53" spans="8:10">
      <c r="H53" s="1">
        <v>1743</v>
      </c>
      <c r="I53" s="2">
        <v>44680.70833333334</v>
      </c>
      <c r="J53">
        <v>841.9999999999943</v>
      </c>
    </row>
    <row r="54" spans="8:10">
      <c r="H54" s="1">
        <v>1780</v>
      </c>
      <c r="I54" s="2">
        <v>44684.25</v>
      </c>
      <c r="J54">
        <v>847.1999999999936</v>
      </c>
    </row>
    <row r="55" spans="8:10">
      <c r="H55" s="1">
        <v>1823</v>
      </c>
      <c r="I55" s="2">
        <v>44686.04166666666</v>
      </c>
      <c r="J55">
        <v>794.899999999994</v>
      </c>
    </row>
    <row r="56" spans="8:10">
      <c r="H56" s="1">
        <v>1828</v>
      </c>
      <c r="I56" s="2">
        <v>44686.25</v>
      </c>
      <c r="J56">
        <v>793.9999999999939</v>
      </c>
    </row>
    <row r="57" spans="8:10">
      <c r="H57" s="1">
        <v>1851</v>
      </c>
      <c r="I57" s="2">
        <v>44687.20833333334</v>
      </c>
      <c r="J57">
        <v>952.5999999999938</v>
      </c>
    </row>
    <row r="58" spans="8:10">
      <c r="H58" s="1">
        <v>1926</v>
      </c>
      <c r="I58" s="2">
        <v>44692.33333333334</v>
      </c>
      <c r="J58">
        <v>947.599999999994</v>
      </c>
    </row>
    <row r="59" spans="8:10">
      <c r="H59" s="1">
        <v>1927</v>
      </c>
      <c r="I59" s="2">
        <v>44692.375</v>
      </c>
      <c r="J59">
        <v>941.5999999999938</v>
      </c>
    </row>
    <row r="60" spans="8:10">
      <c r="H60" s="1">
        <v>1929</v>
      </c>
      <c r="I60" s="2">
        <v>44692.45833333334</v>
      </c>
      <c r="J60">
        <v>906.5999999999943</v>
      </c>
    </row>
    <row r="61" spans="8:10">
      <c r="H61" s="1">
        <v>1944</v>
      </c>
      <c r="I61" s="2">
        <v>44693.08333333334</v>
      </c>
      <c r="J61">
        <v>967.7999999999952</v>
      </c>
    </row>
    <row r="62" spans="8:10">
      <c r="H62" s="1">
        <v>1974</v>
      </c>
      <c r="I62" s="2">
        <v>44694.41666666666</v>
      </c>
      <c r="J62">
        <v>1120.099999999995</v>
      </c>
    </row>
    <row r="63" spans="8:10">
      <c r="H63" s="1">
        <v>2043</v>
      </c>
      <c r="I63" s="2">
        <v>44699.29166666666</v>
      </c>
      <c r="J63">
        <v>1167.199999999994</v>
      </c>
    </row>
    <row r="64" spans="8:10">
      <c r="H64" s="1">
        <v>2093</v>
      </c>
      <c r="I64" s="2">
        <v>44701.375</v>
      </c>
      <c r="J64">
        <v>1088.599999999994</v>
      </c>
    </row>
    <row r="65" spans="8:10">
      <c r="H65" s="1">
        <v>2109</v>
      </c>
      <c r="I65" s="2">
        <v>44704.04166666666</v>
      </c>
      <c r="J65">
        <v>1038.499999999995</v>
      </c>
    </row>
    <row r="66" spans="8:10">
      <c r="H66" s="1">
        <v>2125</v>
      </c>
      <c r="I66" s="2">
        <v>44704.70833333334</v>
      </c>
      <c r="J66">
        <v>1007.999999999995</v>
      </c>
    </row>
    <row r="67" spans="8:10">
      <c r="H67" s="1">
        <v>2142</v>
      </c>
      <c r="I67" s="2">
        <v>44705.41666666666</v>
      </c>
      <c r="J67">
        <v>1049.399999999996</v>
      </c>
    </row>
    <row r="68" spans="8:10">
      <c r="H68" s="1">
        <v>2172</v>
      </c>
      <c r="I68" s="2">
        <v>44706.66666666666</v>
      </c>
      <c r="J68">
        <v>1071.299999999995</v>
      </c>
    </row>
    <row r="69" spans="8:10">
      <c r="H69" s="1">
        <v>2199</v>
      </c>
      <c r="I69" s="2">
        <v>44707.79166666666</v>
      </c>
      <c r="J69">
        <v>1076.799999999994</v>
      </c>
    </row>
    <row r="70" spans="8:10">
      <c r="H70" s="1">
        <v>2202</v>
      </c>
      <c r="I70" s="2">
        <v>44707.91666666666</v>
      </c>
      <c r="J70">
        <v>1777.299999999994</v>
      </c>
    </row>
    <row r="71" spans="8:10">
      <c r="H71" s="1">
        <v>2431</v>
      </c>
      <c r="I71" s="2">
        <v>44721.45833333334</v>
      </c>
      <c r="J71">
        <v>1967.899999999993</v>
      </c>
    </row>
    <row r="72" spans="8:10">
      <c r="H72" s="1">
        <v>2517</v>
      </c>
      <c r="I72" s="2">
        <v>44727.04166666666</v>
      </c>
      <c r="J72">
        <v>1914.899999999993</v>
      </c>
    </row>
    <row r="73" spans="8:10">
      <c r="H73" s="1">
        <v>2528</v>
      </c>
      <c r="I73" s="2">
        <v>44727.5</v>
      </c>
      <c r="J73">
        <v>1933.799999999994</v>
      </c>
    </row>
    <row r="74" spans="8:10">
      <c r="H74" s="1">
        <v>2574</v>
      </c>
      <c r="I74" s="2">
        <v>44729.41666666666</v>
      </c>
      <c r="J74">
        <v>2034.699999999994</v>
      </c>
    </row>
    <row r="75" spans="8:10">
      <c r="H75" s="1">
        <v>2648</v>
      </c>
      <c r="I75" s="2">
        <v>44734.5</v>
      </c>
      <c r="J75">
        <v>2048.199999999993</v>
      </c>
    </row>
    <row r="76" spans="8:10">
      <c r="H76" s="1">
        <v>2699</v>
      </c>
      <c r="I76" s="2">
        <v>44736.625</v>
      </c>
      <c r="J76">
        <v>2188.399999999991</v>
      </c>
    </row>
    <row r="77" spans="8:10">
      <c r="H77" s="1">
        <v>2766</v>
      </c>
      <c r="I77" s="2">
        <v>44741.41666666666</v>
      </c>
      <c r="J77">
        <v>2184.199999999991</v>
      </c>
    </row>
    <row r="78" spans="8:10">
      <c r="H78" s="1">
        <v>2771</v>
      </c>
      <c r="I78" s="2">
        <v>44741.625</v>
      </c>
      <c r="J78">
        <v>2123.599999999992</v>
      </c>
    </row>
    <row r="79" spans="8:10">
      <c r="H79" s="1">
        <v>2787</v>
      </c>
      <c r="I79" s="2">
        <v>44742.29166666666</v>
      </c>
      <c r="J79">
        <v>2157.999999999991</v>
      </c>
    </row>
    <row r="80" spans="8:10">
      <c r="H80" s="1">
        <v>2834</v>
      </c>
      <c r="I80" s="2">
        <v>44746.25</v>
      </c>
      <c r="J80">
        <v>2067.399999999991</v>
      </c>
    </row>
    <row r="81" spans="8:10">
      <c r="H81" s="1">
        <v>2866</v>
      </c>
      <c r="I81" s="2">
        <v>44747.58333333334</v>
      </c>
      <c r="J81">
        <v>2063.69999999999</v>
      </c>
    </row>
    <row r="82" spans="8:10">
      <c r="H82" s="1">
        <v>2898</v>
      </c>
      <c r="I82" s="2">
        <v>44748.91666666666</v>
      </c>
      <c r="J82">
        <v>2091.699999999988</v>
      </c>
    </row>
    <row r="83" spans="8:10">
      <c r="H83" s="1">
        <v>2935</v>
      </c>
      <c r="I83" s="2">
        <v>44750.45833333334</v>
      </c>
      <c r="J83">
        <v>2030.699999999987</v>
      </c>
    </row>
    <row r="84" spans="8:10">
      <c r="H84" s="1">
        <v>2944</v>
      </c>
      <c r="I84" s="2">
        <v>44750.83333333334</v>
      </c>
      <c r="J84">
        <v>2038.099999999987</v>
      </c>
    </row>
    <row r="85" spans="8:10">
      <c r="H85" s="1">
        <v>2980</v>
      </c>
      <c r="I85" s="2">
        <v>44754.33333333334</v>
      </c>
      <c r="J85">
        <v>2037.399999999988</v>
      </c>
    </row>
    <row r="86" spans="8:10">
      <c r="H86" s="1">
        <v>3003</v>
      </c>
      <c r="I86" s="2">
        <v>44755.29166666666</v>
      </c>
      <c r="J86">
        <v>2104.199999999988</v>
      </c>
    </row>
    <row r="87" spans="8:10">
      <c r="H87" s="1">
        <v>3041</v>
      </c>
      <c r="I87" s="2">
        <v>44756.875</v>
      </c>
      <c r="J87">
        <v>2056.599999999989</v>
      </c>
    </row>
    <row r="88" spans="8:10">
      <c r="H88" s="1">
        <v>3058</v>
      </c>
      <c r="I88" s="2">
        <v>44757.58333333334</v>
      </c>
      <c r="J88">
        <v>2052.199999999989</v>
      </c>
    </row>
    <row r="89" spans="8:10">
      <c r="H89" s="1">
        <v>3099</v>
      </c>
      <c r="I89" s="2">
        <v>44761.29166666666</v>
      </c>
      <c r="J89">
        <v>1957.799999999989</v>
      </c>
    </row>
    <row r="90" spans="8:10">
      <c r="H90" s="1">
        <v>3110</v>
      </c>
      <c r="I90" s="2">
        <v>44761.75</v>
      </c>
      <c r="J90">
        <v>1949.899999999988</v>
      </c>
    </row>
    <row r="91" spans="8:10">
      <c r="H91" s="1">
        <v>3138</v>
      </c>
      <c r="I91" s="2">
        <v>44762.91666666666</v>
      </c>
      <c r="J91">
        <v>1930.599999999988</v>
      </c>
    </row>
    <row r="92" spans="8:10">
      <c r="H92" s="1">
        <v>3144</v>
      </c>
      <c r="I92" s="2">
        <v>44763.16666666666</v>
      </c>
      <c r="J92">
        <v>1886.599999999988</v>
      </c>
    </row>
    <row r="93" spans="8:10">
      <c r="H93" s="1">
        <v>3157</v>
      </c>
      <c r="I93" s="2">
        <v>44763.70833333334</v>
      </c>
      <c r="J93">
        <v>1940.699999999988</v>
      </c>
    </row>
    <row r="94" spans="8:10">
      <c r="H94" s="1">
        <v>3205</v>
      </c>
      <c r="I94" s="2">
        <v>44767.70833333334</v>
      </c>
      <c r="J94">
        <v>1902.099999999989</v>
      </c>
    </row>
    <row r="95" spans="8:10">
      <c r="H95" s="1">
        <v>3228</v>
      </c>
      <c r="I95" s="2">
        <v>44768.66666666666</v>
      </c>
      <c r="J95">
        <v>1856.899999999989</v>
      </c>
    </row>
    <row r="96" spans="8:10">
      <c r="H96" s="1">
        <v>3241</v>
      </c>
      <c r="I96" s="2">
        <v>44769.20833333334</v>
      </c>
      <c r="J96">
        <v>1768.399999999988</v>
      </c>
    </row>
    <row r="97" spans="8:10">
      <c r="H97" s="1">
        <v>3261</v>
      </c>
      <c r="I97" s="2">
        <v>44770.04166666666</v>
      </c>
      <c r="J97">
        <v>1991.599999999988</v>
      </c>
    </row>
    <row r="98" spans="8:10">
      <c r="H98" s="1">
        <v>3352</v>
      </c>
      <c r="I98" s="2">
        <v>44775.83333333334</v>
      </c>
      <c r="J98">
        <v>2008.999999999989</v>
      </c>
    </row>
    <row r="99" spans="8:10">
      <c r="H99" s="1">
        <v>3397</v>
      </c>
      <c r="I99" s="2">
        <v>44777.70833333334</v>
      </c>
      <c r="J99">
        <v>1910.39999999999</v>
      </c>
    </row>
    <row r="100" spans="8:10">
      <c r="H100" s="1">
        <v>3420</v>
      </c>
      <c r="I100" s="2">
        <v>44778.66666666666</v>
      </c>
      <c r="J100">
        <v>1939.799999999989</v>
      </c>
    </row>
    <row r="101" spans="8:10">
      <c r="H101" s="1">
        <v>3473</v>
      </c>
      <c r="I101" s="2">
        <v>44782.875</v>
      </c>
      <c r="J101">
        <v>2005.999999999988</v>
      </c>
    </row>
    <row r="102" spans="8:10">
      <c r="H102" s="1">
        <v>3518</v>
      </c>
      <c r="I102" s="2">
        <v>44784.75</v>
      </c>
      <c r="J102">
        <v>2010.299999999988</v>
      </c>
    </row>
    <row r="103" spans="8:10">
      <c r="H103" s="1">
        <v>3521</v>
      </c>
      <c r="I103" s="2">
        <v>44784.875</v>
      </c>
      <c r="J103">
        <v>2010.599999999988</v>
      </c>
    </row>
    <row r="104" spans="8:10">
      <c r="H104" s="1">
        <v>3523</v>
      </c>
      <c r="I104" s="2">
        <v>44784.95833333334</v>
      </c>
      <c r="J104">
        <v>2004.899999999989</v>
      </c>
    </row>
    <row r="105" spans="8:10">
      <c r="H105" s="1">
        <v>3551</v>
      </c>
      <c r="I105" s="2">
        <v>44788.125</v>
      </c>
      <c r="J105">
        <v>2012.399999999989</v>
      </c>
    </row>
    <row r="106" spans="8:10">
      <c r="H106" s="1">
        <v>3583</v>
      </c>
      <c r="I106" s="2">
        <v>44789.45833333334</v>
      </c>
      <c r="J106">
        <v>2065.899999999989</v>
      </c>
    </row>
    <row r="107" spans="8:10">
      <c r="H107" s="1">
        <v>3626</v>
      </c>
      <c r="I107" s="2">
        <v>44791.25</v>
      </c>
      <c r="J107">
        <v>2030.599999999989</v>
      </c>
    </row>
    <row r="108" spans="8:10">
      <c r="H108" s="1">
        <v>3637</v>
      </c>
      <c r="I108" s="2">
        <v>44791.70833333334</v>
      </c>
      <c r="J108">
        <v>2068.19999999999</v>
      </c>
    </row>
    <row r="109" spans="8:10">
      <c r="H109" s="1">
        <v>3686</v>
      </c>
      <c r="I109" s="2">
        <v>44795.75</v>
      </c>
      <c r="J109">
        <v>2052.19999999999</v>
      </c>
    </row>
    <row r="110" spans="8:10">
      <c r="H110" s="1">
        <v>3709</v>
      </c>
      <c r="I110" s="2">
        <v>44796.70833333334</v>
      </c>
      <c r="J110">
        <v>2024.999999999991</v>
      </c>
    </row>
    <row r="111" spans="8:10">
      <c r="H111" s="1">
        <v>3726</v>
      </c>
      <c r="I111" s="2">
        <v>44797.41666666666</v>
      </c>
      <c r="J111">
        <v>1974.799999999992</v>
      </c>
    </row>
    <row r="112" spans="8:10">
      <c r="H112" s="1">
        <v>3737</v>
      </c>
      <c r="I112" s="2">
        <v>44797.875</v>
      </c>
      <c r="J112">
        <v>1955.199999999992</v>
      </c>
    </row>
    <row r="113" spans="8:10">
      <c r="H113" s="1">
        <v>3762</v>
      </c>
      <c r="I113" s="2">
        <v>44798.91666666666</v>
      </c>
      <c r="J113">
        <v>1917.699999999992</v>
      </c>
    </row>
    <row r="114" spans="8:10">
      <c r="H114" s="1">
        <v>3774</v>
      </c>
      <c r="I114" s="2">
        <v>44799.41666666666</v>
      </c>
      <c r="J114">
        <v>1931.199999999992</v>
      </c>
    </row>
    <row r="115" spans="8:10">
      <c r="H115" s="1">
        <v>3824</v>
      </c>
      <c r="I115" s="2">
        <v>44803.58333333334</v>
      </c>
      <c r="J115">
        <v>1939.599999999992</v>
      </c>
    </row>
    <row r="116" spans="8:10">
      <c r="H116" s="1">
        <v>3862</v>
      </c>
      <c r="I116" s="2">
        <v>44805.16666666666</v>
      </c>
      <c r="J116">
        <v>2015.399999999992</v>
      </c>
    </row>
    <row r="117" spans="8:10">
      <c r="H117" s="1">
        <v>3913</v>
      </c>
      <c r="I117" s="2">
        <v>44809.29166666666</v>
      </c>
      <c r="J117">
        <v>1993.499999999992</v>
      </c>
    </row>
    <row r="118" spans="8:10">
      <c r="H118" s="1">
        <v>3923</v>
      </c>
      <c r="I118" s="2">
        <v>44809.70833333334</v>
      </c>
      <c r="J118">
        <v>2263.999999999994</v>
      </c>
    </row>
    <row r="119" spans="8:10">
      <c r="H119" s="1">
        <v>3992</v>
      </c>
      <c r="I119" s="2">
        <v>44812.58333333334</v>
      </c>
      <c r="J119">
        <v>2220.999999999995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58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55</v>
      </c>
      <c r="B2">
        <v>57</v>
      </c>
      <c r="C2">
        <v>1818.700000000004</v>
      </c>
      <c r="D2">
        <v>16</v>
      </c>
      <c r="E2">
        <v>64</v>
      </c>
      <c r="F2" t="s">
        <v>24</v>
      </c>
      <c r="H2" s="1">
        <v>100</v>
      </c>
      <c r="I2" s="2">
        <v>44586.08333333334</v>
      </c>
      <c r="J2">
        <v>113.6999999999999</v>
      </c>
    </row>
    <row r="3" spans="1:10">
      <c r="A3" t="s">
        <v>55</v>
      </c>
      <c r="B3">
        <v>33</v>
      </c>
      <c r="C3">
        <v>1811.799999999996</v>
      </c>
      <c r="D3">
        <v>32</v>
      </c>
      <c r="E3">
        <v>96</v>
      </c>
      <c r="F3" t="s">
        <v>9</v>
      </c>
      <c r="H3" s="1">
        <v>215</v>
      </c>
      <c r="I3" s="2">
        <v>44592.875</v>
      </c>
      <c r="J3">
        <v>181.1999999999991</v>
      </c>
    </row>
    <row r="4" spans="1:10">
      <c r="A4" t="s">
        <v>55</v>
      </c>
      <c r="B4">
        <v>75</v>
      </c>
      <c r="C4">
        <v>1756.399999999989</v>
      </c>
      <c r="D4">
        <v>8</v>
      </c>
      <c r="E4">
        <v>64</v>
      </c>
      <c r="F4" t="s">
        <v>32</v>
      </c>
      <c r="H4" s="1">
        <v>287</v>
      </c>
      <c r="I4" s="2">
        <v>44595.875</v>
      </c>
      <c r="J4">
        <v>173.6999999999989</v>
      </c>
    </row>
    <row r="5" spans="1:10">
      <c r="A5" t="s">
        <v>55</v>
      </c>
      <c r="B5">
        <v>101</v>
      </c>
      <c r="C5">
        <v>1652.700000000006</v>
      </c>
      <c r="D5">
        <v>4</v>
      </c>
      <c r="E5">
        <v>64</v>
      </c>
      <c r="F5" t="s">
        <v>29</v>
      </c>
      <c r="H5" s="1">
        <v>292</v>
      </c>
      <c r="I5" s="2">
        <v>44596.08333333334</v>
      </c>
      <c r="J5">
        <v>155.4999999999995</v>
      </c>
    </row>
    <row r="6" spans="1:10">
      <c r="A6" t="s">
        <v>55</v>
      </c>
      <c r="B6">
        <v>32</v>
      </c>
      <c r="C6">
        <v>1652.200000000004</v>
      </c>
      <c r="D6">
        <v>8</v>
      </c>
      <c r="E6">
        <v>128</v>
      </c>
      <c r="F6" t="s">
        <v>27</v>
      </c>
      <c r="H6" s="1">
        <v>299</v>
      </c>
      <c r="I6" s="2">
        <v>44596.375</v>
      </c>
      <c r="J6">
        <v>194.3000000000006</v>
      </c>
    </row>
    <row r="7" spans="1:10">
      <c r="A7" t="s">
        <v>55</v>
      </c>
      <c r="B7">
        <v>28</v>
      </c>
      <c r="C7">
        <v>1622.999999999998</v>
      </c>
      <c r="D7">
        <v>16</v>
      </c>
      <c r="E7">
        <v>128</v>
      </c>
      <c r="F7" t="s">
        <v>14</v>
      </c>
      <c r="H7" s="1">
        <v>361</v>
      </c>
      <c r="I7" s="2">
        <v>44600.95833333334</v>
      </c>
      <c r="J7">
        <v>191.2000000000014</v>
      </c>
    </row>
    <row r="8" spans="1:10">
      <c r="A8" t="s">
        <v>55</v>
      </c>
      <c r="B8">
        <v>51</v>
      </c>
      <c r="C8">
        <v>1583.900000000007</v>
      </c>
      <c r="D8">
        <v>24</v>
      </c>
      <c r="E8">
        <v>64</v>
      </c>
      <c r="F8" t="s">
        <v>7</v>
      </c>
      <c r="H8" s="1">
        <v>362</v>
      </c>
      <c r="I8" s="2">
        <v>44601</v>
      </c>
      <c r="J8">
        <v>165.7000000000019</v>
      </c>
    </row>
    <row r="9" spans="1:10">
      <c r="A9" t="s">
        <v>55</v>
      </c>
      <c r="B9">
        <v>37</v>
      </c>
      <c r="C9">
        <v>1539.3</v>
      </c>
      <c r="D9">
        <v>24</v>
      </c>
      <c r="E9">
        <v>96</v>
      </c>
      <c r="F9" t="s">
        <v>11</v>
      </c>
      <c r="H9" s="1">
        <v>374</v>
      </c>
      <c r="I9" s="2">
        <v>44601.5</v>
      </c>
      <c r="J9">
        <v>119.7000000000026</v>
      </c>
    </row>
    <row r="10" spans="1:10">
      <c r="A10" t="s">
        <v>55</v>
      </c>
      <c r="B10">
        <v>58</v>
      </c>
      <c r="C10">
        <v>1505.299999999998</v>
      </c>
      <c r="D10">
        <v>4</v>
      </c>
      <c r="E10">
        <v>128</v>
      </c>
      <c r="F10" t="s">
        <v>25</v>
      </c>
      <c r="H10" s="1">
        <v>399</v>
      </c>
      <c r="I10" s="2">
        <v>44602.54166666666</v>
      </c>
      <c r="J10">
        <v>95.9000000000032</v>
      </c>
    </row>
    <row r="11" spans="1:10">
      <c r="A11" t="s">
        <v>55</v>
      </c>
      <c r="B11">
        <v>53</v>
      </c>
      <c r="C11">
        <v>1427.500000000004</v>
      </c>
      <c r="D11">
        <v>32</v>
      </c>
      <c r="E11">
        <v>64</v>
      </c>
      <c r="F11" t="s">
        <v>10</v>
      </c>
      <c r="H11" s="1">
        <v>440</v>
      </c>
      <c r="I11" s="2">
        <v>44606.25</v>
      </c>
      <c r="J11">
        <v>89.70000000000367</v>
      </c>
    </row>
    <row r="12" spans="1:10">
      <c r="A12" t="s">
        <v>55</v>
      </c>
      <c r="B12">
        <v>57</v>
      </c>
      <c r="C12">
        <v>1418.099999999997</v>
      </c>
      <c r="D12">
        <v>8</v>
      </c>
      <c r="E12">
        <v>96</v>
      </c>
      <c r="F12" t="s">
        <v>34</v>
      </c>
      <c r="H12" s="1">
        <v>482</v>
      </c>
      <c r="I12" s="2">
        <v>44608</v>
      </c>
      <c r="J12">
        <v>62.70000000000331</v>
      </c>
    </row>
    <row r="13" spans="1:10">
      <c r="A13" t="s">
        <v>55</v>
      </c>
      <c r="B13">
        <v>26</v>
      </c>
      <c r="C13">
        <v>1363.7</v>
      </c>
      <c r="D13">
        <v>24</v>
      </c>
      <c r="E13">
        <v>128</v>
      </c>
      <c r="F13" t="s">
        <v>19</v>
      </c>
      <c r="H13" s="1">
        <v>496</v>
      </c>
      <c r="I13" s="2">
        <v>44608.58333333334</v>
      </c>
      <c r="J13">
        <v>80.10000000000295</v>
      </c>
    </row>
    <row r="14" spans="1:10">
      <c r="A14" t="s">
        <v>55</v>
      </c>
      <c r="B14">
        <v>43</v>
      </c>
      <c r="C14">
        <v>1360.600000000007</v>
      </c>
      <c r="D14">
        <v>16</v>
      </c>
      <c r="E14">
        <v>96</v>
      </c>
      <c r="F14" t="s">
        <v>23</v>
      </c>
      <c r="H14" s="1">
        <v>597</v>
      </c>
      <c r="I14" s="2">
        <v>44614.79166666666</v>
      </c>
      <c r="J14">
        <v>47.8000000000034</v>
      </c>
    </row>
    <row r="15" spans="1:10">
      <c r="A15" t="s">
        <v>55</v>
      </c>
      <c r="B15">
        <v>28</v>
      </c>
      <c r="C15">
        <v>1258.600000000001</v>
      </c>
      <c r="D15">
        <v>32</v>
      </c>
      <c r="E15">
        <v>128</v>
      </c>
      <c r="F15" t="s">
        <v>8</v>
      </c>
      <c r="H15" s="1">
        <v>626</v>
      </c>
      <c r="I15" s="2">
        <v>44616</v>
      </c>
      <c r="J15">
        <v>-16.9999999999959</v>
      </c>
    </row>
    <row r="16" spans="1:10">
      <c r="A16" t="s">
        <v>55</v>
      </c>
      <c r="B16">
        <v>29</v>
      </c>
      <c r="C16">
        <v>1190.499999999995</v>
      </c>
      <c r="D16">
        <v>64</v>
      </c>
      <c r="E16">
        <v>96</v>
      </c>
      <c r="F16" t="s">
        <v>12</v>
      </c>
      <c r="H16" s="1">
        <v>636</v>
      </c>
      <c r="I16" s="2">
        <v>44616.41666666666</v>
      </c>
      <c r="J16">
        <v>-87.8999999999952</v>
      </c>
    </row>
    <row r="17" spans="1:10">
      <c r="A17" t="s">
        <v>55</v>
      </c>
      <c r="B17">
        <v>89</v>
      </c>
      <c r="C17">
        <v>1102.299999999993</v>
      </c>
      <c r="D17">
        <v>4</v>
      </c>
      <c r="E17">
        <v>96</v>
      </c>
      <c r="F17" t="s">
        <v>21</v>
      </c>
      <c r="H17" s="1">
        <v>689</v>
      </c>
      <c r="I17" s="2">
        <v>44620.625</v>
      </c>
      <c r="J17">
        <v>-135.6999999999953</v>
      </c>
    </row>
    <row r="18" spans="1:10">
      <c r="A18" t="s">
        <v>55</v>
      </c>
      <c r="B18">
        <v>21</v>
      </c>
      <c r="C18">
        <v>986.7000000000005</v>
      </c>
      <c r="D18">
        <v>64</v>
      </c>
      <c r="E18">
        <v>128</v>
      </c>
      <c r="F18" t="s">
        <v>16</v>
      </c>
      <c r="H18" s="1">
        <v>739</v>
      </c>
      <c r="I18" s="2">
        <v>44622.70833333334</v>
      </c>
      <c r="J18">
        <v>-184.6999999999954</v>
      </c>
    </row>
    <row r="19" spans="1:10">
      <c r="A19" t="s">
        <v>55</v>
      </c>
      <c r="B19">
        <v>149</v>
      </c>
      <c r="C19">
        <v>821.700000000003</v>
      </c>
      <c r="D19">
        <v>24</v>
      </c>
      <c r="E19">
        <v>32</v>
      </c>
      <c r="F19" t="s">
        <v>15</v>
      </c>
      <c r="H19" s="1">
        <v>767</v>
      </c>
      <c r="I19" s="2">
        <v>44623.875</v>
      </c>
      <c r="J19">
        <v>-237.6999999999951</v>
      </c>
    </row>
    <row r="20" spans="1:10">
      <c r="A20" t="s">
        <v>55</v>
      </c>
      <c r="B20">
        <v>135</v>
      </c>
      <c r="C20">
        <v>749.500000000004</v>
      </c>
      <c r="D20">
        <v>16</v>
      </c>
      <c r="E20">
        <v>32</v>
      </c>
      <c r="F20" t="s">
        <v>31</v>
      </c>
      <c r="H20" s="1">
        <v>802</v>
      </c>
      <c r="I20" s="2">
        <v>44627.33333333334</v>
      </c>
      <c r="J20">
        <v>-188.699999999995</v>
      </c>
    </row>
    <row r="21" spans="1:10">
      <c r="A21" t="s">
        <v>55</v>
      </c>
      <c r="B21">
        <v>24</v>
      </c>
      <c r="C21">
        <v>735.4000000000016</v>
      </c>
      <c r="D21">
        <v>24</v>
      </c>
      <c r="E21">
        <v>256</v>
      </c>
      <c r="F21" t="s">
        <v>20</v>
      </c>
      <c r="H21" s="1">
        <v>866</v>
      </c>
      <c r="I21" s="2">
        <v>44630</v>
      </c>
      <c r="J21">
        <v>-207.4999999999949</v>
      </c>
    </row>
    <row r="22" spans="1:10">
      <c r="A22" t="s">
        <v>55</v>
      </c>
      <c r="B22">
        <v>25</v>
      </c>
      <c r="C22">
        <v>733.8000000000056</v>
      </c>
      <c r="D22">
        <v>16</v>
      </c>
      <c r="E22">
        <v>256</v>
      </c>
      <c r="F22" t="s">
        <v>13</v>
      </c>
      <c r="H22" s="1">
        <v>882</v>
      </c>
      <c r="I22" s="2">
        <v>44630.66666666666</v>
      </c>
      <c r="J22">
        <v>-128.8999999999951</v>
      </c>
    </row>
    <row r="23" spans="1:10">
      <c r="A23" t="s">
        <v>55</v>
      </c>
      <c r="B23">
        <v>49</v>
      </c>
      <c r="C23">
        <v>722.4999999999993</v>
      </c>
      <c r="D23">
        <v>4</v>
      </c>
      <c r="E23">
        <v>256</v>
      </c>
      <c r="F23" t="s">
        <v>28</v>
      </c>
      <c r="H23" s="1">
        <v>1001</v>
      </c>
      <c r="I23" s="2">
        <v>44637.58333333334</v>
      </c>
      <c r="J23">
        <v>-128.199999999995</v>
      </c>
    </row>
    <row r="24" spans="1:10">
      <c r="A24" t="s">
        <v>55</v>
      </c>
      <c r="B24">
        <v>19</v>
      </c>
      <c r="C24">
        <v>696.9999999999987</v>
      </c>
      <c r="D24">
        <v>32</v>
      </c>
      <c r="E24">
        <v>256</v>
      </c>
      <c r="F24" t="s">
        <v>22</v>
      </c>
      <c r="H24" s="1">
        <v>1065</v>
      </c>
      <c r="I24" s="2">
        <v>44642.25</v>
      </c>
      <c r="J24">
        <v>-166.6999999999952</v>
      </c>
    </row>
    <row r="25" spans="1:10">
      <c r="A25" t="s">
        <v>55</v>
      </c>
      <c r="B25">
        <v>43</v>
      </c>
      <c r="C25">
        <v>611.5999999999999</v>
      </c>
      <c r="D25">
        <v>8</v>
      </c>
      <c r="E25">
        <v>256</v>
      </c>
      <c r="F25" t="s">
        <v>18</v>
      </c>
      <c r="H25" s="1">
        <v>1081</v>
      </c>
      <c r="I25" s="2">
        <v>44642.91666666666</v>
      </c>
      <c r="J25">
        <v>-177.0999999999956</v>
      </c>
    </row>
    <row r="26" spans="1:10">
      <c r="A26" t="s">
        <v>55</v>
      </c>
      <c r="B26">
        <v>19</v>
      </c>
      <c r="C26">
        <v>223.7999999999995</v>
      </c>
      <c r="D26">
        <v>64</v>
      </c>
      <c r="E26">
        <v>256</v>
      </c>
      <c r="F26" t="s">
        <v>17</v>
      </c>
      <c r="H26" s="1">
        <v>1088</v>
      </c>
      <c r="I26" s="2">
        <v>44643.20833333334</v>
      </c>
      <c r="J26">
        <v>-215.4999999999951</v>
      </c>
    </row>
    <row r="27" spans="1:10">
      <c r="A27" t="s">
        <v>55</v>
      </c>
      <c r="B27">
        <v>157</v>
      </c>
      <c r="C27">
        <v>61.99999999999648</v>
      </c>
      <c r="D27">
        <v>8</v>
      </c>
      <c r="E27">
        <v>32</v>
      </c>
      <c r="F27" t="s">
        <v>26</v>
      </c>
      <c r="H27" s="1">
        <v>1103</v>
      </c>
      <c r="I27" s="2">
        <v>44643.83333333334</v>
      </c>
      <c r="J27">
        <v>-246.8999999999943</v>
      </c>
    </row>
    <row r="28" spans="1:10">
      <c r="A28" t="s">
        <v>55</v>
      </c>
      <c r="B28">
        <v>203</v>
      </c>
      <c r="C28">
        <v>-252.4000000000059</v>
      </c>
      <c r="D28">
        <v>4</v>
      </c>
      <c r="E28">
        <v>32</v>
      </c>
      <c r="F28" t="s">
        <v>30</v>
      </c>
      <c r="H28" s="1">
        <v>1158</v>
      </c>
      <c r="I28" s="2">
        <v>44648.125</v>
      </c>
      <c r="J28">
        <v>-271.4999999999934</v>
      </c>
    </row>
    <row r="29" spans="1:10">
      <c r="A29" t="s">
        <v>55</v>
      </c>
      <c r="B29">
        <v>545</v>
      </c>
      <c r="C29">
        <v>-933.7000000000082</v>
      </c>
      <c r="D29">
        <v>4</v>
      </c>
      <c r="E29">
        <v>8</v>
      </c>
      <c r="F29" t="s">
        <v>36</v>
      </c>
      <c r="H29" s="1">
        <v>1202</v>
      </c>
      <c r="I29" s="2">
        <v>44649.95833333334</v>
      </c>
      <c r="J29">
        <v>-215.8999999999933</v>
      </c>
    </row>
    <row r="30" spans="1:10">
      <c r="A30" t="s">
        <v>55</v>
      </c>
      <c r="B30">
        <v>293</v>
      </c>
      <c r="C30">
        <v>-1150.800000000001</v>
      </c>
      <c r="D30">
        <v>8</v>
      </c>
      <c r="E30">
        <v>16</v>
      </c>
      <c r="F30" t="s">
        <v>35</v>
      </c>
      <c r="H30" s="1">
        <v>1266</v>
      </c>
      <c r="I30" s="2">
        <v>44652.625</v>
      </c>
      <c r="J30">
        <v>-158.2999999999934</v>
      </c>
    </row>
    <row r="31" spans="1:10">
      <c r="A31" t="s">
        <v>55</v>
      </c>
      <c r="B31">
        <v>352</v>
      </c>
      <c r="C31">
        <v>-1419.199999999997</v>
      </c>
      <c r="D31">
        <v>4</v>
      </c>
      <c r="E31">
        <v>16</v>
      </c>
      <c r="F31" t="s">
        <v>33</v>
      </c>
      <c r="H31" s="1">
        <v>1412</v>
      </c>
      <c r="I31" s="2">
        <v>44662.70833333334</v>
      </c>
      <c r="J31">
        <v>-180.2999999999932</v>
      </c>
    </row>
    <row r="32" spans="1:10">
      <c r="H32" s="1">
        <v>1453</v>
      </c>
      <c r="I32" s="2">
        <v>44664.41666666666</v>
      </c>
      <c r="J32">
        <v>391.3000000000067</v>
      </c>
    </row>
    <row r="33" spans="8:10">
      <c r="H33" s="1">
        <v>1932</v>
      </c>
      <c r="I33" s="2">
        <v>44692.58333333334</v>
      </c>
      <c r="J33">
        <v>337.9000000000066</v>
      </c>
    </row>
    <row r="34" spans="8:10">
      <c r="H34" s="1">
        <v>1947</v>
      </c>
      <c r="I34" s="2">
        <v>44693.20833333334</v>
      </c>
      <c r="J34">
        <v>394.7000000000068</v>
      </c>
    </row>
    <row r="35" spans="8:10">
      <c r="H35" s="1">
        <v>2016</v>
      </c>
      <c r="I35" s="2">
        <v>44698.16666666666</v>
      </c>
      <c r="J35">
        <v>810.5000000000073</v>
      </c>
    </row>
    <row r="36" spans="8:10">
      <c r="H36" s="1">
        <v>2253</v>
      </c>
      <c r="I36" s="2">
        <v>44712.04166666666</v>
      </c>
      <c r="J36">
        <v>795.9000000000071</v>
      </c>
    </row>
    <row r="37" spans="8:10">
      <c r="H37" s="1">
        <v>2316</v>
      </c>
      <c r="I37" s="2">
        <v>44714.66666666666</v>
      </c>
      <c r="J37">
        <v>757.100000000006</v>
      </c>
    </row>
    <row r="38" spans="8:10">
      <c r="H38" s="1">
        <v>2344</v>
      </c>
      <c r="I38" s="2">
        <v>44715.83333333334</v>
      </c>
      <c r="J38">
        <v>1088.600000000005</v>
      </c>
    </row>
    <row r="39" spans="8:10">
      <c r="H39" s="1">
        <v>2544</v>
      </c>
      <c r="I39" s="2">
        <v>44728.16666666666</v>
      </c>
      <c r="J39">
        <v>1487.100000000004</v>
      </c>
    </row>
    <row r="40" spans="8:10">
      <c r="H40" s="1">
        <v>2757</v>
      </c>
      <c r="I40" s="2">
        <v>44741.04166666666</v>
      </c>
      <c r="J40">
        <v>1497.300000000005</v>
      </c>
    </row>
    <row r="41" spans="8:10">
      <c r="H41" s="1">
        <v>2760</v>
      </c>
      <c r="I41" s="2">
        <v>44741.16666666666</v>
      </c>
      <c r="J41">
        <v>1490.700000000005</v>
      </c>
    </row>
    <row r="42" spans="8:10">
      <c r="H42" s="1">
        <v>2794</v>
      </c>
      <c r="I42" s="2">
        <v>44742.58333333334</v>
      </c>
      <c r="J42">
        <v>1468.300000000005</v>
      </c>
    </row>
    <row r="43" spans="8:10">
      <c r="H43" s="1">
        <v>2806</v>
      </c>
      <c r="I43" s="2">
        <v>44743.08333333334</v>
      </c>
      <c r="J43">
        <v>1441.000000000004</v>
      </c>
    </row>
    <row r="44" spans="8:10">
      <c r="H44" s="1">
        <v>2812</v>
      </c>
      <c r="I44" s="2">
        <v>44743.33333333334</v>
      </c>
      <c r="J44">
        <v>1617.700000000004</v>
      </c>
    </row>
    <row r="45" spans="8:10">
      <c r="H45" s="1">
        <v>3007</v>
      </c>
      <c r="I45" s="2">
        <v>44755.45833333334</v>
      </c>
      <c r="J45">
        <v>1535.300000000004</v>
      </c>
    </row>
    <row r="46" spans="8:10">
      <c r="H46" s="1">
        <v>3030</v>
      </c>
      <c r="I46" s="2">
        <v>44756.41666666666</v>
      </c>
      <c r="J46">
        <v>1508.900000000004</v>
      </c>
    </row>
    <row r="47" spans="8:10">
      <c r="H47" s="1">
        <v>3057</v>
      </c>
      <c r="I47" s="2">
        <v>44757.54166666666</v>
      </c>
      <c r="J47">
        <v>1604.700000000004</v>
      </c>
    </row>
    <row r="48" spans="8:10">
      <c r="H48" s="1">
        <v>3149</v>
      </c>
      <c r="I48" s="2">
        <v>44763.375</v>
      </c>
      <c r="J48">
        <v>1553.700000000004</v>
      </c>
    </row>
    <row r="49" spans="8:10">
      <c r="H49" s="1">
        <v>3162</v>
      </c>
      <c r="I49" s="2">
        <v>44763.91666666666</v>
      </c>
      <c r="J49">
        <v>1681.100000000004</v>
      </c>
    </row>
    <row r="50" spans="8:10">
      <c r="H50" s="1">
        <v>3348</v>
      </c>
      <c r="I50" s="2">
        <v>44775.66666666666</v>
      </c>
      <c r="J50">
        <v>1691.300000000004</v>
      </c>
    </row>
    <row r="51" spans="8:10">
      <c r="H51" s="1">
        <v>3401</v>
      </c>
      <c r="I51" s="2">
        <v>44777.875</v>
      </c>
      <c r="J51">
        <v>1619.700000000005</v>
      </c>
    </row>
    <row r="52" spans="8:10">
      <c r="H52" s="1">
        <v>3423</v>
      </c>
      <c r="I52" s="2">
        <v>44778.79166666666</v>
      </c>
      <c r="J52">
        <v>1544.700000000005</v>
      </c>
    </row>
    <row r="53" spans="8:10">
      <c r="H53" s="1">
        <v>3443</v>
      </c>
      <c r="I53" s="2">
        <v>44781.625</v>
      </c>
      <c r="J53">
        <v>1679.500000000005</v>
      </c>
    </row>
    <row r="54" spans="8:10">
      <c r="H54" s="1">
        <v>3548</v>
      </c>
      <c r="I54" s="2">
        <v>44788</v>
      </c>
      <c r="J54">
        <v>1906.700000000005</v>
      </c>
    </row>
    <row r="55" spans="8:10">
      <c r="H55" s="1">
        <v>3750</v>
      </c>
      <c r="I55" s="2">
        <v>44798.41666666666</v>
      </c>
      <c r="J55">
        <v>1858.100000000004</v>
      </c>
    </row>
    <row r="56" spans="8:10">
      <c r="H56" s="1">
        <v>3785</v>
      </c>
      <c r="I56" s="2">
        <v>44801.95833333334</v>
      </c>
      <c r="J56">
        <v>1962.100000000004</v>
      </c>
    </row>
    <row r="57" spans="8:10">
      <c r="H57" s="1">
        <v>3928</v>
      </c>
      <c r="I57" s="2">
        <v>44809.91666666666</v>
      </c>
      <c r="J57">
        <v>1902.300000000004</v>
      </c>
    </row>
    <row r="58" spans="8:10">
      <c r="H58" s="1">
        <v>3947</v>
      </c>
      <c r="I58" s="2">
        <v>44810.70833333334</v>
      </c>
      <c r="J58">
        <v>1818.700000000003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5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56</v>
      </c>
      <c r="B2">
        <v>254</v>
      </c>
      <c r="C2">
        <v>2897.800000000019</v>
      </c>
      <c r="D2">
        <v>8</v>
      </c>
      <c r="E2">
        <v>16</v>
      </c>
      <c r="F2" t="s">
        <v>35</v>
      </c>
      <c r="H2" s="1">
        <v>27</v>
      </c>
      <c r="I2" s="2">
        <v>44581.20833333334</v>
      </c>
      <c r="J2">
        <v>-41.89999999999969</v>
      </c>
    </row>
    <row r="3" spans="1:10">
      <c r="A3" t="s">
        <v>56</v>
      </c>
      <c r="B3">
        <v>134</v>
      </c>
      <c r="C3">
        <v>2701.399999999996</v>
      </c>
      <c r="D3">
        <v>8</v>
      </c>
      <c r="E3">
        <v>32</v>
      </c>
      <c r="F3" t="s">
        <v>26</v>
      </c>
      <c r="H3" s="1">
        <v>35</v>
      </c>
      <c r="I3" s="2">
        <v>44581.54166666666</v>
      </c>
      <c r="J3">
        <v>-4.399999999999693</v>
      </c>
    </row>
    <row r="4" spans="1:10">
      <c r="A4" t="s">
        <v>56</v>
      </c>
      <c r="B4">
        <v>282</v>
      </c>
      <c r="C4">
        <v>2353.600000000024</v>
      </c>
      <c r="D4">
        <v>4</v>
      </c>
      <c r="E4">
        <v>16</v>
      </c>
      <c r="F4" t="s">
        <v>33</v>
      </c>
      <c r="H4" s="1">
        <v>59</v>
      </c>
      <c r="I4" s="2">
        <v>44582.54166666666</v>
      </c>
      <c r="J4">
        <v>0.9000000000000341</v>
      </c>
    </row>
    <row r="5" spans="1:10">
      <c r="A5" t="s">
        <v>56</v>
      </c>
      <c r="B5">
        <v>94</v>
      </c>
      <c r="C5">
        <v>2097.300000000005</v>
      </c>
      <c r="D5">
        <v>4</v>
      </c>
      <c r="E5">
        <v>64</v>
      </c>
      <c r="F5" t="s">
        <v>29</v>
      </c>
      <c r="H5" s="1">
        <v>62</v>
      </c>
      <c r="I5" s="2">
        <v>44582.66666666666</v>
      </c>
      <c r="J5">
        <v>-8.199999999999363</v>
      </c>
    </row>
    <row r="6" spans="1:10">
      <c r="A6" t="s">
        <v>56</v>
      </c>
      <c r="B6">
        <v>170</v>
      </c>
      <c r="C6">
        <v>2053.400000000003</v>
      </c>
      <c r="D6">
        <v>4</v>
      </c>
      <c r="E6">
        <v>32</v>
      </c>
      <c r="F6" t="s">
        <v>30</v>
      </c>
      <c r="H6" s="1">
        <v>72</v>
      </c>
      <c r="I6" s="2">
        <v>44585.08333333334</v>
      </c>
      <c r="J6">
        <v>-8.599999999999852</v>
      </c>
    </row>
    <row r="7" spans="1:10">
      <c r="A7" t="s">
        <v>56</v>
      </c>
      <c r="B7">
        <v>82</v>
      </c>
      <c r="C7">
        <v>1952.199999999991</v>
      </c>
      <c r="D7">
        <v>4</v>
      </c>
      <c r="E7">
        <v>96</v>
      </c>
      <c r="F7" t="s">
        <v>21</v>
      </c>
      <c r="H7" s="1">
        <v>81</v>
      </c>
      <c r="I7" s="2">
        <v>44585.45833333334</v>
      </c>
      <c r="J7">
        <v>-1.400000000001</v>
      </c>
    </row>
    <row r="8" spans="1:10">
      <c r="A8" t="s">
        <v>56</v>
      </c>
      <c r="B8">
        <v>122</v>
      </c>
      <c r="C8">
        <v>1826.100000000011</v>
      </c>
      <c r="D8">
        <v>16</v>
      </c>
      <c r="E8">
        <v>32</v>
      </c>
      <c r="F8" t="s">
        <v>31</v>
      </c>
      <c r="H8" s="1">
        <v>87</v>
      </c>
      <c r="I8" s="2">
        <v>44585.70833333334</v>
      </c>
      <c r="J8">
        <v>10.59999999999803</v>
      </c>
    </row>
    <row r="9" spans="1:10">
      <c r="A9" t="s">
        <v>56</v>
      </c>
      <c r="B9">
        <v>82</v>
      </c>
      <c r="C9">
        <v>1752.200000000009</v>
      </c>
      <c r="D9">
        <v>8</v>
      </c>
      <c r="E9">
        <v>64</v>
      </c>
      <c r="F9" t="s">
        <v>32</v>
      </c>
      <c r="H9" s="1">
        <v>100</v>
      </c>
      <c r="I9" s="2">
        <v>44586.25</v>
      </c>
      <c r="J9">
        <v>-7.600000000002183</v>
      </c>
    </row>
    <row r="10" spans="1:10">
      <c r="A10" t="s">
        <v>56</v>
      </c>
      <c r="B10">
        <v>9</v>
      </c>
      <c r="C10">
        <v>1651.199999999996</v>
      </c>
      <c r="D10">
        <v>64</v>
      </c>
      <c r="E10">
        <v>256</v>
      </c>
      <c r="F10" t="s">
        <v>17</v>
      </c>
      <c r="H10" s="1">
        <v>106</v>
      </c>
      <c r="I10" s="2">
        <v>44586.5</v>
      </c>
      <c r="J10">
        <v>-20.40000000000219</v>
      </c>
    </row>
    <row r="11" spans="1:10">
      <c r="A11" t="s">
        <v>56</v>
      </c>
      <c r="B11">
        <v>44</v>
      </c>
      <c r="C11">
        <v>1578.000000000001</v>
      </c>
      <c r="D11">
        <v>16</v>
      </c>
      <c r="E11">
        <v>96</v>
      </c>
      <c r="F11" t="s">
        <v>23</v>
      </c>
      <c r="H11" s="1">
        <v>113</v>
      </c>
      <c r="I11" s="2">
        <v>44586.79166666666</v>
      </c>
      <c r="J11">
        <v>-25.20000000000238</v>
      </c>
    </row>
    <row r="12" spans="1:10">
      <c r="A12" t="s">
        <v>56</v>
      </c>
      <c r="B12">
        <v>21</v>
      </c>
      <c r="C12">
        <v>1567.899999999989</v>
      </c>
      <c r="D12">
        <v>16</v>
      </c>
      <c r="E12">
        <v>256</v>
      </c>
      <c r="F12" t="s">
        <v>13</v>
      </c>
      <c r="H12" s="1">
        <v>124</v>
      </c>
      <c r="I12" s="2">
        <v>44587.25</v>
      </c>
      <c r="J12">
        <v>98.4999999999971</v>
      </c>
    </row>
    <row r="13" spans="1:10">
      <c r="A13" t="s">
        <v>56</v>
      </c>
      <c r="B13">
        <v>64</v>
      </c>
      <c r="C13">
        <v>1561.100000000006</v>
      </c>
      <c r="D13">
        <v>16</v>
      </c>
      <c r="E13">
        <v>64</v>
      </c>
      <c r="F13" t="s">
        <v>24</v>
      </c>
      <c r="H13" s="1">
        <v>182</v>
      </c>
      <c r="I13" s="2">
        <v>44589.66666666666</v>
      </c>
      <c r="J13">
        <v>65.39999999999679</v>
      </c>
    </row>
    <row r="14" spans="1:10">
      <c r="A14" t="s">
        <v>56</v>
      </c>
      <c r="B14">
        <v>60</v>
      </c>
      <c r="C14">
        <v>1505.200000000017</v>
      </c>
      <c r="D14">
        <v>8</v>
      </c>
      <c r="E14">
        <v>96</v>
      </c>
      <c r="F14" t="s">
        <v>34</v>
      </c>
      <c r="H14" s="1">
        <v>193</v>
      </c>
      <c r="I14" s="2">
        <v>44592.125</v>
      </c>
      <c r="J14">
        <v>38.49999999999767</v>
      </c>
    </row>
    <row r="15" spans="1:10">
      <c r="A15" t="s">
        <v>56</v>
      </c>
      <c r="B15">
        <v>40</v>
      </c>
      <c r="C15">
        <v>1504.800000000012</v>
      </c>
      <c r="D15">
        <v>24</v>
      </c>
      <c r="E15">
        <v>96</v>
      </c>
      <c r="F15" t="s">
        <v>11</v>
      </c>
      <c r="H15" s="1">
        <v>203</v>
      </c>
      <c r="I15" s="2">
        <v>44592.54166666666</v>
      </c>
      <c r="J15">
        <v>88.69999999999862</v>
      </c>
    </row>
    <row r="16" spans="1:10">
      <c r="A16" t="s">
        <v>56</v>
      </c>
      <c r="B16">
        <v>533</v>
      </c>
      <c r="C16">
        <v>1489.199999999939</v>
      </c>
      <c r="D16">
        <v>4</v>
      </c>
      <c r="E16">
        <v>8</v>
      </c>
      <c r="F16" t="s">
        <v>36</v>
      </c>
      <c r="H16" s="1">
        <v>242</v>
      </c>
      <c r="I16" s="2">
        <v>44594.16666666666</v>
      </c>
      <c r="J16">
        <v>52.49999999999915</v>
      </c>
    </row>
    <row r="17" spans="1:10">
      <c r="A17" t="s">
        <v>56</v>
      </c>
      <c r="B17">
        <v>19</v>
      </c>
      <c r="C17">
        <v>1448.200000000001</v>
      </c>
      <c r="D17">
        <v>24</v>
      </c>
      <c r="E17">
        <v>256</v>
      </c>
      <c r="F17" t="s">
        <v>20</v>
      </c>
      <c r="H17" s="1">
        <v>247</v>
      </c>
      <c r="I17" s="2">
        <v>44594.375</v>
      </c>
      <c r="J17">
        <v>54.79999999999876</v>
      </c>
    </row>
    <row r="18" spans="1:10">
      <c r="A18" t="s">
        <v>56</v>
      </c>
      <c r="B18">
        <v>17</v>
      </c>
      <c r="C18">
        <v>1408.200000000006</v>
      </c>
      <c r="D18">
        <v>32</v>
      </c>
      <c r="E18">
        <v>256</v>
      </c>
      <c r="F18" t="s">
        <v>22</v>
      </c>
      <c r="H18" s="1">
        <v>261</v>
      </c>
      <c r="I18" s="2">
        <v>44594.95833333334</v>
      </c>
      <c r="J18">
        <v>143.8999999999979</v>
      </c>
    </row>
    <row r="19" spans="1:10">
      <c r="A19" t="s">
        <v>56</v>
      </c>
      <c r="B19">
        <v>56</v>
      </c>
      <c r="C19">
        <v>1228.899999999988</v>
      </c>
      <c r="D19">
        <v>24</v>
      </c>
      <c r="E19">
        <v>64</v>
      </c>
      <c r="F19" t="s">
        <v>7</v>
      </c>
      <c r="H19" s="1">
        <v>314</v>
      </c>
      <c r="I19" s="2">
        <v>44599.16666666666</v>
      </c>
      <c r="J19">
        <v>136.5999999999971</v>
      </c>
    </row>
    <row r="20" spans="1:10">
      <c r="A20" t="s">
        <v>56</v>
      </c>
      <c r="B20">
        <v>24</v>
      </c>
      <c r="C20">
        <v>1115.200000000003</v>
      </c>
      <c r="D20">
        <v>8</v>
      </c>
      <c r="E20">
        <v>256</v>
      </c>
      <c r="F20" t="s">
        <v>18</v>
      </c>
      <c r="H20" s="1">
        <v>315</v>
      </c>
      <c r="I20" s="2">
        <v>44599.20833333334</v>
      </c>
      <c r="J20">
        <v>103.6999999999964</v>
      </c>
    </row>
    <row r="21" spans="1:10">
      <c r="A21" t="s">
        <v>56</v>
      </c>
      <c r="B21">
        <v>42</v>
      </c>
      <c r="C21">
        <v>1106.299999999983</v>
      </c>
      <c r="D21">
        <v>4</v>
      </c>
      <c r="E21">
        <v>256</v>
      </c>
      <c r="F21" t="s">
        <v>28</v>
      </c>
      <c r="H21" s="1">
        <v>320</v>
      </c>
      <c r="I21" s="2">
        <v>44599.41666666666</v>
      </c>
      <c r="J21">
        <v>96.19999999999607</v>
      </c>
    </row>
    <row r="22" spans="1:10">
      <c r="A22" t="s">
        <v>56</v>
      </c>
      <c r="B22">
        <v>42</v>
      </c>
      <c r="C22">
        <v>1081.799999999991</v>
      </c>
      <c r="D22">
        <v>32</v>
      </c>
      <c r="E22">
        <v>96</v>
      </c>
      <c r="F22" t="s">
        <v>9</v>
      </c>
      <c r="H22" s="1">
        <v>331</v>
      </c>
      <c r="I22" s="2">
        <v>44599.875</v>
      </c>
      <c r="J22">
        <v>127.0999999999958</v>
      </c>
    </row>
    <row r="23" spans="1:10">
      <c r="A23" t="s">
        <v>56</v>
      </c>
      <c r="B23">
        <v>46</v>
      </c>
      <c r="C23">
        <v>1072.900000000007</v>
      </c>
      <c r="D23">
        <v>16</v>
      </c>
      <c r="E23">
        <v>128</v>
      </c>
      <c r="F23" t="s">
        <v>14</v>
      </c>
      <c r="H23" s="1">
        <v>361</v>
      </c>
      <c r="I23" s="2">
        <v>44601.125</v>
      </c>
      <c r="J23">
        <v>121.4999999999961</v>
      </c>
    </row>
    <row r="24" spans="1:10">
      <c r="A24" t="s">
        <v>56</v>
      </c>
      <c r="B24">
        <v>38</v>
      </c>
      <c r="C24">
        <v>958.900000000004</v>
      </c>
      <c r="D24">
        <v>24</v>
      </c>
      <c r="E24">
        <v>128</v>
      </c>
      <c r="F24" t="s">
        <v>19</v>
      </c>
      <c r="H24" s="1">
        <v>374</v>
      </c>
      <c r="I24" s="2">
        <v>44601.66666666666</v>
      </c>
      <c r="J24">
        <v>175.9999999999962</v>
      </c>
    </row>
    <row r="25" spans="1:10">
      <c r="A25" t="s">
        <v>56</v>
      </c>
      <c r="B25">
        <v>28</v>
      </c>
      <c r="C25">
        <v>883.2000000000078</v>
      </c>
      <c r="D25">
        <v>64</v>
      </c>
      <c r="E25">
        <v>128</v>
      </c>
      <c r="F25" t="s">
        <v>16</v>
      </c>
      <c r="H25" s="1">
        <v>417</v>
      </c>
      <c r="I25" s="2">
        <v>44603.45833333334</v>
      </c>
      <c r="J25">
        <v>203.9999999999964</v>
      </c>
    </row>
    <row r="26" spans="1:10">
      <c r="A26" t="s">
        <v>56</v>
      </c>
      <c r="B26">
        <v>56</v>
      </c>
      <c r="C26">
        <v>780.6999999999919</v>
      </c>
      <c r="D26">
        <v>32</v>
      </c>
      <c r="E26">
        <v>64</v>
      </c>
      <c r="F26" t="s">
        <v>10</v>
      </c>
      <c r="H26" s="1">
        <v>446</v>
      </c>
      <c r="I26" s="2">
        <v>44606.66666666666</v>
      </c>
      <c r="J26">
        <v>174.0999999999971</v>
      </c>
    </row>
    <row r="27" spans="1:10">
      <c r="A27" t="s">
        <v>56</v>
      </c>
      <c r="B27">
        <v>36</v>
      </c>
      <c r="C27">
        <v>557.9999999999856</v>
      </c>
      <c r="D27">
        <v>32</v>
      </c>
      <c r="E27">
        <v>128</v>
      </c>
      <c r="F27" t="s">
        <v>8</v>
      </c>
      <c r="H27" s="1">
        <v>457</v>
      </c>
      <c r="I27" s="2">
        <v>44607.125</v>
      </c>
      <c r="J27">
        <v>150.5999999999972</v>
      </c>
    </row>
    <row r="28" spans="1:10">
      <c r="A28" t="s">
        <v>56</v>
      </c>
      <c r="B28">
        <v>52</v>
      </c>
      <c r="C28">
        <v>494.8000000000106</v>
      </c>
      <c r="D28">
        <v>8</v>
      </c>
      <c r="E28">
        <v>128</v>
      </c>
      <c r="F28" t="s">
        <v>27</v>
      </c>
      <c r="H28" s="1">
        <v>465</v>
      </c>
      <c r="I28" s="2">
        <v>44607.45833333334</v>
      </c>
      <c r="J28">
        <v>148.8999999999976</v>
      </c>
    </row>
    <row r="29" spans="1:10">
      <c r="A29" t="s">
        <v>56</v>
      </c>
      <c r="B29">
        <v>147</v>
      </c>
      <c r="C29">
        <v>478.8999999999746</v>
      </c>
      <c r="D29">
        <v>24</v>
      </c>
      <c r="E29">
        <v>32</v>
      </c>
      <c r="F29" t="s">
        <v>15</v>
      </c>
      <c r="H29" s="1">
        <v>477</v>
      </c>
      <c r="I29" s="2">
        <v>44607.95833333334</v>
      </c>
      <c r="J29">
        <v>143.5999999999979</v>
      </c>
    </row>
    <row r="30" spans="1:10">
      <c r="A30" t="s">
        <v>56</v>
      </c>
      <c r="B30">
        <v>42</v>
      </c>
      <c r="C30">
        <v>352.9999999999973</v>
      </c>
      <c r="D30">
        <v>64</v>
      </c>
      <c r="E30">
        <v>96</v>
      </c>
      <c r="F30" t="s">
        <v>12</v>
      </c>
      <c r="H30" s="1">
        <v>483</v>
      </c>
      <c r="I30" s="2">
        <v>44608.20833333334</v>
      </c>
      <c r="J30">
        <v>122.5999999999971</v>
      </c>
    </row>
    <row r="31" spans="1:10">
      <c r="A31" t="s">
        <v>56</v>
      </c>
      <c r="B31">
        <v>79</v>
      </c>
      <c r="C31">
        <v>306.3999999999908</v>
      </c>
      <c r="D31">
        <v>4</v>
      </c>
      <c r="E31">
        <v>128</v>
      </c>
      <c r="F31" t="s">
        <v>25</v>
      </c>
      <c r="H31" s="1">
        <v>491</v>
      </c>
      <c r="I31" s="2">
        <v>44608.54166666666</v>
      </c>
      <c r="J31">
        <v>157.499999999996</v>
      </c>
    </row>
    <row r="32" spans="1:10">
      <c r="H32" s="1">
        <v>529</v>
      </c>
      <c r="I32" s="2">
        <v>44610.125</v>
      </c>
      <c r="J32">
        <v>151.9999999999953</v>
      </c>
    </row>
    <row r="33" spans="8:10">
      <c r="H33" s="1">
        <v>542</v>
      </c>
      <c r="I33" s="2">
        <v>44610.66666666666</v>
      </c>
      <c r="J33">
        <v>166.8999999999954</v>
      </c>
    </row>
    <row r="34" spans="8:10">
      <c r="H34" s="1">
        <v>584</v>
      </c>
      <c r="I34" s="2">
        <v>44614.41666666666</v>
      </c>
      <c r="J34">
        <v>183.7999999999951</v>
      </c>
    </row>
    <row r="35" spans="8:10">
      <c r="H35" s="1">
        <v>597</v>
      </c>
      <c r="I35" s="2">
        <v>44614.95833333334</v>
      </c>
      <c r="J35">
        <v>191.1999999999949</v>
      </c>
    </row>
    <row r="36" spans="8:10">
      <c r="H36" s="1">
        <v>598</v>
      </c>
      <c r="I36" s="2">
        <v>44615</v>
      </c>
      <c r="J36">
        <v>192.5999999999959</v>
      </c>
    </row>
    <row r="37" spans="8:10">
      <c r="H37" s="1">
        <v>599</v>
      </c>
      <c r="I37" s="2">
        <v>44615.04166666666</v>
      </c>
      <c r="J37">
        <v>188.7999999999963</v>
      </c>
    </row>
    <row r="38" spans="8:10">
      <c r="H38" s="1">
        <v>600</v>
      </c>
      <c r="I38" s="2">
        <v>44615.08333333334</v>
      </c>
      <c r="J38">
        <v>173.9999999999966</v>
      </c>
    </row>
    <row r="39" spans="8:10">
      <c r="H39" s="1">
        <v>616</v>
      </c>
      <c r="I39" s="2">
        <v>44615.75</v>
      </c>
      <c r="J39">
        <v>149.6999999999971</v>
      </c>
    </row>
    <row r="40" spans="8:10">
      <c r="H40" s="1">
        <v>636</v>
      </c>
      <c r="I40" s="2">
        <v>44616.58333333334</v>
      </c>
      <c r="J40">
        <v>150.7999999999967</v>
      </c>
    </row>
    <row r="41" spans="8:10">
      <c r="H41" s="1">
        <v>651</v>
      </c>
      <c r="I41" s="2">
        <v>44617.20833333334</v>
      </c>
      <c r="J41">
        <v>113.3999999999958</v>
      </c>
    </row>
    <row r="42" spans="8:10">
      <c r="H42" s="1">
        <v>659</v>
      </c>
      <c r="I42" s="2">
        <v>44617.54166666666</v>
      </c>
      <c r="J42">
        <v>106.9999999999951</v>
      </c>
    </row>
    <row r="43" spans="8:10">
      <c r="H43" s="1">
        <v>672</v>
      </c>
      <c r="I43" s="2">
        <v>44620.08333333334</v>
      </c>
      <c r="J43">
        <v>101.9999999999953</v>
      </c>
    </row>
    <row r="44" spans="8:10">
      <c r="H44" s="1">
        <v>681</v>
      </c>
      <c r="I44" s="2">
        <v>44620.45833333334</v>
      </c>
      <c r="J44">
        <v>98.79999999999569</v>
      </c>
    </row>
    <row r="45" spans="8:10">
      <c r="H45" s="1">
        <v>682</v>
      </c>
      <c r="I45" s="2">
        <v>44620.5</v>
      </c>
      <c r="J45">
        <v>135.9999999999957</v>
      </c>
    </row>
    <row r="46" spans="8:10">
      <c r="H46" s="1">
        <v>698</v>
      </c>
      <c r="I46" s="2">
        <v>44621.16666666666</v>
      </c>
      <c r="J46">
        <v>107.8999999999951</v>
      </c>
    </row>
    <row r="47" spans="8:10">
      <c r="H47" s="1">
        <v>704</v>
      </c>
      <c r="I47" s="2">
        <v>44621.41666666666</v>
      </c>
      <c r="J47">
        <v>109.3999999999951</v>
      </c>
    </row>
    <row r="48" spans="8:10">
      <c r="H48" s="1">
        <v>717</v>
      </c>
      <c r="I48" s="2">
        <v>44621.95833333334</v>
      </c>
      <c r="J48">
        <v>181.299999999996</v>
      </c>
    </row>
    <row r="49" spans="8:10">
      <c r="H49" s="1">
        <v>759</v>
      </c>
      <c r="I49" s="2">
        <v>44623.70833333334</v>
      </c>
      <c r="J49">
        <v>247.6999999999961</v>
      </c>
    </row>
    <row r="50" spans="8:10">
      <c r="H50" s="1">
        <v>794</v>
      </c>
      <c r="I50" s="2">
        <v>44627.16666666666</v>
      </c>
      <c r="J50">
        <v>338.9999999999958</v>
      </c>
    </row>
    <row r="51" spans="8:10">
      <c r="H51" s="1">
        <v>853</v>
      </c>
      <c r="I51" s="2">
        <v>44629.625</v>
      </c>
      <c r="J51">
        <v>333.1999999999951</v>
      </c>
    </row>
    <row r="52" spans="8:10">
      <c r="H52" s="1">
        <v>854</v>
      </c>
      <c r="I52" s="2">
        <v>44629.66666666666</v>
      </c>
      <c r="J52">
        <v>334.2999999999947</v>
      </c>
    </row>
    <row r="53" spans="8:10">
      <c r="H53" s="1">
        <v>856</v>
      </c>
      <c r="I53" s="2">
        <v>44629.75</v>
      </c>
      <c r="J53">
        <v>334.5999999999947</v>
      </c>
    </row>
    <row r="54" spans="8:10">
      <c r="H54" s="1">
        <v>860</v>
      </c>
      <c r="I54" s="2">
        <v>44629.91666666666</v>
      </c>
      <c r="J54">
        <v>338.7999999999948</v>
      </c>
    </row>
    <row r="55" spans="8:10">
      <c r="H55" s="1">
        <v>874</v>
      </c>
      <c r="I55" s="2">
        <v>44630.5</v>
      </c>
      <c r="J55">
        <v>319.9999999999946</v>
      </c>
    </row>
    <row r="56" spans="8:10">
      <c r="H56" s="1">
        <v>880</v>
      </c>
      <c r="I56" s="2">
        <v>44630.75</v>
      </c>
      <c r="J56">
        <v>506.5999999999946</v>
      </c>
    </row>
    <row r="57" spans="8:10">
      <c r="H57" s="1">
        <v>944</v>
      </c>
      <c r="I57" s="2">
        <v>44635.375</v>
      </c>
      <c r="J57">
        <v>474.1999999999948</v>
      </c>
    </row>
    <row r="58" spans="8:10">
      <c r="H58" s="1">
        <v>954</v>
      </c>
      <c r="I58" s="2">
        <v>44635.79166666666</v>
      </c>
      <c r="J58">
        <v>468.899999999995</v>
      </c>
    </row>
    <row r="59" spans="8:10">
      <c r="H59" s="1">
        <v>965</v>
      </c>
      <c r="I59" s="2">
        <v>44636.25</v>
      </c>
      <c r="J59">
        <v>461.9999999999962</v>
      </c>
    </row>
    <row r="60" spans="8:10">
      <c r="H60" s="1">
        <v>971</v>
      </c>
      <c r="I60" s="2">
        <v>44636.5</v>
      </c>
      <c r="J60">
        <v>498.6999999999966</v>
      </c>
    </row>
    <row r="61" spans="8:10">
      <c r="H61" s="1">
        <v>991</v>
      </c>
      <c r="I61" s="2">
        <v>44637.33333333334</v>
      </c>
      <c r="J61">
        <v>495.3999999999965</v>
      </c>
    </row>
    <row r="62" spans="8:10">
      <c r="H62" s="1">
        <v>1008</v>
      </c>
      <c r="I62" s="2">
        <v>44638.04166666666</v>
      </c>
      <c r="J62">
        <v>540.5999999999963</v>
      </c>
    </row>
    <row r="63" spans="8:10">
      <c r="H63" s="1">
        <v>1044</v>
      </c>
      <c r="I63" s="2">
        <v>44641.54166666666</v>
      </c>
      <c r="J63">
        <v>509.7999999999956</v>
      </c>
    </row>
    <row r="64" spans="8:10">
      <c r="H64" s="1">
        <v>1049</v>
      </c>
      <c r="I64" s="2">
        <v>44641.75</v>
      </c>
      <c r="J64">
        <v>641.9999999999959</v>
      </c>
    </row>
    <row r="65" spans="8:10">
      <c r="H65" s="1">
        <v>1090</v>
      </c>
      <c r="I65" s="2">
        <v>44643.45833333334</v>
      </c>
      <c r="J65">
        <v>607.2999999999965</v>
      </c>
    </row>
    <row r="66" spans="8:10">
      <c r="H66" s="1">
        <v>1099</v>
      </c>
      <c r="I66" s="2">
        <v>44643.83333333334</v>
      </c>
      <c r="J66">
        <v>653.1999999999969</v>
      </c>
    </row>
    <row r="67" spans="8:10">
      <c r="H67" s="1">
        <v>1130</v>
      </c>
      <c r="I67" s="2">
        <v>44645.125</v>
      </c>
      <c r="J67">
        <v>613.7999999999977</v>
      </c>
    </row>
    <row r="68" spans="8:10">
      <c r="H68" s="1">
        <v>1142</v>
      </c>
      <c r="I68" s="2">
        <v>44645.625</v>
      </c>
      <c r="J68">
        <v>770.4999999999984</v>
      </c>
    </row>
    <row r="69" spans="8:10">
      <c r="H69" s="1">
        <v>1169</v>
      </c>
      <c r="I69" s="2">
        <v>44648.75</v>
      </c>
      <c r="J69">
        <v>712.1999999999986</v>
      </c>
    </row>
    <row r="70" spans="8:10">
      <c r="H70" s="1">
        <v>1175</v>
      </c>
      <c r="I70" s="2">
        <v>44649</v>
      </c>
      <c r="J70">
        <v>648.399999999998</v>
      </c>
    </row>
    <row r="71" spans="8:10">
      <c r="H71" s="1">
        <v>1181</v>
      </c>
      <c r="I71" s="2">
        <v>44649.25</v>
      </c>
      <c r="J71">
        <v>806.799999999997</v>
      </c>
    </row>
    <row r="72" spans="8:10">
      <c r="H72" s="1">
        <v>1216</v>
      </c>
      <c r="I72" s="2">
        <v>44650.70833333334</v>
      </c>
      <c r="J72">
        <v>781.9999999999966</v>
      </c>
    </row>
    <row r="73" spans="8:10">
      <c r="H73" s="1">
        <v>1233</v>
      </c>
      <c r="I73" s="2">
        <v>44651.41666666666</v>
      </c>
      <c r="J73">
        <v>737.5999999999963</v>
      </c>
    </row>
    <row r="74" spans="8:10">
      <c r="H74" s="1">
        <v>1247</v>
      </c>
      <c r="I74" s="2">
        <v>44652</v>
      </c>
      <c r="J74">
        <v>791.7999999999964</v>
      </c>
    </row>
    <row r="75" spans="8:10">
      <c r="H75" s="1">
        <v>1269</v>
      </c>
      <c r="I75" s="2">
        <v>44654.91666666666</v>
      </c>
      <c r="J75">
        <v>791.3999999999974</v>
      </c>
    </row>
    <row r="76" spans="8:10">
      <c r="H76" s="1">
        <v>1276</v>
      </c>
      <c r="I76" s="2">
        <v>44655.20833333334</v>
      </c>
      <c r="J76">
        <v>780.3999999999974</v>
      </c>
    </row>
    <row r="77" spans="8:10">
      <c r="H77" s="1">
        <v>1296</v>
      </c>
      <c r="I77" s="2">
        <v>44656.04166666666</v>
      </c>
      <c r="J77">
        <v>746.6999999999971</v>
      </c>
    </row>
    <row r="78" spans="8:10">
      <c r="H78" s="1">
        <v>1305</v>
      </c>
      <c r="I78" s="2">
        <v>44656.41666666666</v>
      </c>
      <c r="J78">
        <v>833.9999999999975</v>
      </c>
    </row>
    <row r="79" spans="8:10">
      <c r="H79" s="1">
        <v>1333</v>
      </c>
      <c r="I79" s="2">
        <v>44657.58333333334</v>
      </c>
      <c r="J79">
        <v>828.6999999999978</v>
      </c>
    </row>
    <row r="80" spans="8:10">
      <c r="H80" s="1">
        <v>1353</v>
      </c>
      <c r="I80" s="2">
        <v>44658.41666666666</v>
      </c>
      <c r="J80">
        <v>853.9999999999977</v>
      </c>
    </row>
    <row r="81" spans="8:10">
      <c r="H81" s="1">
        <v>1373</v>
      </c>
      <c r="I81" s="2">
        <v>44659.25</v>
      </c>
      <c r="J81">
        <v>850.7999999999981</v>
      </c>
    </row>
    <row r="82" spans="8:10">
      <c r="H82" s="1">
        <v>1375</v>
      </c>
      <c r="I82" s="2">
        <v>44659.33333333334</v>
      </c>
      <c r="J82">
        <v>988.9999999999986</v>
      </c>
    </row>
    <row r="83" spans="8:10">
      <c r="H83" s="1">
        <v>1414</v>
      </c>
      <c r="I83" s="2">
        <v>44662.95833333334</v>
      </c>
      <c r="J83">
        <v>985.5999999999995</v>
      </c>
    </row>
    <row r="84" spans="8:10">
      <c r="H84" s="1">
        <v>1422</v>
      </c>
      <c r="I84" s="2">
        <v>44663.29166666666</v>
      </c>
      <c r="J84">
        <v>951.3999999999996</v>
      </c>
    </row>
    <row r="85" spans="8:10">
      <c r="H85" s="1">
        <v>1429</v>
      </c>
      <c r="I85" s="2">
        <v>44663.58333333334</v>
      </c>
      <c r="J85">
        <v>909.9999999999995</v>
      </c>
    </row>
    <row r="86" spans="8:10">
      <c r="H86" s="1">
        <v>1439</v>
      </c>
      <c r="I86" s="2">
        <v>44664</v>
      </c>
      <c r="J86">
        <v>910.5999999999996</v>
      </c>
    </row>
    <row r="87" spans="8:10">
      <c r="H87" s="1">
        <v>1456</v>
      </c>
      <c r="I87" s="2">
        <v>44664.70833333334</v>
      </c>
      <c r="J87">
        <v>875.6000000000001</v>
      </c>
    </row>
    <row r="88" spans="8:10">
      <c r="H88" s="1">
        <v>1476</v>
      </c>
      <c r="I88" s="2">
        <v>44665.54166666666</v>
      </c>
      <c r="J88">
        <v>920.8000000000013</v>
      </c>
    </row>
    <row r="89" spans="8:10">
      <c r="H89" s="1">
        <v>1503</v>
      </c>
      <c r="I89" s="2">
        <v>44666.66666666666</v>
      </c>
      <c r="J89">
        <v>904.000000000002</v>
      </c>
    </row>
    <row r="90" spans="8:10">
      <c r="H90" s="1">
        <v>1511</v>
      </c>
      <c r="I90" s="2">
        <v>44669</v>
      </c>
      <c r="J90">
        <v>912.600000000002</v>
      </c>
    </row>
    <row r="91" spans="8:10">
      <c r="H91" s="1">
        <v>1525</v>
      </c>
      <c r="I91" s="2">
        <v>44669.58333333334</v>
      </c>
      <c r="J91">
        <v>900.200000000001</v>
      </c>
    </row>
    <row r="92" spans="8:10">
      <c r="H92" s="1">
        <v>1526</v>
      </c>
      <c r="I92" s="2">
        <v>44669.625</v>
      </c>
      <c r="J92">
        <v>1089.200000000001</v>
      </c>
    </row>
    <row r="93" spans="8:10">
      <c r="H93" s="1">
        <v>1565</v>
      </c>
      <c r="I93" s="2">
        <v>44671.25</v>
      </c>
      <c r="J93">
        <v>1140.400000000001</v>
      </c>
    </row>
    <row r="94" spans="8:10">
      <c r="H94" s="1">
        <v>1583</v>
      </c>
      <c r="I94" s="2">
        <v>44672</v>
      </c>
      <c r="J94">
        <v>1148.399999999999</v>
      </c>
    </row>
    <row r="95" spans="8:10">
      <c r="H95" s="1">
        <v>1594</v>
      </c>
      <c r="I95" s="2">
        <v>44672.45833333334</v>
      </c>
      <c r="J95">
        <v>1111.899999999998</v>
      </c>
    </row>
    <row r="96" spans="8:10">
      <c r="H96" s="1">
        <v>1598</v>
      </c>
      <c r="I96" s="2">
        <v>44672.625</v>
      </c>
      <c r="J96">
        <v>1043.799999999999</v>
      </c>
    </row>
    <row r="97" spans="8:10">
      <c r="H97" s="1">
        <v>1613</v>
      </c>
      <c r="I97" s="2">
        <v>44673.25</v>
      </c>
      <c r="J97">
        <v>956.7999999999997</v>
      </c>
    </row>
    <row r="98" spans="8:10">
      <c r="H98" s="1">
        <v>1622</v>
      </c>
      <c r="I98" s="2">
        <v>44673.625</v>
      </c>
      <c r="J98">
        <v>914.4000000000019</v>
      </c>
    </row>
    <row r="99" spans="8:10">
      <c r="H99" s="1">
        <v>1634</v>
      </c>
      <c r="I99" s="2">
        <v>44676.125</v>
      </c>
      <c r="J99">
        <v>948.4000000000023</v>
      </c>
    </row>
    <row r="100" spans="8:10">
      <c r="H100" s="1">
        <v>1658</v>
      </c>
      <c r="I100" s="2">
        <v>44677.125</v>
      </c>
      <c r="J100">
        <v>942.8000000000011</v>
      </c>
    </row>
    <row r="101" spans="8:10">
      <c r="H101" s="1">
        <v>1660</v>
      </c>
      <c r="I101" s="2">
        <v>44677.20833333334</v>
      </c>
      <c r="J101">
        <v>957.4000000000012</v>
      </c>
    </row>
    <row r="102" spans="8:10">
      <c r="H102" s="1">
        <v>1664</v>
      </c>
      <c r="I102" s="2">
        <v>44677.375</v>
      </c>
      <c r="J102">
        <v>929.6000000000021</v>
      </c>
    </row>
    <row r="103" spans="8:10">
      <c r="H103" s="1">
        <v>1666</v>
      </c>
      <c r="I103" s="2">
        <v>44677.45833333334</v>
      </c>
      <c r="J103">
        <v>912.2000000000028</v>
      </c>
    </row>
    <row r="104" spans="8:10">
      <c r="H104" s="1">
        <v>1682</v>
      </c>
      <c r="I104" s="2">
        <v>44678.125</v>
      </c>
      <c r="J104">
        <v>1208.100000000003</v>
      </c>
    </row>
    <row r="105" spans="8:10">
      <c r="H105" s="1">
        <v>1728</v>
      </c>
      <c r="I105" s="2">
        <v>44680.04166666666</v>
      </c>
      <c r="J105">
        <v>1257.700000000004</v>
      </c>
    </row>
    <row r="106" spans="8:10">
      <c r="H106" s="1">
        <v>1752</v>
      </c>
      <c r="I106" s="2">
        <v>44683.04166666666</v>
      </c>
      <c r="J106">
        <v>1251.600000000006</v>
      </c>
    </row>
    <row r="107" spans="8:10">
      <c r="H107" s="1">
        <v>1763</v>
      </c>
      <c r="I107" s="2">
        <v>44683.5</v>
      </c>
      <c r="J107">
        <v>1243.000000000008</v>
      </c>
    </row>
    <row r="108" spans="8:10">
      <c r="H108" s="1">
        <v>1770</v>
      </c>
      <c r="I108" s="2">
        <v>44683.79166666666</v>
      </c>
      <c r="J108">
        <v>1221.800000000009</v>
      </c>
    </row>
    <row r="109" spans="8:10">
      <c r="H109" s="1">
        <v>1777</v>
      </c>
      <c r="I109" s="2">
        <v>44684.08333333334</v>
      </c>
      <c r="J109">
        <v>1213.20000000001</v>
      </c>
    </row>
    <row r="110" spans="8:10">
      <c r="H110" s="1">
        <v>1785</v>
      </c>
      <c r="I110" s="2">
        <v>44684.41666666666</v>
      </c>
      <c r="J110">
        <v>1191.400000000011</v>
      </c>
    </row>
    <row r="111" spans="8:10">
      <c r="H111" s="1">
        <v>1788</v>
      </c>
      <c r="I111" s="2">
        <v>44684.54166666666</v>
      </c>
      <c r="J111">
        <v>1165.000000000013</v>
      </c>
    </row>
    <row r="112" spans="8:10">
      <c r="H112" s="1">
        <v>1796</v>
      </c>
      <c r="I112" s="2">
        <v>44684.875</v>
      </c>
      <c r="J112">
        <v>1162.200000000014</v>
      </c>
    </row>
    <row r="113" spans="8:10">
      <c r="H113" s="1">
        <v>1806</v>
      </c>
      <c r="I113" s="2">
        <v>44685.29166666666</v>
      </c>
      <c r="J113">
        <v>1204.400000000014</v>
      </c>
    </row>
    <row r="114" spans="8:10">
      <c r="H114" s="1">
        <v>1832</v>
      </c>
      <c r="I114" s="2">
        <v>44686.375</v>
      </c>
      <c r="J114">
        <v>1269.400000000014</v>
      </c>
    </row>
    <row r="115" spans="8:10">
      <c r="H115" s="1">
        <v>1860</v>
      </c>
      <c r="I115" s="2">
        <v>44687.54166666666</v>
      </c>
      <c r="J115">
        <v>1241.900000000014</v>
      </c>
    </row>
    <row r="116" spans="8:10">
      <c r="H116" s="1">
        <v>1868</v>
      </c>
      <c r="I116" s="2">
        <v>44689.875</v>
      </c>
      <c r="J116">
        <v>1221.200000000012</v>
      </c>
    </row>
    <row r="117" spans="8:10">
      <c r="H117" s="1">
        <v>1886</v>
      </c>
      <c r="I117" s="2">
        <v>44690.625</v>
      </c>
      <c r="J117">
        <v>1253.00000000001</v>
      </c>
    </row>
    <row r="118" spans="8:10">
      <c r="H118" s="1">
        <v>1903</v>
      </c>
      <c r="I118" s="2">
        <v>44691.33333333334</v>
      </c>
      <c r="J118">
        <v>1253.700000000011</v>
      </c>
    </row>
    <row r="119" spans="8:10">
      <c r="H119" s="1">
        <v>1905</v>
      </c>
      <c r="I119" s="2">
        <v>44691.41666666666</v>
      </c>
      <c r="J119">
        <v>1218.300000000012</v>
      </c>
    </row>
    <row r="120" spans="8:10">
      <c r="H120" s="1">
        <v>1915</v>
      </c>
      <c r="I120" s="2">
        <v>44691.83333333334</v>
      </c>
      <c r="J120">
        <v>1197.200000000013</v>
      </c>
    </row>
    <row r="121" spans="8:10">
      <c r="H121" s="1">
        <v>1925</v>
      </c>
      <c r="I121" s="2">
        <v>44692.25</v>
      </c>
      <c r="J121">
        <v>1225.600000000015</v>
      </c>
    </row>
    <row r="122" spans="8:10">
      <c r="H122" s="1">
        <v>1938</v>
      </c>
      <c r="I122" s="2">
        <v>44692.79166666666</v>
      </c>
      <c r="J122">
        <v>1229.500000000017</v>
      </c>
    </row>
    <row r="123" spans="8:10">
      <c r="H123" s="1">
        <v>1939</v>
      </c>
      <c r="I123" s="2">
        <v>44692.83333333334</v>
      </c>
      <c r="J123">
        <v>1367.200000000018</v>
      </c>
    </row>
    <row r="124" spans="8:10">
      <c r="H124" s="1">
        <v>1964</v>
      </c>
      <c r="I124" s="2">
        <v>44693.95833333334</v>
      </c>
      <c r="J124">
        <v>1397.800000000019</v>
      </c>
    </row>
    <row r="125" spans="8:10">
      <c r="H125" s="1">
        <v>1992</v>
      </c>
      <c r="I125" s="2">
        <v>44697.125</v>
      </c>
      <c r="J125">
        <v>1359.000000000018</v>
      </c>
    </row>
    <row r="126" spans="8:10">
      <c r="H126" s="1">
        <v>2001</v>
      </c>
      <c r="I126" s="2">
        <v>44697.5</v>
      </c>
      <c r="J126">
        <v>1340.400000000017</v>
      </c>
    </row>
    <row r="127" spans="8:10">
      <c r="H127" s="1">
        <v>2008</v>
      </c>
      <c r="I127" s="2">
        <v>44697.79166666666</v>
      </c>
      <c r="J127">
        <v>1317.900000000018</v>
      </c>
    </row>
    <row r="128" spans="8:10">
      <c r="H128" s="1">
        <v>2016</v>
      </c>
      <c r="I128" s="2">
        <v>44698.125</v>
      </c>
      <c r="J128">
        <v>1320.600000000019</v>
      </c>
    </row>
    <row r="129" spans="8:10">
      <c r="H129" s="1">
        <v>2034</v>
      </c>
      <c r="I129" s="2">
        <v>44698.875</v>
      </c>
      <c r="J129">
        <v>1382.00000000002</v>
      </c>
    </row>
    <row r="130" spans="8:10">
      <c r="H130" s="1">
        <v>2064</v>
      </c>
      <c r="I130" s="2">
        <v>44700.125</v>
      </c>
      <c r="J130">
        <v>1280.200000000018</v>
      </c>
    </row>
    <row r="131" spans="8:10">
      <c r="H131" s="1">
        <v>2071</v>
      </c>
      <c r="I131" s="2">
        <v>44700.41666666666</v>
      </c>
      <c r="J131">
        <v>1279.400000000017</v>
      </c>
    </row>
    <row r="132" spans="8:10">
      <c r="H132" s="1">
        <v>2083</v>
      </c>
      <c r="I132" s="2">
        <v>44700.91666666666</v>
      </c>
      <c r="J132">
        <v>1291.000000000017</v>
      </c>
    </row>
    <row r="133" spans="8:10">
      <c r="H133" s="1">
        <v>2104</v>
      </c>
      <c r="I133" s="2">
        <v>44701.79166666666</v>
      </c>
      <c r="J133">
        <v>1294.200000000018</v>
      </c>
    </row>
    <row r="134" spans="8:10">
      <c r="H134" s="1">
        <v>2121</v>
      </c>
      <c r="I134" s="2">
        <v>44704.5</v>
      </c>
      <c r="J134">
        <v>1273.00000000002</v>
      </c>
    </row>
    <row r="135" spans="8:10">
      <c r="H135" s="1">
        <v>2138</v>
      </c>
      <c r="I135" s="2">
        <v>44705.20833333334</v>
      </c>
      <c r="J135">
        <v>1331.600000000019</v>
      </c>
    </row>
    <row r="136" spans="8:10">
      <c r="H136" s="1">
        <v>2159</v>
      </c>
      <c r="I136" s="2">
        <v>44706.08333333334</v>
      </c>
      <c r="J136">
        <v>1364.800000000019</v>
      </c>
    </row>
    <row r="137" spans="8:10">
      <c r="H137" s="1">
        <v>2185</v>
      </c>
      <c r="I137" s="2">
        <v>44707.16666666666</v>
      </c>
      <c r="J137">
        <v>1374.000000000019</v>
      </c>
    </row>
    <row r="138" spans="8:10">
      <c r="H138" s="1">
        <v>2198</v>
      </c>
      <c r="I138" s="2">
        <v>44707.70833333334</v>
      </c>
      <c r="J138">
        <v>1326.700000000019</v>
      </c>
    </row>
    <row r="139" spans="8:10">
      <c r="H139" s="1">
        <v>2206</v>
      </c>
      <c r="I139" s="2">
        <v>44708.04166666666</v>
      </c>
      <c r="J139">
        <v>1314.200000000019</v>
      </c>
    </row>
    <row r="140" spans="8:10">
      <c r="H140" s="1">
        <v>2216</v>
      </c>
      <c r="I140" s="2">
        <v>44708.45833333334</v>
      </c>
      <c r="J140">
        <v>1322.600000000019</v>
      </c>
    </row>
    <row r="141" spans="8:10">
      <c r="H141" s="1">
        <v>2233</v>
      </c>
      <c r="I141" s="2">
        <v>44711.16666666666</v>
      </c>
      <c r="J141">
        <v>1293.800000000019</v>
      </c>
    </row>
    <row r="142" spans="8:10">
      <c r="H142" s="1">
        <v>2238</v>
      </c>
      <c r="I142" s="2">
        <v>44711.375</v>
      </c>
      <c r="J142">
        <v>1567.600000000019</v>
      </c>
    </row>
    <row r="143" spans="8:10">
      <c r="H143" s="1">
        <v>2306</v>
      </c>
      <c r="I143" s="2">
        <v>44714.20833333334</v>
      </c>
      <c r="J143">
        <v>1583.30000000002</v>
      </c>
    </row>
    <row r="144" spans="8:10">
      <c r="H144" s="1">
        <v>2321</v>
      </c>
      <c r="I144" s="2">
        <v>44714.83333333334</v>
      </c>
      <c r="J144">
        <v>1581.00000000002</v>
      </c>
    </row>
    <row r="145" spans="8:10">
      <c r="H145" s="1">
        <v>2329</v>
      </c>
      <c r="I145" s="2">
        <v>44715.16666666666</v>
      </c>
      <c r="J145">
        <v>1568.800000000019</v>
      </c>
    </row>
    <row r="146" spans="8:10">
      <c r="H146" s="1">
        <v>2333</v>
      </c>
      <c r="I146" s="2">
        <v>44715.33333333334</v>
      </c>
      <c r="J146">
        <v>1621.200000000019</v>
      </c>
    </row>
    <row r="147" spans="8:10">
      <c r="H147" s="1">
        <v>2352</v>
      </c>
      <c r="I147" s="2">
        <v>44718.125</v>
      </c>
      <c r="J147">
        <v>1576.20000000002</v>
      </c>
    </row>
    <row r="148" spans="8:10">
      <c r="H148" s="1">
        <v>2362</v>
      </c>
      <c r="I148" s="2">
        <v>44718.54166666666</v>
      </c>
      <c r="J148">
        <v>1740.800000000022</v>
      </c>
    </row>
    <row r="149" spans="8:10">
      <c r="H149" s="1">
        <v>2389</v>
      </c>
      <c r="I149" s="2">
        <v>44719.66666666666</v>
      </c>
      <c r="J149">
        <v>1692.800000000023</v>
      </c>
    </row>
    <row r="150" spans="8:10">
      <c r="H150" s="1">
        <v>2397</v>
      </c>
      <c r="I150" s="2">
        <v>44720</v>
      </c>
      <c r="J150">
        <v>1773.000000000022</v>
      </c>
    </row>
    <row r="151" spans="8:10">
      <c r="H151" s="1">
        <v>2427</v>
      </c>
      <c r="I151" s="2">
        <v>44721.25</v>
      </c>
      <c r="J151">
        <v>1747.200000000021</v>
      </c>
    </row>
    <row r="152" spans="8:10">
      <c r="H152" s="1">
        <v>2438</v>
      </c>
      <c r="I152" s="2">
        <v>44721.70833333334</v>
      </c>
      <c r="J152">
        <v>1706.50000000002</v>
      </c>
    </row>
    <row r="153" spans="8:10">
      <c r="H153" s="1">
        <v>2450</v>
      </c>
      <c r="I153" s="2">
        <v>44722.20833333334</v>
      </c>
      <c r="J153">
        <v>1659.00000000002</v>
      </c>
    </row>
    <row r="154" spans="8:10">
      <c r="H154" s="1">
        <v>2460</v>
      </c>
      <c r="I154" s="2">
        <v>44722.625</v>
      </c>
      <c r="J154">
        <v>1689.200000000023</v>
      </c>
    </row>
    <row r="155" spans="8:10">
      <c r="H155" s="1">
        <v>2480</v>
      </c>
      <c r="I155" s="2">
        <v>44725.45833333334</v>
      </c>
      <c r="J155">
        <v>1707.800000000023</v>
      </c>
    </row>
    <row r="156" spans="8:10">
      <c r="H156" s="1">
        <v>2491</v>
      </c>
      <c r="I156" s="2">
        <v>44725.91666666666</v>
      </c>
      <c r="J156">
        <v>1738.000000000023</v>
      </c>
    </row>
    <row r="157" spans="8:10">
      <c r="H157" s="1">
        <v>2507</v>
      </c>
      <c r="I157" s="2">
        <v>44726.58333333334</v>
      </c>
      <c r="J157">
        <v>1710.100000000023</v>
      </c>
    </row>
    <row r="158" spans="8:10">
      <c r="H158" s="1">
        <v>2508</v>
      </c>
      <c r="I158" s="2">
        <v>44726.625</v>
      </c>
      <c r="J158">
        <v>1690.000000000024</v>
      </c>
    </row>
    <row r="159" spans="8:10">
      <c r="H159" s="1">
        <v>2523</v>
      </c>
      <c r="I159" s="2">
        <v>44727.25</v>
      </c>
      <c r="J159">
        <v>1718.500000000023</v>
      </c>
    </row>
    <row r="160" spans="8:10">
      <c r="H160" s="1">
        <v>2545</v>
      </c>
      <c r="I160" s="2">
        <v>44728.16666666666</v>
      </c>
      <c r="J160">
        <v>1565.700000000024</v>
      </c>
    </row>
    <row r="161" spans="8:10">
      <c r="H161" s="1">
        <v>2550</v>
      </c>
      <c r="I161" s="2">
        <v>44728.375</v>
      </c>
      <c r="J161">
        <v>1516.800000000023</v>
      </c>
    </row>
    <row r="162" spans="8:10">
      <c r="H162" s="1">
        <v>2566</v>
      </c>
      <c r="I162" s="2">
        <v>44729.04166666666</v>
      </c>
      <c r="J162">
        <v>1675.200000000021</v>
      </c>
    </row>
    <row r="163" spans="8:10">
      <c r="H163" s="1">
        <v>2593</v>
      </c>
      <c r="I163" s="2">
        <v>44732.16666666666</v>
      </c>
      <c r="J163">
        <v>1669.500000000019</v>
      </c>
    </row>
    <row r="164" spans="8:10">
      <c r="H164" s="1">
        <v>2604</v>
      </c>
      <c r="I164" s="2">
        <v>44732.625</v>
      </c>
      <c r="J164">
        <v>1790.100000000018</v>
      </c>
    </row>
    <row r="165" spans="8:10">
      <c r="H165" s="1">
        <v>2641</v>
      </c>
      <c r="I165" s="2">
        <v>44734.16666666666</v>
      </c>
      <c r="J165">
        <v>1794.900000000018</v>
      </c>
    </row>
    <row r="166" spans="8:10">
      <c r="H166" s="1">
        <v>2658</v>
      </c>
      <c r="I166" s="2">
        <v>44734.875</v>
      </c>
      <c r="J166">
        <v>1710.20000000002</v>
      </c>
    </row>
    <row r="167" spans="8:10">
      <c r="H167" s="1">
        <v>2663</v>
      </c>
      <c r="I167" s="2">
        <v>44735.08333333334</v>
      </c>
      <c r="J167">
        <v>1730.800000000022</v>
      </c>
    </row>
    <row r="168" spans="8:10">
      <c r="H168" s="1">
        <v>2685</v>
      </c>
      <c r="I168" s="2">
        <v>44736</v>
      </c>
      <c r="J168">
        <v>1683.000000000021</v>
      </c>
    </row>
    <row r="169" spans="8:10">
      <c r="H169" s="1">
        <v>2690</v>
      </c>
      <c r="I169" s="2">
        <v>44736.20833333334</v>
      </c>
      <c r="J169">
        <v>1634.00000000002</v>
      </c>
    </row>
    <row r="170" spans="8:10">
      <c r="H170" s="1">
        <v>2697</v>
      </c>
      <c r="I170" s="2">
        <v>44736.5</v>
      </c>
      <c r="J170">
        <v>1585.600000000019</v>
      </c>
    </row>
    <row r="171" spans="8:10">
      <c r="H171" s="1">
        <v>2709</v>
      </c>
      <c r="I171" s="2">
        <v>44739.04166666666</v>
      </c>
      <c r="J171">
        <v>1527.300000000017</v>
      </c>
    </row>
    <row r="172" spans="8:10">
      <c r="H172" s="1">
        <v>2718</v>
      </c>
      <c r="I172" s="2">
        <v>44739.41666666666</v>
      </c>
      <c r="J172">
        <v>1545.800000000014</v>
      </c>
    </row>
    <row r="173" spans="8:10">
      <c r="H173" s="1">
        <v>2737</v>
      </c>
      <c r="I173" s="2">
        <v>44740.20833333334</v>
      </c>
      <c r="J173">
        <v>1518.800000000013</v>
      </c>
    </row>
    <row r="174" spans="8:10">
      <c r="H174" s="1">
        <v>2740</v>
      </c>
      <c r="I174" s="2">
        <v>44740.33333333334</v>
      </c>
      <c r="J174">
        <v>1550.600000000014</v>
      </c>
    </row>
    <row r="175" spans="8:10">
      <c r="H175" s="1">
        <v>2756</v>
      </c>
      <c r="I175" s="2">
        <v>44741</v>
      </c>
      <c r="J175">
        <v>1500.400000000016</v>
      </c>
    </row>
    <row r="176" spans="8:10">
      <c r="H176" s="1">
        <v>2766</v>
      </c>
      <c r="I176" s="2">
        <v>44741.41666666666</v>
      </c>
      <c r="J176">
        <v>1509.000000000018</v>
      </c>
    </row>
    <row r="177" spans="8:10">
      <c r="H177" s="1">
        <v>2780</v>
      </c>
      <c r="I177" s="2">
        <v>44742</v>
      </c>
      <c r="J177">
        <v>1655.600000000019</v>
      </c>
    </row>
    <row r="178" spans="8:10">
      <c r="H178" s="1">
        <v>2818</v>
      </c>
      <c r="I178" s="2">
        <v>44743.58333333334</v>
      </c>
      <c r="J178">
        <v>1672.50000000002</v>
      </c>
    </row>
    <row r="179" spans="8:10">
      <c r="H179" s="1">
        <v>2823</v>
      </c>
      <c r="I179" s="2">
        <v>44743.79166666666</v>
      </c>
      <c r="J179">
        <v>1668.40000000002</v>
      </c>
    </row>
    <row r="180" spans="8:10">
      <c r="H180" s="1">
        <v>2836</v>
      </c>
      <c r="I180" s="2">
        <v>44746.33333333334</v>
      </c>
      <c r="J180">
        <v>1719.70000000002</v>
      </c>
    </row>
    <row r="181" spans="8:10">
      <c r="H181" s="1">
        <v>2864</v>
      </c>
      <c r="I181" s="2">
        <v>44747.5</v>
      </c>
      <c r="J181">
        <v>1737.60000000002</v>
      </c>
    </row>
    <row r="182" spans="8:10">
      <c r="H182" s="1">
        <v>2891</v>
      </c>
      <c r="I182" s="2">
        <v>44748.625</v>
      </c>
      <c r="J182">
        <v>1755.40000000002</v>
      </c>
    </row>
    <row r="183" spans="8:10">
      <c r="H183" s="1">
        <v>2906</v>
      </c>
      <c r="I183" s="2">
        <v>44749.25</v>
      </c>
      <c r="J183">
        <v>1735.20000000002</v>
      </c>
    </row>
    <row r="184" spans="8:10">
      <c r="H184" s="1">
        <v>2909</v>
      </c>
      <c r="I184" s="2">
        <v>44749.375</v>
      </c>
      <c r="J184">
        <v>1690.00000000002</v>
      </c>
    </row>
    <row r="185" spans="8:10">
      <c r="H185" s="1">
        <v>2927</v>
      </c>
      <c r="I185" s="2">
        <v>44750.125</v>
      </c>
      <c r="J185">
        <v>1607.20000000002</v>
      </c>
    </row>
    <row r="186" spans="8:10">
      <c r="H186" s="1">
        <v>2936</v>
      </c>
      <c r="I186" s="2">
        <v>44750.5</v>
      </c>
      <c r="J186">
        <v>1672.00000000002</v>
      </c>
    </row>
    <row r="187" spans="8:10">
      <c r="H187" s="1">
        <v>2973</v>
      </c>
      <c r="I187" s="2">
        <v>44754.04166666666</v>
      </c>
      <c r="J187">
        <v>1705.600000000021</v>
      </c>
    </row>
    <row r="188" spans="8:10">
      <c r="H188" s="1">
        <v>2995</v>
      </c>
      <c r="I188" s="2">
        <v>44754.95833333334</v>
      </c>
      <c r="J188">
        <v>1930.800000000022</v>
      </c>
    </row>
    <row r="189" spans="8:10">
      <c r="H189" s="1">
        <v>3041</v>
      </c>
      <c r="I189" s="2">
        <v>44756.875</v>
      </c>
      <c r="J189">
        <v>2010.200000000023</v>
      </c>
    </row>
    <row r="190" spans="8:10">
      <c r="H190" s="1">
        <v>3094</v>
      </c>
      <c r="I190" s="2">
        <v>44761.08333333334</v>
      </c>
      <c r="J190">
        <v>1971.200000000025</v>
      </c>
    </row>
    <row r="191" spans="8:10">
      <c r="H191" s="1">
        <v>3098</v>
      </c>
      <c r="I191" s="2">
        <v>44761.25</v>
      </c>
      <c r="J191">
        <v>1931.600000000026</v>
      </c>
    </row>
    <row r="192" spans="8:10">
      <c r="H192" s="1">
        <v>3110</v>
      </c>
      <c r="I192" s="2">
        <v>44761.75</v>
      </c>
      <c r="J192">
        <v>1929.400000000027</v>
      </c>
    </row>
    <row r="193" spans="8:10">
      <c r="H193" s="1">
        <v>3122</v>
      </c>
      <c r="I193" s="2">
        <v>44762.25</v>
      </c>
      <c r="J193">
        <v>1940.500000000026</v>
      </c>
    </row>
    <row r="194" spans="8:10">
      <c r="H194" s="1">
        <v>3128</v>
      </c>
      <c r="I194" s="2">
        <v>44762.5</v>
      </c>
      <c r="J194">
        <v>1928.200000000024</v>
      </c>
    </row>
    <row r="195" spans="8:10">
      <c r="H195" s="1">
        <v>3156</v>
      </c>
      <c r="I195" s="2">
        <v>44763.66666666666</v>
      </c>
      <c r="J195">
        <v>1964.300000000023</v>
      </c>
    </row>
    <row r="196" spans="8:10">
      <c r="H196" s="1">
        <v>3171</v>
      </c>
      <c r="I196" s="2">
        <v>44764.29166666666</v>
      </c>
      <c r="J196">
        <v>1891.600000000023</v>
      </c>
    </row>
    <row r="197" spans="8:10">
      <c r="H197" s="1">
        <v>3176</v>
      </c>
      <c r="I197" s="2">
        <v>44764.5</v>
      </c>
      <c r="J197">
        <v>1950.000000000023</v>
      </c>
    </row>
    <row r="198" spans="8:10">
      <c r="H198" s="1">
        <v>3191</v>
      </c>
      <c r="I198" s="2">
        <v>44767.125</v>
      </c>
      <c r="J198">
        <v>1956.600000000024</v>
      </c>
    </row>
    <row r="199" spans="8:10">
      <c r="H199" s="1">
        <v>3213</v>
      </c>
      <c r="I199" s="2">
        <v>44768.04166666666</v>
      </c>
      <c r="J199">
        <v>1931.400000000023</v>
      </c>
    </row>
    <row r="200" spans="8:10">
      <c r="H200" s="1">
        <v>3221</v>
      </c>
      <c r="I200" s="2">
        <v>44768.375</v>
      </c>
      <c r="J200">
        <v>1941.400000000022</v>
      </c>
    </row>
    <row r="201" spans="8:10">
      <c r="H201" s="1">
        <v>3230</v>
      </c>
      <c r="I201" s="2">
        <v>44768.75</v>
      </c>
      <c r="J201">
        <v>1916.700000000021</v>
      </c>
    </row>
    <row r="202" spans="8:10">
      <c r="H202" s="1">
        <v>3232</v>
      </c>
      <c r="I202" s="2">
        <v>44768.83333333334</v>
      </c>
      <c r="J202">
        <v>1894.700000000021</v>
      </c>
    </row>
    <row r="203" spans="8:10">
      <c r="H203" s="1">
        <v>3246</v>
      </c>
      <c r="I203" s="2">
        <v>44769.41666666666</v>
      </c>
      <c r="J203">
        <v>1830.600000000022</v>
      </c>
    </row>
    <row r="204" spans="8:10">
      <c r="H204" s="1">
        <v>3252</v>
      </c>
      <c r="I204" s="2">
        <v>44769.66666666666</v>
      </c>
      <c r="J204">
        <v>1739.900000000021</v>
      </c>
    </row>
    <row r="205" spans="8:10">
      <c r="H205" s="1">
        <v>3258</v>
      </c>
      <c r="I205" s="2">
        <v>44769.91666666666</v>
      </c>
      <c r="J205">
        <v>2054.00000000002</v>
      </c>
    </row>
    <row r="206" spans="8:10">
      <c r="H206" s="1">
        <v>3300</v>
      </c>
      <c r="I206" s="2">
        <v>44771.66666666666</v>
      </c>
      <c r="J206">
        <v>2057.00000000002</v>
      </c>
    </row>
    <row r="207" spans="8:10">
      <c r="H207" s="1">
        <v>3306</v>
      </c>
      <c r="I207" s="2">
        <v>44773.91666666666</v>
      </c>
      <c r="J207">
        <v>2250.00000000002</v>
      </c>
    </row>
    <row r="208" spans="8:10">
      <c r="H208" s="1">
        <v>3345</v>
      </c>
      <c r="I208" s="2">
        <v>44775.54166666666</v>
      </c>
      <c r="J208">
        <v>2429.400000000021</v>
      </c>
    </row>
    <row r="209" spans="8:10">
      <c r="H209" s="1">
        <v>3364</v>
      </c>
      <c r="I209" s="2">
        <v>44776.33333333334</v>
      </c>
      <c r="J209">
        <v>2392.100000000022</v>
      </c>
    </row>
    <row r="210" spans="8:10">
      <c r="H210" s="1">
        <v>3368</v>
      </c>
      <c r="I210" s="2">
        <v>44776.5</v>
      </c>
      <c r="J210">
        <v>2415.900000000022</v>
      </c>
    </row>
    <row r="211" spans="8:10">
      <c r="H211" s="1">
        <v>3382</v>
      </c>
      <c r="I211" s="2">
        <v>44777.08333333334</v>
      </c>
      <c r="J211">
        <v>2367.000000000022</v>
      </c>
    </row>
    <row r="212" spans="8:10">
      <c r="H212" s="1">
        <v>3388</v>
      </c>
      <c r="I212" s="2">
        <v>44777.33333333334</v>
      </c>
      <c r="J212">
        <v>2249.100000000022</v>
      </c>
    </row>
    <row r="213" spans="8:10">
      <c r="H213" s="1">
        <v>3394</v>
      </c>
      <c r="I213" s="2">
        <v>44777.58333333334</v>
      </c>
      <c r="J213">
        <v>2233.000000000022</v>
      </c>
    </row>
    <row r="214" spans="8:10">
      <c r="H214" s="1">
        <v>3409</v>
      </c>
      <c r="I214" s="2">
        <v>44778.20833333334</v>
      </c>
      <c r="J214">
        <v>2389.300000000021</v>
      </c>
    </row>
    <row r="215" spans="8:10">
      <c r="H215" s="1">
        <v>3438</v>
      </c>
      <c r="I215" s="2">
        <v>44781.41666666666</v>
      </c>
      <c r="J215">
        <v>2373.400000000019</v>
      </c>
    </row>
    <row r="216" spans="8:10">
      <c r="H216" s="1">
        <v>3450</v>
      </c>
      <c r="I216" s="2">
        <v>44781.91666666666</v>
      </c>
      <c r="J216">
        <v>2361.300000000018</v>
      </c>
    </row>
    <row r="217" spans="8:10">
      <c r="H217" s="1">
        <v>3459</v>
      </c>
      <c r="I217" s="2">
        <v>44782.29166666666</v>
      </c>
      <c r="J217">
        <v>2342.200000000018</v>
      </c>
    </row>
    <row r="218" spans="8:10">
      <c r="H218" s="1">
        <v>3463</v>
      </c>
      <c r="I218" s="2">
        <v>44782.45833333334</v>
      </c>
      <c r="J218">
        <v>2333.900000000018</v>
      </c>
    </row>
    <row r="219" spans="8:10">
      <c r="H219" s="1">
        <v>3481</v>
      </c>
      <c r="I219" s="2">
        <v>44783.20833333334</v>
      </c>
      <c r="J219">
        <v>2508.200000000017</v>
      </c>
    </row>
    <row r="220" spans="8:10">
      <c r="H220" s="1">
        <v>3502</v>
      </c>
      <c r="I220" s="2">
        <v>44784.08333333334</v>
      </c>
      <c r="J220">
        <v>2441.400000000016</v>
      </c>
    </row>
    <row r="221" spans="8:10">
      <c r="H221" s="1">
        <v>3509</v>
      </c>
      <c r="I221" s="2">
        <v>44784.375</v>
      </c>
      <c r="J221">
        <v>2400.800000000016</v>
      </c>
    </row>
    <row r="222" spans="8:10">
      <c r="H222" s="1">
        <v>3520</v>
      </c>
      <c r="I222" s="2">
        <v>44784.83333333334</v>
      </c>
      <c r="J222">
        <v>2452.300000000014</v>
      </c>
    </row>
    <row r="223" spans="8:10">
      <c r="H223" s="1">
        <v>3546</v>
      </c>
      <c r="I223" s="2">
        <v>44787.91666666666</v>
      </c>
      <c r="J223">
        <v>2474.800000000014</v>
      </c>
    </row>
    <row r="224" spans="8:10">
      <c r="H224" s="1">
        <v>3569</v>
      </c>
      <c r="I224" s="2">
        <v>44788.875</v>
      </c>
      <c r="J224">
        <v>2575.400000000014</v>
      </c>
    </row>
    <row r="225" spans="8:10">
      <c r="H225" s="1">
        <v>3595</v>
      </c>
      <c r="I225" s="2">
        <v>44789.95833333334</v>
      </c>
      <c r="J225">
        <v>2522.700000000015</v>
      </c>
    </row>
    <row r="226" spans="8:10">
      <c r="H226" s="1">
        <v>3604</v>
      </c>
      <c r="I226" s="2">
        <v>44790.33333333334</v>
      </c>
      <c r="J226">
        <v>2523.000000000017</v>
      </c>
    </row>
    <row r="227" spans="8:10">
      <c r="H227" s="1">
        <v>3620</v>
      </c>
      <c r="I227" s="2">
        <v>44791</v>
      </c>
      <c r="J227">
        <v>2484.000000000018</v>
      </c>
    </row>
    <row r="228" spans="8:10">
      <c r="H228" s="1">
        <v>3628</v>
      </c>
      <c r="I228" s="2">
        <v>44791.33333333334</v>
      </c>
      <c r="J228">
        <v>2667.10000000002</v>
      </c>
    </row>
    <row r="229" spans="8:10">
      <c r="H229" s="1">
        <v>3678</v>
      </c>
      <c r="I229" s="2">
        <v>44795.41666666666</v>
      </c>
      <c r="J229">
        <v>2625.100000000021</v>
      </c>
    </row>
    <row r="230" spans="8:10">
      <c r="H230" s="1">
        <v>3684</v>
      </c>
      <c r="I230" s="2">
        <v>44795.66666666666</v>
      </c>
      <c r="J230">
        <v>2599.800000000023</v>
      </c>
    </row>
    <row r="231" spans="8:10">
      <c r="H231" s="1">
        <v>3695</v>
      </c>
      <c r="I231" s="2">
        <v>44796.125</v>
      </c>
      <c r="J231">
        <v>2639.400000000024</v>
      </c>
    </row>
    <row r="232" spans="8:10">
      <c r="H232" s="1">
        <v>3719</v>
      </c>
      <c r="I232" s="2">
        <v>44797.125</v>
      </c>
      <c r="J232">
        <v>2605.000000000025</v>
      </c>
    </row>
    <row r="233" spans="8:10">
      <c r="H233" s="1">
        <v>3724</v>
      </c>
      <c r="I233" s="2">
        <v>44797.33333333334</v>
      </c>
      <c r="J233">
        <v>2558.400000000024</v>
      </c>
    </row>
    <row r="234" spans="8:10">
      <c r="H234" s="1">
        <v>3731</v>
      </c>
      <c r="I234" s="2">
        <v>44797.625</v>
      </c>
      <c r="J234">
        <v>2547.200000000024</v>
      </c>
    </row>
    <row r="235" spans="8:10">
      <c r="H235" s="1">
        <v>3743</v>
      </c>
      <c r="I235" s="2">
        <v>44798.125</v>
      </c>
      <c r="J235">
        <v>2583.000000000025</v>
      </c>
    </row>
    <row r="236" spans="8:10">
      <c r="H236" s="1">
        <v>3757</v>
      </c>
      <c r="I236" s="2">
        <v>44798.70833333334</v>
      </c>
      <c r="J236">
        <v>2586.400000000024</v>
      </c>
    </row>
    <row r="237" spans="8:10">
      <c r="H237" s="1">
        <v>3761</v>
      </c>
      <c r="I237" s="2">
        <v>44798.875</v>
      </c>
      <c r="J237">
        <v>2552.000000000025</v>
      </c>
    </row>
    <row r="238" spans="8:10">
      <c r="H238" s="1">
        <v>3768</v>
      </c>
      <c r="I238" s="2">
        <v>44799.16666666666</v>
      </c>
      <c r="J238">
        <v>2742.900000000026</v>
      </c>
    </row>
    <row r="239" spans="8:10">
      <c r="H239" s="1">
        <v>3801</v>
      </c>
      <c r="I239" s="2">
        <v>44802.625</v>
      </c>
      <c r="J239">
        <v>2747.100000000027</v>
      </c>
    </row>
    <row r="240" spans="8:10">
      <c r="H240" s="1">
        <v>3806</v>
      </c>
      <c r="I240" s="2">
        <v>44802.83333333334</v>
      </c>
      <c r="J240">
        <v>2734.400000000026</v>
      </c>
    </row>
    <row r="241" spans="8:10">
      <c r="H241" s="1">
        <v>3812</v>
      </c>
      <c r="I241" s="2">
        <v>44803.08333333334</v>
      </c>
      <c r="J241">
        <v>2722.800000000027</v>
      </c>
    </row>
    <row r="242" spans="8:10">
      <c r="H242" s="1">
        <v>3826</v>
      </c>
      <c r="I242" s="2">
        <v>44803.66666666666</v>
      </c>
      <c r="J242">
        <v>2700.400000000029</v>
      </c>
    </row>
    <row r="243" spans="8:10">
      <c r="H243" s="1">
        <v>3838</v>
      </c>
      <c r="I243" s="2">
        <v>44804.16666666666</v>
      </c>
      <c r="J243">
        <v>2668.800000000028</v>
      </c>
    </row>
    <row r="244" spans="8:10">
      <c r="H244" s="1">
        <v>3847</v>
      </c>
      <c r="I244" s="2">
        <v>44804.54166666666</v>
      </c>
      <c r="J244">
        <v>2712.800000000028</v>
      </c>
    </row>
    <row r="245" spans="8:10">
      <c r="H245" s="1">
        <v>3869</v>
      </c>
      <c r="I245" s="2">
        <v>44805.45833333334</v>
      </c>
      <c r="J245">
        <v>2642.300000000027</v>
      </c>
    </row>
    <row r="246" spans="8:10">
      <c r="H246" s="1">
        <v>3873</v>
      </c>
      <c r="I246" s="2">
        <v>44805.625</v>
      </c>
      <c r="J246">
        <v>2660.900000000025</v>
      </c>
    </row>
    <row r="247" spans="8:10">
      <c r="H247" s="1">
        <v>3899</v>
      </c>
      <c r="I247" s="2">
        <v>44806.70833333334</v>
      </c>
      <c r="J247">
        <v>2655.700000000023</v>
      </c>
    </row>
    <row r="248" spans="8:10">
      <c r="H248" s="1">
        <v>3907</v>
      </c>
      <c r="I248" s="2">
        <v>44809.04166666666</v>
      </c>
      <c r="J248">
        <v>2685.800000000022</v>
      </c>
    </row>
    <row r="249" spans="8:10">
      <c r="H249" s="1">
        <v>3928</v>
      </c>
      <c r="I249" s="2">
        <v>44809.91666666666</v>
      </c>
      <c r="J249">
        <v>2689.200000000021</v>
      </c>
    </row>
    <row r="250" spans="8:10">
      <c r="H250" s="1">
        <v>3929</v>
      </c>
      <c r="I250" s="2">
        <v>44809.95833333334</v>
      </c>
      <c r="J250">
        <v>2673.900000000019</v>
      </c>
    </row>
    <row r="251" spans="8:10">
      <c r="H251" s="1">
        <v>3930</v>
      </c>
      <c r="I251" s="2">
        <v>44810</v>
      </c>
      <c r="J251">
        <v>2597.600000000019</v>
      </c>
    </row>
    <row r="252" spans="8:10">
      <c r="H252" s="1">
        <v>3935</v>
      </c>
      <c r="I252" s="2">
        <v>44810.20833333334</v>
      </c>
      <c r="J252">
        <v>2869.800000000019</v>
      </c>
    </row>
    <row r="253" spans="8:10">
      <c r="H253" s="1">
        <v>3974</v>
      </c>
      <c r="I253" s="2">
        <v>44811.83333333334</v>
      </c>
      <c r="J253">
        <v>2871.000000000019</v>
      </c>
    </row>
    <row r="254" spans="8:10">
      <c r="H254" s="1">
        <v>3983</v>
      </c>
      <c r="I254" s="2">
        <v>44812.20833333334</v>
      </c>
      <c r="J254">
        <v>2899.600000000019</v>
      </c>
    </row>
    <row r="255" spans="8:10">
      <c r="H255" s="1">
        <v>3986</v>
      </c>
      <c r="I255" s="2">
        <v>44812.33333333334</v>
      </c>
      <c r="J255">
        <v>2897.800000000019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3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38</v>
      </c>
      <c r="B2">
        <v>52</v>
      </c>
      <c r="C2">
        <v>2199.199999999982</v>
      </c>
      <c r="D2">
        <v>32</v>
      </c>
      <c r="E2">
        <v>64</v>
      </c>
      <c r="F2" t="s">
        <v>10</v>
      </c>
      <c r="H2" s="1">
        <v>82</v>
      </c>
      <c r="I2" s="2">
        <v>44585.54166666666</v>
      </c>
      <c r="J2">
        <v>-22.40000000000038</v>
      </c>
    </row>
    <row r="3" spans="1:10">
      <c r="A3" t="s">
        <v>38</v>
      </c>
      <c r="B3">
        <v>141</v>
      </c>
      <c r="C3">
        <v>2044.199999999993</v>
      </c>
      <c r="D3">
        <v>8</v>
      </c>
      <c r="E3">
        <v>32</v>
      </c>
      <c r="F3" t="s">
        <v>26</v>
      </c>
      <c r="H3" s="1">
        <v>100</v>
      </c>
      <c r="I3" s="2">
        <v>44586.29166666666</v>
      </c>
      <c r="J3">
        <v>-10.90000000000089</v>
      </c>
    </row>
    <row r="4" spans="1:10">
      <c r="A4" t="s">
        <v>38</v>
      </c>
      <c r="B4">
        <v>78</v>
      </c>
      <c r="C4">
        <v>1927.599999999989</v>
      </c>
      <c r="D4">
        <v>8</v>
      </c>
      <c r="E4">
        <v>64</v>
      </c>
      <c r="F4" t="s">
        <v>32</v>
      </c>
      <c r="H4" s="1">
        <v>215</v>
      </c>
      <c r="I4" s="2">
        <v>44593.08333333334</v>
      </c>
      <c r="J4">
        <v>13.59999999999957</v>
      </c>
    </row>
    <row r="5" spans="1:10">
      <c r="A5" t="s">
        <v>38</v>
      </c>
      <c r="B5">
        <v>185</v>
      </c>
      <c r="C5">
        <v>1803.799999999999</v>
      </c>
      <c r="D5">
        <v>4</v>
      </c>
      <c r="E5">
        <v>32</v>
      </c>
      <c r="F5" t="s">
        <v>30</v>
      </c>
      <c r="H5" s="1">
        <v>319</v>
      </c>
      <c r="I5" s="2">
        <v>44599.41666666666</v>
      </c>
      <c r="J5">
        <v>-29.89999999999924</v>
      </c>
    </row>
    <row r="6" spans="1:10">
      <c r="A6" t="s">
        <v>38</v>
      </c>
      <c r="B6">
        <v>62</v>
      </c>
      <c r="C6">
        <v>1564.299999999988</v>
      </c>
      <c r="D6">
        <v>8</v>
      </c>
      <c r="E6">
        <v>96</v>
      </c>
      <c r="F6" t="s">
        <v>34</v>
      </c>
      <c r="H6" s="1">
        <v>347</v>
      </c>
      <c r="I6" s="2">
        <v>44600.58333333334</v>
      </c>
      <c r="J6">
        <v>-36.19999999999806</v>
      </c>
    </row>
    <row r="7" spans="1:10">
      <c r="A7" t="s">
        <v>38</v>
      </c>
      <c r="B7">
        <v>56</v>
      </c>
      <c r="C7">
        <v>1523.400000000004</v>
      </c>
      <c r="D7">
        <v>16</v>
      </c>
      <c r="E7">
        <v>64</v>
      </c>
      <c r="F7" t="s">
        <v>24</v>
      </c>
      <c r="H7" s="1">
        <v>429</v>
      </c>
      <c r="I7" s="2">
        <v>44606</v>
      </c>
      <c r="J7">
        <v>-51.59999999999769</v>
      </c>
    </row>
    <row r="8" spans="1:10">
      <c r="A8" t="s">
        <v>38</v>
      </c>
      <c r="B8">
        <v>100</v>
      </c>
      <c r="C8">
        <v>1477.599999999994</v>
      </c>
      <c r="D8">
        <v>4</v>
      </c>
      <c r="E8">
        <v>64</v>
      </c>
      <c r="F8" t="s">
        <v>29</v>
      </c>
      <c r="H8" s="1">
        <v>472</v>
      </c>
      <c r="I8" s="2">
        <v>44607.79166666666</v>
      </c>
      <c r="J8">
        <v>-40.99999999999824</v>
      </c>
    </row>
    <row r="9" spans="1:10">
      <c r="A9" t="s">
        <v>38</v>
      </c>
      <c r="B9">
        <v>46</v>
      </c>
      <c r="C9">
        <v>1473.50000000001</v>
      </c>
      <c r="D9">
        <v>16</v>
      </c>
      <c r="E9">
        <v>96</v>
      </c>
      <c r="F9" t="s">
        <v>23</v>
      </c>
      <c r="H9" s="1">
        <v>527</v>
      </c>
      <c r="I9" s="2">
        <v>44610.08333333334</v>
      </c>
      <c r="J9">
        <v>-70.1999999999984</v>
      </c>
    </row>
    <row r="10" spans="1:10">
      <c r="A10" t="s">
        <v>38</v>
      </c>
      <c r="B10">
        <v>72</v>
      </c>
      <c r="C10">
        <v>1383.299999999975</v>
      </c>
      <c r="D10">
        <v>4</v>
      </c>
      <c r="E10">
        <v>96</v>
      </c>
      <c r="F10" t="s">
        <v>21</v>
      </c>
      <c r="H10" s="1">
        <v>561</v>
      </c>
      <c r="I10" s="2">
        <v>44613.5</v>
      </c>
      <c r="J10">
        <v>-107.5999999999979</v>
      </c>
    </row>
    <row r="11" spans="1:10">
      <c r="A11" t="s">
        <v>38</v>
      </c>
      <c r="B11">
        <v>40</v>
      </c>
      <c r="C11">
        <v>1361.699999999999</v>
      </c>
      <c r="D11">
        <v>16</v>
      </c>
      <c r="E11">
        <v>128</v>
      </c>
      <c r="F11" t="s">
        <v>14</v>
      </c>
      <c r="H11" s="1">
        <v>599</v>
      </c>
      <c r="I11" s="2">
        <v>44615.08333333334</v>
      </c>
      <c r="J11">
        <v>-136.0999999999976</v>
      </c>
    </row>
    <row r="12" spans="1:10">
      <c r="A12" t="s">
        <v>38</v>
      </c>
      <c r="B12">
        <v>55</v>
      </c>
      <c r="C12">
        <v>1346.900000000013</v>
      </c>
      <c r="D12">
        <v>8</v>
      </c>
      <c r="E12">
        <v>128</v>
      </c>
      <c r="F12" t="s">
        <v>27</v>
      </c>
      <c r="H12" s="1">
        <v>681</v>
      </c>
      <c r="I12" s="2">
        <v>44620.5</v>
      </c>
      <c r="J12">
        <v>-129.5999999999978</v>
      </c>
    </row>
    <row r="13" spans="1:10">
      <c r="A13" t="s">
        <v>38</v>
      </c>
      <c r="B13">
        <v>66</v>
      </c>
      <c r="C13">
        <v>1335</v>
      </c>
      <c r="D13">
        <v>4</v>
      </c>
      <c r="E13">
        <v>128</v>
      </c>
      <c r="F13" t="s">
        <v>25</v>
      </c>
      <c r="H13" s="1">
        <v>731</v>
      </c>
      <c r="I13" s="2">
        <v>44622.58333333334</v>
      </c>
      <c r="J13">
        <v>-160.3999999999985</v>
      </c>
    </row>
    <row r="14" spans="1:10">
      <c r="A14" t="s">
        <v>38</v>
      </c>
      <c r="B14">
        <v>32</v>
      </c>
      <c r="C14">
        <v>1333.799999999997</v>
      </c>
      <c r="D14">
        <v>24</v>
      </c>
      <c r="E14">
        <v>128</v>
      </c>
      <c r="F14" t="s">
        <v>19</v>
      </c>
      <c r="H14" s="1">
        <v>743</v>
      </c>
      <c r="I14" s="2">
        <v>44623.08333333334</v>
      </c>
      <c r="J14">
        <v>-199.2999999999995</v>
      </c>
    </row>
    <row r="15" spans="1:10">
      <c r="A15" t="s">
        <v>38</v>
      </c>
      <c r="B15">
        <v>37</v>
      </c>
      <c r="C15">
        <v>1321.900000000002</v>
      </c>
      <c r="D15">
        <v>8</v>
      </c>
      <c r="E15">
        <v>256</v>
      </c>
      <c r="F15" t="s">
        <v>18</v>
      </c>
      <c r="H15" s="1">
        <v>785</v>
      </c>
      <c r="I15" s="2">
        <v>44624.83333333334</v>
      </c>
      <c r="J15">
        <v>-183.1000000000003</v>
      </c>
    </row>
    <row r="16" spans="1:10">
      <c r="A16" t="s">
        <v>38</v>
      </c>
      <c r="B16">
        <v>60</v>
      </c>
      <c r="C16">
        <v>1270.200000000014</v>
      </c>
      <c r="D16">
        <v>24</v>
      </c>
      <c r="E16">
        <v>64</v>
      </c>
      <c r="F16" t="s">
        <v>7</v>
      </c>
      <c r="H16" s="1">
        <v>854</v>
      </c>
      <c r="I16" s="2">
        <v>44629.70833333334</v>
      </c>
      <c r="J16">
        <v>-105.0000000000011</v>
      </c>
    </row>
    <row r="17" spans="1:10">
      <c r="A17" t="s">
        <v>38</v>
      </c>
      <c r="B17">
        <v>30</v>
      </c>
      <c r="C17">
        <v>1158.000000000007</v>
      </c>
      <c r="D17">
        <v>32</v>
      </c>
      <c r="E17">
        <v>128</v>
      </c>
      <c r="F17" t="s">
        <v>8</v>
      </c>
      <c r="H17" s="1">
        <v>960</v>
      </c>
      <c r="I17" s="2">
        <v>44636.08333333334</v>
      </c>
      <c r="J17">
        <v>-142.4000000000021</v>
      </c>
    </row>
    <row r="18" spans="1:10">
      <c r="A18" t="s">
        <v>38</v>
      </c>
      <c r="B18">
        <v>24</v>
      </c>
      <c r="C18">
        <v>956.2999999999929</v>
      </c>
      <c r="D18">
        <v>64</v>
      </c>
      <c r="E18">
        <v>128</v>
      </c>
      <c r="F18" t="s">
        <v>16</v>
      </c>
      <c r="H18" s="1">
        <v>983</v>
      </c>
      <c r="I18" s="2">
        <v>44637.04166666666</v>
      </c>
      <c r="J18">
        <v>370.6999999999965</v>
      </c>
    </row>
    <row r="19" spans="1:10">
      <c r="A19" t="s">
        <v>38</v>
      </c>
      <c r="B19">
        <v>262</v>
      </c>
      <c r="C19">
        <v>880.600000000014</v>
      </c>
      <c r="D19">
        <v>8</v>
      </c>
      <c r="E19">
        <v>16</v>
      </c>
      <c r="F19" t="s">
        <v>35</v>
      </c>
      <c r="H19" s="1">
        <v>1204</v>
      </c>
      <c r="I19" s="2">
        <v>44650.25</v>
      </c>
      <c r="J19">
        <v>324.9999999999943</v>
      </c>
    </row>
    <row r="20" spans="1:10">
      <c r="A20" t="s">
        <v>38</v>
      </c>
      <c r="B20">
        <v>298</v>
      </c>
      <c r="C20">
        <v>861.5999999999674</v>
      </c>
      <c r="D20">
        <v>4</v>
      </c>
      <c r="E20">
        <v>16</v>
      </c>
      <c r="F20" t="s">
        <v>33</v>
      </c>
      <c r="H20" s="1">
        <v>1237</v>
      </c>
      <c r="I20" s="2">
        <v>44651.625</v>
      </c>
      <c r="J20">
        <v>412.7999999999928</v>
      </c>
    </row>
    <row r="21" spans="1:10">
      <c r="A21" t="s">
        <v>38</v>
      </c>
      <c r="B21">
        <v>38</v>
      </c>
      <c r="C21">
        <v>851.2999999999904</v>
      </c>
      <c r="D21">
        <v>64</v>
      </c>
      <c r="E21">
        <v>96</v>
      </c>
      <c r="F21" t="s">
        <v>12</v>
      </c>
      <c r="H21" s="1">
        <v>1352</v>
      </c>
      <c r="I21" s="2">
        <v>44658.41666666666</v>
      </c>
      <c r="J21">
        <v>358.3999999999917</v>
      </c>
    </row>
    <row r="22" spans="1:10">
      <c r="A22" t="s">
        <v>38</v>
      </c>
      <c r="B22">
        <v>49</v>
      </c>
      <c r="C22">
        <v>839.0000000000156</v>
      </c>
      <c r="D22">
        <v>4</v>
      </c>
      <c r="E22">
        <v>256</v>
      </c>
      <c r="F22" t="s">
        <v>28</v>
      </c>
      <c r="H22" s="1">
        <v>1382</v>
      </c>
      <c r="I22" s="2">
        <v>44659.66666666666</v>
      </c>
      <c r="J22">
        <v>458.3999999999917</v>
      </c>
    </row>
    <row r="23" spans="1:10">
      <c r="A23" t="s">
        <v>38</v>
      </c>
      <c r="B23">
        <v>123</v>
      </c>
      <c r="C23">
        <v>791.7000000000057</v>
      </c>
      <c r="D23">
        <v>16</v>
      </c>
      <c r="E23">
        <v>32</v>
      </c>
      <c r="F23" t="s">
        <v>31</v>
      </c>
      <c r="H23" s="1">
        <v>1461</v>
      </c>
      <c r="I23" s="2">
        <v>44664.95833333334</v>
      </c>
      <c r="J23">
        <v>470.5999999999931</v>
      </c>
    </row>
    <row r="24" spans="1:10">
      <c r="A24" t="s">
        <v>38</v>
      </c>
      <c r="B24">
        <v>23</v>
      </c>
      <c r="C24">
        <v>705.1999999999979</v>
      </c>
      <c r="D24">
        <v>32</v>
      </c>
      <c r="E24">
        <v>256</v>
      </c>
      <c r="F24" t="s">
        <v>22</v>
      </c>
      <c r="H24" s="1">
        <v>1515</v>
      </c>
      <c r="I24" s="2">
        <v>44669.20833333334</v>
      </c>
      <c r="J24">
        <v>550.3999999999933</v>
      </c>
    </row>
    <row r="25" spans="1:10">
      <c r="A25" t="s">
        <v>38</v>
      </c>
      <c r="B25">
        <v>44</v>
      </c>
      <c r="C25">
        <v>683.5999999999972</v>
      </c>
      <c r="D25">
        <v>24</v>
      </c>
      <c r="E25">
        <v>96</v>
      </c>
      <c r="F25" t="s">
        <v>11</v>
      </c>
      <c r="H25" s="1">
        <v>1587</v>
      </c>
      <c r="I25" s="2">
        <v>44672.20833333334</v>
      </c>
      <c r="J25">
        <v>634.7999999999927</v>
      </c>
    </row>
    <row r="26" spans="1:10">
      <c r="A26" t="s">
        <v>38</v>
      </c>
      <c r="B26">
        <v>14</v>
      </c>
      <c r="C26">
        <v>657.8000000000003</v>
      </c>
      <c r="D26">
        <v>64</v>
      </c>
      <c r="E26">
        <v>256</v>
      </c>
      <c r="F26" t="s">
        <v>17</v>
      </c>
      <c r="H26" s="1">
        <v>1712</v>
      </c>
      <c r="I26" s="2">
        <v>44679.41666666666</v>
      </c>
      <c r="J26">
        <v>618.4999999999916</v>
      </c>
    </row>
    <row r="27" spans="1:10">
      <c r="A27" t="s">
        <v>38</v>
      </c>
      <c r="B27">
        <v>42</v>
      </c>
      <c r="C27">
        <v>642.399999999988</v>
      </c>
      <c r="D27">
        <v>32</v>
      </c>
      <c r="E27">
        <v>96</v>
      </c>
      <c r="F27" t="s">
        <v>9</v>
      </c>
      <c r="H27" s="1">
        <v>1758</v>
      </c>
      <c r="I27" s="2">
        <v>44683.33333333334</v>
      </c>
      <c r="J27">
        <v>1120.699999999991</v>
      </c>
    </row>
    <row r="28" spans="1:10">
      <c r="A28" t="s">
        <v>38</v>
      </c>
      <c r="B28">
        <v>31</v>
      </c>
      <c r="C28">
        <v>458.6000000000014</v>
      </c>
      <c r="D28">
        <v>16</v>
      </c>
      <c r="E28">
        <v>256</v>
      </c>
      <c r="F28" t="s">
        <v>13</v>
      </c>
      <c r="H28" s="1">
        <v>2005</v>
      </c>
      <c r="I28" s="2">
        <v>44697.70833333334</v>
      </c>
      <c r="J28">
        <v>1456.79999999999</v>
      </c>
    </row>
    <row r="29" spans="1:10">
      <c r="A29" t="s">
        <v>38</v>
      </c>
      <c r="B29">
        <v>138</v>
      </c>
      <c r="C29">
        <v>398.7000000000236</v>
      </c>
      <c r="D29">
        <v>24</v>
      </c>
      <c r="E29">
        <v>32</v>
      </c>
      <c r="F29" t="s">
        <v>15</v>
      </c>
      <c r="H29" s="1">
        <v>2172</v>
      </c>
      <c r="I29" s="2">
        <v>44706.66666666666</v>
      </c>
      <c r="J29">
        <v>1459.79999999999</v>
      </c>
    </row>
    <row r="30" spans="1:10">
      <c r="A30" t="s">
        <v>38</v>
      </c>
      <c r="B30">
        <v>29</v>
      </c>
      <c r="C30">
        <v>331.0999999999979</v>
      </c>
      <c r="D30">
        <v>24</v>
      </c>
      <c r="E30">
        <v>256</v>
      </c>
      <c r="F30" t="s">
        <v>20</v>
      </c>
      <c r="H30" s="1">
        <v>2185</v>
      </c>
      <c r="I30" s="2">
        <v>44707.20833333334</v>
      </c>
      <c r="J30">
        <v>1878.399999999991</v>
      </c>
    </row>
    <row r="31" spans="1:10">
      <c r="A31" t="s">
        <v>38</v>
      </c>
      <c r="B31">
        <v>571</v>
      </c>
      <c r="C31">
        <v>-491.3000000000039</v>
      </c>
      <c r="D31">
        <v>4</v>
      </c>
      <c r="E31">
        <v>8</v>
      </c>
      <c r="F31" t="s">
        <v>36</v>
      </c>
      <c r="H31" s="1">
        <v>2453</v>
      </c>
      <c r="I31" s="2">
        <v>44722.375</v>
      </c>
      <c r="J31">
        <v>1891.599999999991</v>
      </c>
    </row>
    <row r="32" spans="1:10">
      <c r="H32" s="1">
        <v>2555</v>
      </c>
      <c r="I32" s="2">
        <v>44728.625</v>
      </c>
      <c r="J32">
        <v>2302.599999999992</v>
      </c>
    </row>
    <row r="33" spans="8:10">
      <c r="H33" s="1">
        <v>2681</v>
      </c>
      <c r="I33" s="2">
        <v>44735.875</v>
      </c>
      <c r="J33">
        <v>2220.999999999992</v>
      </c>
    </row>
    <row r="34" spans="8:10">
      <c r="H34" s="1">
        <v>2715</v>
      </c>
      <c r="I34" s="2">
        <v>44739.29166666666</v>
      </c>
      <c r="J34">
        <v>2311.899999999991</v>
      </c>
    </row>
    <row r="35" spans="8:10">
      <c r="H35" s="1">
        <v>2805</v>
      </c>
      <c r="I35" s="2">
        <v>44743.04166666666</v>
      </c>
      <c r="J35">
        <v>2427.599999999992</v>
      </c>
    </row>
    <row r="36" spans="8:10">
      <c r="H36" s="1">
        <v>2862</v>
      </c>
      <c r="I36" s="2">
        <v>44747.41666666666</v>
      </c>
      <c r="J36">
        <v>2329.099999999994</v>
      </c>
    </row>
    <row r="37" spans="8:10">
      <c r="H37" s="1">
        <v>2875</v>
      </c>
      <c r="I37" s="2">
        <v>44747.95833333334</v>
      </c>
      <c r="J37">
        <v>2299.199999999993</v>
      </c>
    </row>
    <row r="38" spans="8:10">
      <c r="H38" s="1">
        <v>2965</v>
      </c>
      <c r="I38" s="2">
        <v>44753.70833333334</v>
      </c>
      <c r="J38">
        <v>2208.599999999992</v>
      </c>
    </row>
    <row r="39" spans="8:10">
      <c r="H39" s="1">
        <v>2994</v>
      </c>
      <c r="I39" s="2">
        <v>44754.91666666666</v>
      </c>
      <c r="J39">
        <v>2102.799999999993</v>
      </c>
    </row>
    <row r="40" spans="8:10">
      <c r="H40" s="1">
        <v>3016</v>
      </c>
      <c r="I40" s="2">
        <v>44755.83333333334</v>
      </c>
      <c r="J40">
        <v>2259.799999999992</v>
      </c>
    </row>
    <row r="41" spans="8:10">
      <c r="H41" s="1">
        <v>3100</v>
      </c>
      <c r="I41" s="2">
        <v>44761.33333333334</v>
      </c>
      <c r="J41">
        <v>2212.199999999992</v>
      </c>
    </row>
    <row r="42" spans="8:10">
      <c r="H42" s="1">
        <v>3107</v>
      </c>
      <c r="I42" s="2">
        <v>44761.625</v>
      </c>
      <c r="J42">
        <v>2175.399999999992</v>
      </c>
    </row>
    <row r="43" spans="8:10">
      <c r="H43" s="1">
        <v>3160</v>
      </c>
      <c r="I43" s="2">
        <v>44763.83333333334</v>
      </c>
      <c r="J43">
        <v>2165.199999999992</v>
      </c>
    </row>
    <row r="44" spans="8:10">
      <c r="H44" s="1">
        <v>3232</v>
      </c>
      <c r="I44" s="2">
        <v>44768.83333333334</v>
      </c>
      <c r="J44">
        <v>2016.999999999992</v>
      </c>
    </row>
    <row r="45" spans="8:10">
      <c r="H45" s="1">
        <v>3272</v>
      </c>
      <c r="I45" s="2">
        <v>44770.5</v>
      </c>
      <c r="J45">
        <v>2155.399999999991</v>
      </c>
    </row>
    <row r="46" spans="8:10">
      <c r="H46" s="1">
        <v>3371</v>
      </c>
      <c r="I46" s="2">
        <v>44776.625</v>
      </c>
      <c r="J46">
        <v>2324.19999999999</v>
      </c>
    </row>
    <row r="47" spans="8:10">
      <c r="H47" s="1">
        <v>3504</v>
      </c>
      <c r="I47" s="2">
        <v>44784.16666666666</v>
      </c>
      <c r="J47">
        <v>2263.99999999999</v>
      </c>
    </row>
    <row r="48" spans="8:10">
      <c r="H48" s="1">
        <v>3538</v>
      </c>
      <c r="I48" s="2">
        <v>44785.58333333334</v>
      </c>
      <c r="J48">
        <v>2188.99999999999</v>
      </c>
    </row>
    <row r="49" spans="8:10">
      <c r="H49" s="1">
        <v>3568</v>
      </c>
      <c r="I49" s="2">
        <v>44788.83333333334</v>
      </c>
      <c r="J49">
        <v>2106.199999999989</v>
      </c>
    </row>
    <row r="50" spans="8:10">
      <c r="H50" s="1">
        <v>3603</v>
      </c>
      <c r="I50" s="2">
        <v>44790.29166666666</v>
      </c>
      <c r="J50">
        <v>2155.199999999988</v>
      </c>
    </row>
    <row r="51" spans="8:10">
      <c r="H51" s="1">
        <v>3702</v>
      </c>
      <c r="I51" s="2">
        <v>44796.41666666666</v>
      </c>
      <c r="J51">
        <v>2193.399999999985</v>
      </c>
    </row>
    <row r="52" spans="8:10">
      <c r="H52" s="1">
        <v>3766</v>
      </c>
      <c r="I52" s="2">
        <v>44799.08333333334</v>
      </c>
      <c r="J52">
        <v>2246.599999999983</v>
      </c>
    </row>
    <row r="53" spans="8:10">
      <c r="H53" s="1">
        <v>3836</v>
      </c>
      <c r="I53" s="2">
        <v>44804.08333333334</v>
      </c>
      <c r="J53">
        <v>2199.199999999981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37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39</v>
      </c>
      <c r="B2">
        <v>136</v>
      </c>
      <c r="C2">
        <v>1073.699999999999</v>
      </c>
      <c r="D2">
        <v>8</v>
      </c>
      <c r="E2">
        <v>32</v>
      </c>
      <c r="F2" t="s">
        <v>26</v>
      </c>
      <c r="H2" s="1">
        <v>33</v>
      </c>
      <c r="I2" s="2">
        <v>44581.5</v>
      </c>
      <c r="J2">
        <v>-11.49999999999984</v>
      </c>
    </row>
    <row r="3" spans="1:10">
      <c r="A3" t="s">
        <v>39</v>
      </c>
      <c r="B3">
        <v>60</v>
      </c>
      <c r="C3">
        <v>917.7999999999975</v>
      </c>
      <c r="D3">
        <v>32</v>
      </c>
      <c r="E3">
        <v>64</v>
      </c>
      <c r="F3" t="s">
        <v>10</v>
      </c>
      <c r="H3" s="1">
        <v>50</v>
      </c>
      <c r="I3" s="2">
        <v>44582.20833333334</v>
      </c>
      <c r="J3">
        <v>67.90000000000073</v>
      </c>
    </row>
    <row r="4" spans="1:10">
      <c r="A4" t="s">
        <v>39</v>
      </c>
      <c r="B4">
        <v>67</v>
      </c>
      <c r="C4">
        <v>905.5999999999998</v>
      </c>
      <c r="D4">
        <v>16</v>
      </c>
      <c r="E4">
        <v>64</v>
      </c>
      <c r="F4" t="s">
        <v>24</v>
      </c>
      <c r="H4" s="1">
        <v>103</v>
      </c>
      <c r="I4" s="2">
        <v>44586.41666666666</v>
      </c>
      <c r="J4">
        <v>77.10000000000105</v>
      </c>
    </row>
    <row r="5" spans="1:10">
      <c r="A5" t="s">
        <v>39</v>
      </c>
      <c r="B5">
        <v>38</v>
      </c>
      <c r="C5">
        <v>661.7000000000029</v>
      </c>
      <c r="D5">
        <v>64</v>
      </c>
      <c r="E5">
        <v>128</v>
      </c>
      <c r="F5" t="s">
        <v>16</v>
      </c>
      <c r="H5" s="1">
        <v>141</v>
      </c>
      <c r="I5" s="2">
        <v>44588</v>
      </c>
      <c r="J5">
        <v>-2.299999999999528</v>
      </c>
    </row>
    <row r="6" spans="1:10">
      <c r="A6" t="s">
        <v>39</v>
      </c>
      <c r="B6">
        <v>45</v>
      </c>
      <c r="C6">
        <v>622.7999999999988</v>
      </c>
      <c r="D6">
        <v>64</v>
      </c>
      <c r="E6">
        <v>96</v>
      </c>
      <c r="F6" t="s">
        <v>12</v>
      </c>
      <c r="H6" s="1">
        <v>153</v>
      </c>
      <c r="I6" s="2">
        <v>44588.5</v>
      </c>
      <c r="J6">
        <v>-76.30000000000025</v>
      </c>
    </row>
    <row r="7" spans="1:10">
      <c r="A7" t="s">
        <v>39</v>
      </c>
      <c r="B7">
        <v>51</v>
      </c>
      <c r="C7">
        <v>589.7999999999936</v>
      </c>
      <c r="D7">
        <v>32</v>
      </c>
      <c r="E7">
        <v>128</v>
      </c>
      <c r="F7" t="s">
        <v>8</v>
      </c>
      <c r="H7" s="1">
        <v>175</v>
      </c>
      <c r="I7" s="2">
        <v>44589.41666666666</v>
      </c>
      <c r="J7">
        <v>-109.5000000000001</v>
      </c>
    </row>
    <row r="8" spans="1:10">
      <c r="A8" t="s">
        <v>39</v>
      </c>
      <c r="B8">
        <v>77</v>
      </c>
      <c r="C8">
        <v>576.5999999999889</v>
      </c>
      <c r="D8">
        <v>8</v>
      </c>
      <c r="E8">
        <v>64</v>
      </c>
      <c r="F8" t="s">
        <v>32</v>
      </c>
      <c r="H8" s="1">
        <v>195</v>
      </c>
      <c r="I8" s="2">
        <v>44592.25</v>
      </c>
      <c r="J8">
        <v>-176.8999999999998</v>
      </c>
    </row>
    <row r="9" spans="1:10">
      <c r="A9" t="s">
        <v>39</v>
      </c>
      <c r="B9">
        <v>182</v>
      </c>
      <c r="C9">
        <v>574.500000000002</v>
      </c>
      <c r="D9">
        <v>4</v>
      </c>
      <c r="E9">
        <v>32</v>
      </c>
      <c r="F9" t="s">
        <v>30</v>
      </c>
      <c r="H9" s="1">
        <v>203</v>
      </c>
      <c r="I9" s="2">
        <v>44592.58333333334</v>
      </c>
      <c r="J9">
        <v>77.49999999999926</v>
      </c>
    </row>
    <row r="10" spans="1:10">
      <c r="A10" t="s">
        <v>39</v>
      </c>
      <c r="B10">
        <v>280</v>
      </c>
      <c r="C10">
        <v>545.3000000000442</v>
      </c>
      <c r="D10">
        <v>8</v>
      </c>
      <c r="E10">
        <v>16</v>
      </c>
      <c r="F10" t="s">
        <v>35</v>
      </c>
      <c r="H10" s="1">
        <v>316</v>
      </c>
      <c r="I10" s="2">
        <v>44599.29166666666</v>
      </c>
      <c r="J10">
        <v>95.19999999999753</v>
      </c>
    </row>
    <row r="11" spans="1:10">
      <c r="A11" t="s">
        <v>39</v>
      </c>
      <c r="B11">
        <v>65</v>
      </c>
      <c r="C11">
        <v>444.8999999999903</v>
      </c>
      <c r="D11">
        <v>24</v>
      </c>
      <c r="E11">
        <v>64</v>
      </c>
      <c r="F11" t="s">
        <v>7</v>
      </c>
      <c r="H11" s="1">
        <v>350</v>
      </c>
      <c r="I11" s="2">
        <v>44600.70833333334</v>
      </c>
      <c r="J11">
        <v>77.49999999999704</v>
      </c>
    </row>
    <row r="12" spans="1:10">
      <c r="A12" t="s">
        <v>39</v>
      </c>
      <c r="B12">
        <v>49</v>
      </c>
      <c r="C12">
        <v>441.8999999999818</v>
      </c>
      <c r="D12">
        <v>32</v>
      </c>
      <c r="E12">
        <v>96</v>
      </c>
      <c r="F12" t="s">
        <v>9</v>
      </c>
      <c r="H12" s="1">
        <v>373</v>
      </c>
      <c r="I12" s="2">
        <v>44601.66666666666</v>
      </c>
      <c r="J12">
        <v>62.49999999999648</v>
      </c>
    </row>
    <row r="13" spans="1:10">
      <c r="A13" t="s">
        <v>39</v>
      </c>
      <c r="B13">
        <v>308</v>
      </c>
      <c r="C13">
        <v>303.3000000000198</v>
      </c>
      <c r="D13">
        <v>4</v>
      </c>
      <c r="E13">
        <v>16</v>
      </c>
      <c r="F13" t="s">
        <v>33</v>
      </c>
      <c r="H13" s="1">
        <v>396</v>
      </c>
      <c r="I13" s="2">
        <v>44602.625</v>
      </c>
      <c r="J13">
        <v>46.49999999999602</v>
      </c>
    </row>
    <row r="14" spans="1:10">
      <c r="A14" t="s">
        <v>39</v>
      </c>
      <c r="B14">
        <v>49</v>
      </c>
      <c r="C14">
        <v>158.2999999999933</v>
      </c>
      <c r="D14">
        <v>24</v>
      </c>
      <c r="E14">
        <v>96</v>
      </c>
      <c r="F14" t="s">
        <v>11</v>
      </c>
      <c r="H14" s="1">
        <v>414</v>
      </c>
      <c r="I14" s="2">
        <v>44603.375</v>
      </c>
      <c r="J14">
        <v>113.1999999999956</v>
      </c>
    </row>
    <row r="15" spans="1:10">
      <c r="A15" t="s">
        <v>39</v>
      </c>
      <c r="B15">
        <v>122</v>
      </c>
      <c r="C15">
        <v>87.10000000001541</v>
      </c>
      <c r="D15">
        <v>16</v>
      </c>
      <c r="E15">
        <v>32</v>
      </c>
      <c r="F15" t="s">
        <v>31</v>
      </c>
      <c r="H15" s="1">
        <v>463</v>
      </c>
      <c r="I15" s="2">
        <v>44607.41666666666</v>
      </c>
      <c r="J15">
        <v>129.7999999999955</v>
      </c>
    </row>
    <row r="16" spans="1:10">
      <c r="A16" t="s">
        <v>39</v>
      </c>
      <c r="B16">
        <v>65</v>
      </c>
      <c r="C16">
        <v>-11.10000000000171</v>
      </c>
      <c r="D16">
        <v>16</v>
      </c>
      <c r="E16">
        <v>96</v>
      </c>
      <c r="F16" t="s">
        <v>23</v>
      </c>
      <c r="H16" s="1">
        <v>485</v>
      </c>
      <c r="I16" s="2">
        <v>44608.33333333334</v>
      </c>
      <c r="J16">
        <v>124.2999999999972</v>
      </c>
    </row>
    <row r="17" spans="1:10">
      <c r="A17" t="s">
        <v>39</v>
      </c>
      <c r="B17">
        <v>119</v>
      </c>
      <c r="C17">
        <v>-25.69999999998429</v>
      </c>
      <c r="D17">
        <v>4</v>
      </c>
      <c r="E17">
        <v>64</v>
      </c>
      <c r="F17" t="s">
        <v>29</v>
      </c>
      <c r="H17" s="1">
        <v>502</v>
      </c>
      <c r="I17" s="2">
        <v>44609.04166666666</v>
      </c>
      <c r="J17">
        <v>86.49999999999827</v>
      </c>
    </row>
    <row r="18" spans="1:10">
      <c r="A18" t="s">
        <v>39</v>
      </c>
      <c r="B18">
        <v>105</v>
      </c>
      <c r="C18">
        <v>-144.2999999999885</v>
      </c>
      <c r="D18">
        <v>4</v>
      </c>
      <c r="E18">
        <v>96</v>
      </c>
      <c r="F18" t="s">
        <v>21</v>
      </c>
      <c r="H18" s="1">
        <v>518</v>
      </c>
      <c r="I18" s="2">
        <v>44609.70833333334</v>
      </c>
      <c r="J18">
        <v>63.89999999999898</v>
      </c>
    </row>
    <row r="19" spans="1:10">
      <c r="A19" t="s">
        <v>39</v>
      </c>
      <c r="B19">
        <v>45</v>
      </c>
      <c r="C19">
        <v>-194.4000000000079</v>
      </c>
      <c r="D19">
        <v>24</v>
      </c>
      <c r="E19">
        <v>128</v>
      </c>
      <c r="F19" t="s">
        <v>19</v>
      </c>
      <c r="H19" s="1">
        <v>527</v>
      </c>
      <c r="I19" s="2">
        <v>44610.08333333334</v>
      </c>
      <c r="J19">
        <v>56.89999999999975</v>
      </c>
    </row>
    <row r="20" spans="1:10">
      <c r="A20" t="s">
        <v>39</v>
      </c>
      <c r="B20">
        <v>57</v>
      </c>
      <c r="C20">
        <v>-443.7999999999985</v>
      </c>
      <c r="D20">
        <v>16</v>
      </c>
      <c r="E20">
        <v>128</v>
      </c>
      <c r="F20" t="s">
        <v>14</v>
      </c>
      <c r="H20" s="1">
        <v>530</v>
      </c>
      <c r="I20" s="2">
        <v>44610.20833333334</v>
      </c>
      <c r="J20">
        <v>47.30000000000125</v>
      </c>
    </row>
    <row r="21" spans="1:10">
      <c r="A21" t="s">
        <v>39</v>
      </c>
      <c r="B21">
        <v>83</v>
      </c>
      <c r="C21">
        <v>-564.4999999999877</v>
      </c>
      <c r="D21">
        <v>8</v>
      </c>
      <c r="E21">
        <v>96</v>
      </c>
      <c r="F21" t="s">
        <v>34</v>
      </c>
      <c r="H21" s="1">
        <v>543</v>
      </c>
      <c r="I21" s="2">
        <v>44610.75</v>
      </c>
      <c r="J21">
        <v>41.60000000000166</v>
      </c>
    </row>
    <row r="22" spans="1:10">
      <c r="A22" t="s">
        <v>39</v>
      </c>
      <c r="B22">
        <v>69</v>
      </c>
      <c r="C22">
        <v>-565.899999999997</v>
      </c>
      <c r="D22">
        <v>8</v>
      </c>
      <c r="E22">
        <v>128</v>
      </c>
      <c r="F22" t="s">
        <v>27</v>
      </c>
      <c r="H22" s="1">
        <v>567</v>
      </c>
      <c r="I22" s="2">
        <v>44613.75</v>
      </c>
      <c r="J22">
        <v>26.10000000000003</v>
      </c>
    </row>
    <row r="23" spans="1:10">
      <c r="A23" t="s">
        <v>39</v>
      </c>
      <c r="B23">
        <v>21</v>
      </c>
      <c r="C23">
        <v>-583.7000000000047</v>
      </c>
      <c r="D23">
        <v>64</v>
      </c>
      <c r="E23">
        <v>256</v>
      </c>
      <c r="F23" t="s">
        <v>17</v>
      </c>
      <c r="H23" s="1">
        <v>587</v>
      </c>
      <c r="I23" s="2">
        <v>44614.58333333334</v>
      </c>
      <c r="J23">
        <v>7.59999999999874</v>
      </c>
    </row>
    <row r="24" spans="1:10">
      <c r="A24" t="s">
        <v>39</v>
      </c>
      <c r="B24">
        <v>21</v>
      </c>
      <c r="C24">
        <v>-679.3999999999987</v>
      </c>
      <c r="D24">
        <v>32</v>
      </c>
      <c r="E24">
        <v>256</v>
      </c>
      <c r="F24" t="s">
        <v>22</v>
      </c>
      <c r="H24" s="1">
        <v>605</v>
      </c>
      <c r="I24" s="2">
        <v>44615.33333333334</v>
      </c>
      <c r="J24">
        <v>88.89999999999844</v>
      </c>
    </row>
    <row r="25" spans="1:10">
      <c r="A25" t="s">
        <v>39</v>
      </c>
      <c r="B25">
        <v>92</v>
      </c>
      <c r="C25">
        <v>-686.399999999996</v>
      </c>
      <c r="D25">
        <v>4</v>
      </c>
      <c r="E25">
        <v>128</v>
      </c>
      <c r="F25" t="s">
        <v>25</v>
      </c>
      <c r="H25" s="1">
        <v>661</v>
      </c>
      <c r="I25" s="2">
        <v>44617.66666666666</v>
      </c>
      <c r="J25">
        <v>56.09999999999895</v>
      </c>
    </row>
    <row r="26" spans="1:10">
      <c r="A26" t="s">
        <v>39</v>
      </c>
      <c r="B26">
        <v>63</v>
      </c>
      <c r="C26">
        <v>-793.5000000000024</v>
      </c>
      <c r="D26">
        <v>4</v>
      </c>
      <c r="E26">
        <v>256</v>
      </c>
      <c r="F26" t="s">
        <v>28</v>
      </c>
      <c r="H26" s="1">
        <v>666</v>
      </c>
      <c r="I26" s="2">
        <v>44617.875</v>
      </c>
      <c r="J26">
        <v>446.6999999999999</v>
      </c>
    </row>
    <row r="27" spans="1:10">
      <c r="A27" t="s">
        <v>39</v>
      </c>
      <c r="B27">
        <v>45</v>
      </c>
      <c r="C27">
        <v>-1228.899999999999</v>
      </c>
      <c r="D27">
        <v>8</v>
      </c>
      <c r="E27">
        <v>256</v>
      </c>
      <c r="F27" t="s">
        <v>18</v>
      </c>
      <c r="H27" s="1">
        <v>807</v>
      </c>
      <c r="I27" s="2">
        <v>44627.75</v>
      </c>
      <c r="J27">
        <v>607.1000000000004</v>
      </c>
    </row>
    <row r="28" spans="1:10">
      <c r="A28" t="s">
        <v>39</v>
      </c>
      <c r="B28">
        <v>31</v>
      </c>
      <c r="C28">
        <v>-1293.800000000002</v>
      </c>
      <c r="D28">
        <v>24</v>
      </c>
      <c r="E28">
        <v>256</v>
      </c>
      <c r="F28" t="s">
        <v>20</v>
      </c>
      <c r="H28" s="1">
        <v>876</v>
      </c>
      <c r="I28" s="2">
        <v>44630.625</v>
      </c>
      <c r="J28">
        <v>715.0999999999996</v>
      </c>
    </row>
    <row r="29" spans="1:10">
      <c r="A29" t="s">
        <v>39</v>
      </c>
      <c r="B29">
        <v>576</v>
      </c>
      <c r="C29">
        <v>-1391.199999999997</v>
      </c>
      <c r="D29">
        <v>4</v>
      </c>
      <c r="E29">
        <v>8</v>
      </c>
      <c r="F29" t="s">
        <v>36</v>
      </c>
      <c r="H29" s="1">
        <v>921</v>
      </c>
      <c r="I29" s="2">
        <v>44634.45833333334</v>
      </c>
      <c r="J29">
        <v>723.0999999999987</v>
      </c>
    </row>
    <row r="30" spans="1:10">
      <c r="A30" t="s">
        <v>39</v>
      </c>
      <c r="B30">
        <v>140</v>
      </c>
      <c r="C30">
        <v>-1531.599999999998</v>
      </c>
      <c r="D30">
        <v>24</v>
      </c>
      <c r="E30">
        <v>32</v>
      </c>
      <c r="F30" t="s">
        <v>15</v>
      </c>
      <c r="H30" s="1">
        <v>952</v>
      </c>
      <c r="I30" s="2">
        <v>44635.75</v>
      </c>
      <c r="J30">
        <v>719.6999999999986</v>
      </c>
    </row>
    <row r="31" spans="1:10">
      <c r="A31" t="s">
        <v>39</v>
      </c>
      <c r="B31">
        <v>39</v>
      </c>
      <c r="C31">
        <v>-1538.700000000008</v>
      </c>
      <c r="D31">
        <v>16</v>
      </c>
      <c r="E31">
        <v>256</v>
      </c>
      <c r="F31" t="s">
        <v>13</v>
      </c>
      <c r="H31" s="1">
        <v>979</v>
      </c>
      <c r="I31" s="2">
        <v>44636.875</v>
      </c>
      <c r="J31">
        <v>719.8999999999977</v>
      </c>
    </row>
    <row r="32" spans="1:10">
      <c r="H32" s="1">
        <v>991</v>
      </c>
      <c r="I32" s="2">
        <v>44637.375</v>
      </c>
      <c r="J32">
        <v>690.6999999999973</v>
      </c>
    </row>
    <row r="33" spans="8:10">
      <c r="H33" s="1">
        <v>995</v>
      </c>
      <c r="I33" s="2">
        <v>44637.54166666666</v>
      </c>
      <c r="J33">
        <v>649.6999999999974</v>
      </c>
    </row>
    <row r="34" spans="8:10">
      <c r="H34" s="1">
        <v>1010</v>
      </c>
      <c r="I34" s="2">
        <v>44638.16666666666</v>
      </c>
      <c r="J34">
        <v>757.4999999999975</v>
      </c>
    </row>
    <row r="35" spans="8:10">
      <c r="H35" s="1">
        <v>1071</v>
      </c>
      <c r="I35" s="2">
        <v>44642.70833333334</v>
      </c>
      <c r="J35">
        <v>734.6999999999991</v>
      </c>
    </row>
    <row r="36" spans="8:10">
      <c r="H36" s="1">
        <v>1088</v>
      </c>
      <c r="I36" s="2">
        <v>44643.41666666666</v>
      </c>
      <c r="J36">
        <v>761.3000000000002</v>
      </c>
    </row>
    <row r="37" spans="8:10">
      <c r="H37" s="1">
        <v>1130</v>
      </c>
      <c r="I37" s="2">
        <v>44645.16666666666</v>
      </c>
      <c r="J37">
        <v>685.500000000001</v>
      </c>
    </row>
    <row r="38" spans="8:10">
      <c r="H38" s="1">
        <v>1141</v>
      </c>
      <c r="I38" s="2">
        <v>44645.625</v>
      </c>
      <c r="J38">
        <v>652.1000000000021</v>
      </c>
    </row>
    <row r="39" spans="8:10">
      <c r="H39" s="1">
        <v>1165</v>
      </c>
      <c r="I39" s="2">
        <v>44648.625</v>
      </c>
      <c r="J39">
        <v>751.5000000000026</v>
      </c>
    </row>
    <row r="40" spans="8:10">
      <c r="H40" s="1">
        <v>1235</v>
      </c>
      <c r="I40" s="2">
        <v>44651.54166666666</v>
      </c>
      <c r="J40">
        <v>807.300000000004</v>
      </c>
    </row>
    <row r="41" spans="8:10">
      <c r="H41" s="1">
        <v>1275</v>
      </c>
      <c r="I41" s="2">
        <v>44655.20833333334</v>
      </c>
      <c r="J41">
        <v>784.400000000005</v>
      </c>
    </row>
    <row r="42" spans="8:10">
      <c r="H42" s="1">
        <v>1276</v>
      </c>
      <c r="I42" s="2">
        <v>44655.25</v>
      </c>
      <c r="J42">
        <v>924.1000000000054</v>
      </c>
    </row>
    <row r="43" spans="8:10">
      <c r="H43" s="1">
        <v>1330</v>
      </c>
      <c r="I43" s="2">
        <v>44657.5</v>
      </c>
      <c r="J43">
        <v>940.5000000000063</v>
      </c>
    </row>
    <row r="44" spans="8:10">
      <c r="H44" s="1">
        <v>1366</v>
      </c>
      <c r="I44" s="2">
        <v>44659</v>
      </c>
      <c r="J44">
        <v>919.9000000000068</v>
      </c>
    </row>
    <row r="45" spans="8:10">
      <c r="H45" s="1">
        <v>1389</v>
      </c>
      <c r="I45" s="2">
        <v>44661.95833333334</v>
      </c>
      <c r="J45">
        <v>945.9000000000061</v>
      </c>
    </row>
    <row r="46" spans="8:10">
      <c r="H46" s="1">
        <v>1426</v>
      </c>
      <c r="I46" s="2">
        <v>44663.5</v>
      </c>
      <c r="J46">
        <v>963.3000000000046</v>
      </c>
    </row>
    <row r="47" spans="8:10">
      <c r="H47" s="1">
        <v>1452</v>
      </c>
      <c r="I47" s="2">
        <v>44664.58333333334</v>
      </c>
      <c r="J47">
        <v>946.9000000000037</v>
      </c>
    </row>
    <row r="48" spans="8:10">
      <c r="H48" s="1">
        <v>1458</v>
      </c>
      <c r="I48" s="2">
        <v>44664.83333333334</v>
      </c>
      <c r="J48">
        <v>938.3000000000029</v>
      </c>
    </row>
    <row r="49" spans="8:10">
      <c r="H49" s="1">
        <v>1466</v>
      </c>
      <c r="I49" s="2">
        <v>44665.16666666666</v>
      </c>
      <c r="J49">
        <v>884.7000000000025</v>
      </c>
    </row>
    <row r="50" spans="8:10">
      <c r="H50" s="1">
        <v>1473</v>
      </c>
      <c r="I50" s="2">
        <v>44665.45833333334</v>
      </c>
      <c r="J50">
        <v>894.400000000004</v>
      </c>
    </row>
    <row r="51" spans="8:10">
      <c r="H51" s="1">
        <v>1504</v>
      </c>
      <c r="I51" s="2">
        <v>44666.75</v>
      </c>
      <c r="J51">
        <v>893.9000000000051</v>
      </c>
    </row>
    <row r="52" spans="8:10">
      <c r="H52" s="1">
        <v>1507</v>
      </c>
      <c r="I52" s="2">
        <v>44668.875</v>
      </c>
      <c r="J52">
        <v>883.7000000000049</v>
      </c>
    </row>
    <row r="53" spans="8:10">
      <c r="H53" s="1">
        <v>1509</v>
      </c>
      <c r="I53" s="2">
        <v>44668.95833333334</v>
      </c>
      <c r="J53">
        <v>852.4000000000042</v>
      </c>
    </row>
    <row r="54" spans="8:10">
      <c r="H54" s="1">
        <v>1525</v>
      </c>
      <c r="I54" s="2">
        <v>44669.625</v>
      </c>
      <c r="J54">
        <v>835.7000000000036</v>
      </c>
    </row>
    <row r="55" spans="8:10">
      <c r="H55" s="1">
        <v>1547</v>
      </c>
      <c r="I55" s="2">
        <v>44670.54166666666</v>
      </c>
      <c r="J55">
        <v>772.3000000000035</v>
      </c>
    </row>
    <row r="56" spans="8:10">
      <c r="H56" s="1">
        <v>1570</v>
      </c>
      <c r="I56" s="2">
        <v>44671.5</v>
      </c>
      <c r="J56">
        <v>725.5000000000033</v>
      </c>
    </row>
    <row r="57" spans="8:10">
      <c r="H57" s="1">
        <v>1592</v>
      </c>
      <c r="I57" s="2">
        <v>44672.41666666666</v>
      </c>
      <c r="J57">
        <v>792.9000000000029</v>
      </c>
    </row>
    <row r="58" spans="8:10">
      <c r="H58" s="1">
        <v>1639</v>
      </c>
      <c r="I58" s="2">
        <v>44676.375</v>
      </c>
      <c r="J58">
        <v>827.3000000000018</v>
      </c>
    </row>
    <row r="59" spans="8:10">
      <c r="H59" s="1">
        <v>1674</v>
      </c>
      <c r="I59" s="2">
        <v>44677.83333333334</v>
      </c>
      <c r="J59">
        <v>827.8000000000006</v>
      </c>
    </row>
    <row r="60" spans="8:10">
      <c r="H60" s="1">
        <v>1675</v>
      </c>
      <c r="I60" s="2">
        <v>44677.875</v>
      </c>
      <c r="J60">
        <v>837.9000000000002</v>
      </c>
    </row>
    <row r="61" spans="8:10">
      <c r="H61" s="1">
        <v>1678</v>
      </c>
      <c r="I61" s="2">
        <v>44678</v>
      </c>
      <c r="J61">
        <v>807.8999999999991</v>
      </c>
    </row>
    <row r="62" spans="8:10">
      <c r="H62" s="1">
        <v>1680</v>
      </c>
      <c r="I62" s="2">
        <v>44678.08333333334</v>
      </c>
      <c r="J62">
        <v>891.0999999999979</v>
      </c>
    </row>
    <row r="63" spans="8:10">
      <c r="H63" s="1">
        <v>1742</v>
      </c>
      <c r="I63" s="2">
        <v>44680.66666666666</v>
      </c>
      <c r="J63">
        <v>900.9999999999983</v>
      </c>
    </row>
    <row r="64" spans="8:10">
      <c r="H64" s="1">
        <v>1772</v>
      </c>
      <c r="I64" s="2">
        <v>44683.91666666666</v>
      </c>
      <c r="J64">
        <v>887.2999999999996</v>
      </c>
    </row>
    <row r="65" spans="8:10">
      <c r="H65" s="1">
        <v>1788</v>
      </c>
      <c r="I65" s="2">
        <v>44684.58333333334</v>
      </c>
      <c r="J65">
        <v>851.5000000000005</v>
      </c>
    </row>
    <row r="66" spans="8:10">
      <c r="H66" s="1">
        <v>1794</v>
      </c>
      <c r="I66" s="2">
        <v>44684.83333333334</v>
      </c>
      <c r="J66">
        <v>856.3000000000009</v>
      </c>
    </row>
    <row r="67" spans="8:10">
      <c r="H67" s="1">
        <v>1816</v>
      </c>
      <c r="I67" s="2">
        <v>44685.75</v>
      </c>
      <c r="J67">
        <v>863.3000000000001</v>
      </c>
    </row>
    <row r="68" spans="8:10">
      <c r="H68" s="1">
        <v>1832</v>
      </c>
      <c r="I68" s="2">
        <v>44686.41666666666</v>
      </c>
      <c r="J68">
        <v>842.8999999999996</v>
      </c>
    </row>
    <row r="69" spans="8:10">
      <c r="H69" s="1">
        <v>1843</v>
      </c>
      <c r="I69" s="2">
        <v>44686.875</v>
      </c>
      <c r="J69">
        <v>1020.700000000001</v>
      </c>
    </row>
    <row r="70" spans="8:10">
      <c r="H70" s="1">
        <v>1911</v>
      </c>
      <c r="I70" s="2">
        <v>44691.70833333334</v>
      </c>
      <c r="J70">
        <v>1250.100000000003</v>
      </c>
    </row>
    <row r="71" spans="8:10">
      <c r="H71" s="1">
        <v>1997</v>
      </c>
      <c r="I71" s="2">
        <v>44697.375</v>
      </c>
      <c r="J71">
        <v>1199.500000000005</v>
      </c>
    </row>
    <row r="72" spans="8:10">
      <c r="H72" s="1">
        <v>2002</v>
      </c>
      <c r="I72" s="2">
        <v>44697.58333333334</v>
      </c>
      <c r="J72">
        <v>1100.300000000005</v>
      </c>
    </row>
    <row r="73" spans="8:10">
      <c r="H73" s="1">
        <v>2024</v>
      </c>
      <c r="I73" s="2">
        <v>44698.5</v>
      </c>
      <c r="J73">
        <v>1078.600000000005</v>
      </c>
    </row>
    <row r="74" spans="8:10">
      <c r="H74" s="1">
        <v>2049</v>
      </c>
      <c r="I74" s="2">
        <v>44699.54166666666</v>
      </c>
      <c r="J74">
        <v>1068.900000000006</v>
      </c>
    </row>
    <row r="75" spans="8:10">
      <c r="H75" s="1">
        <v>2073</v>
      </c>
      <c r="I75" s="2">
        <v>44700.54166666666</v>
      </c>
      <c r="J75">
        <v>1069.900000000006</v>
      </c>
    </row>
    <row r="76" spans="8:10">
      <c r="H76" s="1">
        <v>2096</v>
      </c>
      <c r="I76" s="2">
        <v>44701.5</v>
      </c>
      <c r="J76">
        <v>1023.200000000004</v>
      </c>
    </row>
    <row r="77" spans="8:10">
      <c r="H77" s="1">
        <v>2106</v>
      </c>
      <c r="I77" s="2">
        <v>44703.91666666666</v>
      </c>
      <c r="J77">
        <v>1162.400000000004</v>
      </c>
    </row>
    <row r="78" spans="8:10">
      <c r="H78" s="1">
        <v>2164</v>
      </c>
      <c r="I78" s="2">
        <v>44706.33333333334</v>
      </c>
      <c r="J78">
        <v>1171.500000000003</v>
      </c>
    </row>
    <row r="79" spans="8:10">
      <c r="H79" s="1">
        <v>2187</v>
      </c>
      <c r="I79" s="2">
        <v>44707.29166666666</v>
      </c>
      <c r="J79">
        <v>1184.200000000002</v>
      </c>
    </row>
    <row r="80" spans="8:10">
      <c r="H80" s="1">
        <v>2201</v>
      </c>
      <c r="I80" s="2">
        <v>44707.875</v>
      </c>
      <c r="J80">
        <v>1164.700000000001</v>
      </c>
    </row>
    <row r="81" spans="8:10">
      <c r="H81" s="1">
        <v>2205</v>
      </c>
      <c r="I81" s="2">
        <v>44708.04166666666</v>
      </c>
      <c r="J81">
        <v>1109.200000000001</v>
      </c>
    </row>
    <row r="82" spans="8:10">
      <c r="H82" s="1">
        <v>2212</v>
      </c>
      <c r="I82" s="2">
        <v>44708.33333333334</v>
      </c>
      <c r="J82">
        <v>1255.100000000002</v>
      </c>
    </row>
    <row r="83" spans="8:10">
      <c r="H83" s="1">
        <v>2310</v>
      </c>
      <c r="I83" s="2">
        <v>44714.41666666666</v>
      </c>
      <c r="J83">
        <v>1232.700000000002</v>
      </c>
    </row>
    <row r="84" spans="8:10">
      <c r="H84" s="1">
        <v>2333</v>
      </c>
      <c r="I84" s="2">
        <v>44715.375</v>
      </c>
      <c r="J84">
        <v>1274.600000000002</v>
      </c>
    </row>
    <row r="85" spans="8:10">
      <c r="H85" s="1">
        <v>2408</v>
      </c>
      <c r="I85" s="2">
        <v>44720.5</v>
      </c>
      <c r="J85">
        <v>1286.9</v>
      </c>
    </row>
    <row r="86" spans="8:10">
      <c r="H86" s="1">
        <v>2458</v>
      </c>
      <c r="I86" s="2">
        <v>44722.58333333334</v>
      </c>
      <c r="J86">
        <v>1314.599999999999</v>
      </c>
    </row>
    <row r="87" spans="8:10">
      <c r="H87" s="1">
        <v>2498</v>
      </c>
      <c r="I87" s="2">
        <v>44726.25</v>
      </c>
      <c r="J87">
        <v>1338.8</v>
      </c>
    </row>
    <row r="88" spans="8:10">
      <c r="H88" s="1">
        <v>2532</v>
      </c>
      <c r="I88" s="2">
        <v>44727.66666666666</v>
      </c>
      <c r="J88">
        <v>1200.1</v>
      </c>
    </row>
    <row r="89" spans="8:10">
      <c r="H89" s="1">
        <v>2555</v>
      </c>
      <c r="I89" s="2">
        <v>44728.625</v>
      </c>
      <c r="J89">
        <v>1243.699999999999</v>
      </c>
    </row>
    <row r="90" spans="8:10">
      <c r="H90" s="1">
        <v>2607</v>
      </c>
      <c r="I90" s="2">
        <v>44732.79166666666</v>
      </c>
      <c r="J90">
        <v>1257.199999999998</v>
      </c>
    </row>
    <row r="91" spans="8:10">
      <c r="H91" s="1">
        <v>2627</v>
      </c>
      <c r="I91" s="2">
        <v>44733.625</v>
      </c>
      <c r="J91">
        <v>1225.899999999998</v>
      </c>
    </row>
    <row r="92" spans="8:10">
      <c r="H92" s="1">
        <v>2628</v>
      </c>
      <c r="I92" s="2">
        <v>44733.66666666666</v>
      </c>
      <c r="J92">
        <v>1175.699999999997</v>
      </c>
    </row>
    <row r="93" spans="8:10">
      <c r="H93" s="1">
        <v>2646</v>
      </c>
      <c r="I93" s="2">
        <v>44734.41666666666</v>
      </c>
      <c r="J93">
        <v>1130.099999999998</v>
      </c>
    </row>
    <row r="94" spans="8:10">
      <c r="H94" s="1">
        <v>2670</v>
      </c>
      <c r="I94" s="2">
        <v>44735.41666666666</v>
      </c>
      <c r="J94">
        <v>1076.699999999999</v>
      </c>
    </row>
    <row r="95" spans="8:10">
      <c r="H95" s="1">
        <v>2683</v>
      </c>
      <c r="I95" s="2">
        <v>44735.95833333334</v>
      </c>
      <c r="J95">
        <v>1026.6</v>
      </c>
    </row>
    <row r="96" spans="8:10">
      <c r="H96" s="1">
        <v>2699</v>
      </c>
      <c r="I96" s="2">
        <v>44736.625</v>
      </c>
      <c r="J96">
        <v>980.700000000001</v>
      </c>
    </row>
    <row r="97" spans="8:10">
      <c r="H97" s="1">
        <v>2721</v>
      </c>
      <c r="I97" s="2">
        <v>44739.54166666666</v>
      </c>
      <c r="J97">
        <v>931.1000000000024</v>
      </c>
    </row>
    <row r="98" spans="8:10">
      <c r="H98" s="1">
        <v>2733</v>
      </c>
      <c r="I98" s="2">
        <v>44740.04166666666</v>
      </c>
      <c r="J98">
        <v>1045.400000000003</v>
      </c>
    </row>
    <row r="99" spans="8:10">
      <c r="H99" s="1">
        <v>2800</v>
      </c>
      <c r="I99" s="2">
        <v>44742.83333333334</v>
      </c>
      <c r="J99">
        <v>990.8000000000026</v>
      </c>
    </row>
    <row r="100" spans="8:10">
      <c r="H100" s="1">
        <v>2819</v>
      </c>
      <c r="I100" s="2">
        <v>44743.625</v>
      </c>
      <c r="J100">
        <v>1357.100000000002</v>
      </c>
    </row>
    <row r="101" spans="8:10">
      <c r="H101" s="1">
        <v>2988</v>
      </c>
      <c r="I101" s="2">
        <v>44754.66666666666</v>
      </c>
      <c r="J101">
        <v>1341.300000000001</v>
      </c>
    </row>
    <row r="102" spans="8:10">
      <c r="H102" s="1">
        <v>3000</v>
      </c>
      <c r="I102" s="2">
        <v>44755.16666666666</v>
      </c>
      <c r="J102">
        <v>1303.099999999999</v>
      </c>
    </row>
    <row r="103" spans="8:10">
      <c r="H103" s="1">
        <v>3010</v>
      </c>
      <c r="I103" s="2">
        <v>44755.58333333334</v>
      </c>
      <c r="J103">
        <v>1265.899999999997</v>
      </c>
    </row>
    <row r="104" spans="8:10">
      <c r="H104" s="1">
        <v>3011</v>
      </c>
      <c r="I104" s="2">
        <v>44755.625</v>
      </c>
      <c r="J104">
        <v>1176.899999999996</v>
      </c>
    </row>
    <row r="105" spans="8:10">
      <c r="H105" s="1">
        <v>3030</v>
      </c>
      <c r="I105" s="2">
        <v>44756.41666666666</v>
      </c>
      <c r="J105">
        <v>1167.799999999996</v>
      </c>
    </row>
    <row r="106" spans="8:10">
      <c r="H106" s="1">
        <v>3060</v>
      </c>
      <c r="I106" s="2">
        <v>44757.66666666666</v>
      </c>
      <c r="J106">
        <v>1135.999999999997</v>
      </c>
    </row>
    <row r="107" spans="8:10">
      <c r="H107" s="1">
        <v>3078</v>
      </c>
      <c r="I107" s="2">
        <v>44760.41666666666</v>
      </c>
      <c r="J107">
        <v>1129.299999999997</v>
      </c>
    </row>
    <row r="108" spans="8:10">
      <c r="H108" s="1">
        <v>3113</v>
      </c>
      <c r="I108" s="2">
        <v>44761.875</v>
      </c>
      <c r="J108">
        <v>1140.499999999997</v>
      </c>
    </row>
    <row r="109" spans="8:10">
      <c r="H109" s="1">
        <v>3148</v>
      </c>
      <c r="I109" s="2">
        <v>44763.33333333334</v>
      </c>
      <c r="J109">
        <v>1147.499999999997</v>
      </c>
    </row>
    <row r="110" spans="8:10">
      <c r="H110" s="1">
        <v>3161</v>
      </c>
      <c r="I110" s="2">
        <v>44763.875</v>
      </c>
      <c r="J110">
        <v>1143.999999999996</v>
      </c>
    </row>
    <row r="111" spans="8:10">
      <c r="H111" s="1">
        <v>3162</v>
      </c>
      <c r="I111" s="2">
        <v>44763.91666666666</v>
      </c>
      <c r="J111">
        <v>1109.299999999995</v>
      </c>
    </row>
    <row r="112" spans="8:10">
      <c r="H112" s="1">
        <v>3168</v>
      </c>
      <c r="I112" s="2">
        <v>44764.16666666666</v>
      </c>
      <c r="J112">
        <v>1065.699999999996</v>
      </c>
    </row>
    <row r="113" spans="8:10">
      <c r="H113" s="1">
        <v>3182</v>
      </c>
      <c r="I113" s="2">
        <v>44764.75</v>
      </c>
      <c r="J113">
        <v>1031.899999999996</v>
      </c>
    </row>
    <row r="114" spans="8:10">
      <c r="H114" s="1">
        <v>3204</v>
      </c>
      <c r="I114" s="2">
        <v>44767.66666666666</v>
      </c>
      <c r="J114">
        <v>1111.299999999997</v>
      </c>
    </row>
    <row r="115" spans="8:10">
      <c r="H115" s="1">
        <v>3253</v>
      </c>
      <c r="I115" s="2">
        <v>44769.70833333334</v>
      </c>
      <c r="J115">
        <v>1021.899999999997</v>
      </c>
    </row>
    <row r="116" spans="8:10">
      <c r="H116" s="1">
        <v>3271</v>
      </c>
      <c r="I116" s="2">
        <v>44770.45833333334</v>
      </c>
      <c r="J116">
        <v>918.099999999997</v>
      </c>
    </row>
    <row r="117" spans="8:10">
      <c r="H117" s="1">
        <v>3288</v>
      </c>
      <c r="I117" s="2">
        <v>44771.16666666666</v>
      </c>
      <c r="J117">
        <v>977.0999999999971</v>
      </c>
    </row>
    <row r="118" spans="8:10">
      <c r="H118" s="1">
        <v>3345</v>
      </c>
      <c r="I118" s="2">
        <v>44775.54166666666</v>
      </c>
      <c r="J118">
        <v>1042.299999999998</v>
      </c>
    </row>
    <row r="119" spans="8:10">
      <c r="H119" s="1">
        <v>3391</v>
      </c>
      <c r="I119" s="2">
        <v>44777.45833333334</v>
      </c>
      <c r="J119">
        <v>1138.299999999998</v>
      </c>
    </row>
    <row r="120" spans="8:10">
      <c r="H120" s="1">
        <v>3423</v>
      </c>
      <c r="I120" s="2">
        <v>44778.79166666666</v>
      </c>
      <c r="J120">
        <v>1153.299999999999</v>
      </c>
    </row>
    <row r="121" spans="8:10">
      <c r="H121" s="1">
        <v>3462</v>
      </c>
      <c r="I121" s="2">
        <v>44782.41666666666</v>
      </c>
      <c r="J121">
        <v>1163.7</v>
      </c>
    </row>
    <row r="122" spans="8:10">
      <c r="H122" s="1">
        <v>3498</v>
      </c>
      <c r="I122" s="2">
        <v>44783.91666666666</v>
      </c>
      <c r="J122">
        <v>1137.100000000002</v>
      </c>
    </row>
    <row r="123" spans="8:10">
      <c r="H123" s="1">
        <v>3511</v>
      </c>
      <c r="I123" s="2">
        <v>44784.45833333334</v>
      </c>
      <c r="J123">
        <v>1109.500000000003</v>
      </c>
    </row>
    <row r="124" spans="8:10">
      <c r="H124" s="1">
        <v>3527</v>
      </c>
      <c r="I124" s="2">
        <v>44785.125</v>
      </c>
      <c r="J124">
        <v>1109.700000000004</v>
      </c>
    </row>
    <row r="125" spans="8:10">
      <c r="H125" s="1">
        <v>3558</v>
      </c>
      <c r="I125" s="2">
        <v>44788.41666666666</v>
      </c>
      <c r="J125">
        <v>1058.200000000004</v>
      </c>
    </row>
    <row r="126" spans="8:10">
      <c r="H126" s="1">
        <v>3569</v>
      </c>
      <c r="I126" s="2">
        <v>44788.875</v>
      </c>
      <c r="J126">
        <v>1048.500000000005</v>
      </c>
    </row>
    <row r="127" spans="8:10">
      <c r="H127" s="1">
        <v>3606</v>
      </c>
      <c r="I127" s="2">
        <v>44790.41666666666</v>
      </c>
      <c r="J127">
        <v>1043.100000000005</v>
      </c>
    </row>
    <row r="128" spans="8:10">
      <c r="H128" s="1">
        <v>3632</v>
      </c>
      <c r="I128" s="2">
        <v>44791.5</v>
      </c>
      <c r="J128">
        <v>1228.600000000004</v>
      </c>
    </row>
    <row r="129" spans="8:10">
      <c r="H129" s="1">
        <v>3733</v>
      </c>
      <c r="I129" s="2">
        <v>44797.70833333334</v>
      </c>
      <c r="J129">
        <v>1189.500000000003</v>
      </c>
    </row>
    <row r="130" spans="8:10">
      <c r="H130" s="1">
        <v>3751</v>
      </c>
      <c r="I130" s="2">
        <v>44798.45833333334</v>
      </c>
      <c r="J130">
        <v>1141.000000000003</v>
      </c>
    </row>
    <row r="131" spans="8:10">
      <c r="H131" s="1">
        <v>3772</v>
      </c>
      <c r="I131" s="2">
        <v>44799.33333333334</v>
      </c>
      <c r="J131">
        <v>1297.100000000002</v>
      </c>
    </row>
    <row r="132" spans="8:10">
      <c r="H132" s="1">
        <v>3873</v>
      </c>
      <c r="I132" s="2">
        <v>44805.625</v>
      </c>
      <c r="J132">
        <v>1247.300000000002</v>
      </c>
    </row>
    <row r="133" spans="8:10">
      <c r="H133" s="1">
        <v>3894</v>
      </c>
      <c r="I133" s="2">
        <v>44806.5</v>
      </c>
      <c r="J133">
        <v>1181.900000000002</v>
      </c>
    </row>
    <row r="134" spans="8:10">
      <c r="H134" s="1">
        <v>3901</v>
      </c>
      <c r="I134" s="2">
        <v>44806.79166666666</v>
      </c>
      <c r="J134">
        <v>1193.200000000001</v>
      </c>
    </row>
    <row r="135" spans="8:10">
      <c r="H135" s="1">
        <v>3929</v>
      </c>
      <c r="I135" s="2">
        <v>44809.95833333334</v>
      </c>
      <c r="J135">
        <v>1116.699999999999</v>
      </c>
    </row>
    <row r="136" spans="8:10">
      <c r="H136" s="1">
        <v>3943</v>
      </c>
      <c r="I136" s="2">
        <v>44810.54166666666</v>
      </c>
      <c r="J136">
        <v>1047.799999999999</v>
      </c>
    </row>
    <row r="137" spans="8:10">
      <c r="H137" s="1">
        <v>3960</v>
      </c>
      <c r="I137" s="2">
        <v>44811.25</v>
      </c>
      <c r="J137">
        <v>1073.7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5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40</v>
      </c>
      <c r="B2">
        <v>64</v>
      </c>
      <c r="C2">
        <v>1054.999999999997</v>
      </c>
      <c r="D2">
        <v>4</v>
      </c>
      <c r="E2">
        <v>128</v>
      </c>
      <c r="F2" t="s">
        <v>25</v>
      </c>
      <c r="H2" s="1">
        <v>225</v>
      </c>
      <c r="I2" s="2">
        <v>44593.5</v>
      </c>
      <c r="J2">
        <v>-20.19999999999911</v>
      </c>
    </row>
    <row r="3" spans="1:10">
      <c r="A3" t="s">
        <v>40</v>
      </c>
      <c r="B3">
        <v>38</v>
      </c>
      <c r="C3">
        <v>977.5999999999997</v>
      </c>
      <c r="D3">
        <v>16</v>
      </c>
      <c r="E3">
        <v>128</v>
      </c>
      <c r="F3" t="s">
        <v>14</v>
      </c>
      <c r="H3" s="1">
        <v>247</v>
      </c>
      <c r="I3" s="2">
        <v>44594.41666666666</v>
      </c>
      <c r="J3">
        <v>-31.09999999999724</v>
      </c>
    </row>
    <row r="4" spans="1:10">
      <c r="A4" t="s">
        <v>40</v>
      </c>
      <c r="B4">
        <v>32</v>
      </c>
      <c r="C4">
        <v>739.6000000000047</v>
      </c>
      <c r="D4">
        <v>24</v>
      </c>
      <c r="E4">
        <v>128</v>
      </c>
      <c r="F4" t="s">
        <v>19</v>
      </c>
      <c r="H4" s="1">
        <v>254</v>
      </c>
      <c r="I4" s="2">
        <v>44594.70833333334</v>
      </c>
      <c r="J4">
        <v>-36.79999999999684</v>
      </c>
    </row>
    <row r="5" spans="1:10">
      <c r="A5" t="s">
        <v>40</v>
      </c>
      <c r="B5">
        <v>191</v>
      </c>
      <c r="C5">
        <v>620.3999999999962</v>
      </c>
      <c r="D5">
        <v>4</v>
      </c>
      <c r="E5">
        <v>32</v>
      </c>
      <c r="F5" t="s">
        <v>30</v>
      </c>
      <c r="H5" s="1">
        <v>258</v>
      </c>
      <c r="I5" s="2">
        <v>44594.875</v>
      </c>
      <c r="J5">
        <v>-38.39999999999844</v>
      </c>
    </row>
    <row r="6" spans="1:10">
      <c r="A6" t="s">
        <v>40</v>
      </c>
      <c r="B6">
        <v>44</v>
      </c>
      <c r="C6">
        <v>610.4000000000009</v>
      </c>
      <c r="D6">
        <v>8</v>
      </c>
      <c r="E6">
        <v>128</v>
      </c>
      <c r="F6" t="s">
        <v>27</v>
      </c>
      <c r="H6" s="1">
        <v>261</v>
      </c>
      <c r="I6" s="2">
        <v>44595</v>
      </c>
      <c r="J6">
        <v>-40.89999999999927</v>
      </c>
    </row>
    <row r="7" spans="1:10">
      <c r="A7" t="s">
        <v>40</v>
      </c>
      <c r="B7">
        <v>27</v>
      </c>
      <c r="C7">
        <v>609.899999999999</v>
      </c>
      <c r="D7">
        <v>64</v>
      </c>
      <c r="E7">
        <v>128</v>
      </c>
      <c r="F7" t="s">
        <v>16</v>
      </c>
      <c r="H7" s="1">
        <v>264</v>
      </c>
      <c r="I7" s="2">
        <v>44595.125</v>
      </c>
      <c r="J7">
        <v>130.5000000000001</v>
      </c>
    </row>
    <row r="8" spans="1:10">
      <c r="A8" t="s">
        <v>40</v>
      </c>
      <c r="B8">
        <v>28</v>
      </c>
      <c r="C8">
        <v>566.4000000000058</v>
      </c>
      <c r="D8">
        <v>32</v>
      </c>
      <c r="E8">
        <v>128</v>
      </c>
      <c r="F8" t="s">
        <v>8</v>
      </c>
      <c r="H8" s="1">
        <v>407</v>
      </c>
      <c r="I8" s="2">
        <v>44603.08333333334</v>
      </c>
      <c r="J8">
        <v>165.6999999999997</v>
      </c>
    </row>
    <row r="9" spans="1:10">
      <c r="A9" t="s">
        <v>40</v>
      </c>
      <c r="B9">
        <v>130</v>
      </c>
      <c r="C9">
        <v>536.000000000002</v>
      </c>
      <c r="D9">
        <v>16</v>
      </c>
      <c r="E9">
        <v>32</v>
      </c>
      <c r="F9" t="s">
        <v>31</v>
      </c>
      <c r="H9" s="1">
        <v>488</v>
      </c>
      <c r="I9" s="2">
        <v>44608.45833333334</v>
      </c>
      <c r="J9">
        <v>158.5999999999999</v>
      </c>
    </row>
    <row r="10" spans="1:10">
      <c r="A10" t="s">
        <v>40</v>
      </c>
      <c r="B10">
        <v>113</v>
      </c>
      <c r="C10">
        <v>511.5999999999986</v>
      </c>
      <c r="D10">
        <v>4</v>
      </c>
      <c r="E10">
        <v>64</v>
      </c>
      <c r="F10" t="s">
        <v>29</v>
      </c>
      <c r="H10" s="1">
        <v>489</v>
      </c>
      <c r="I10" s="2">
        <v>44608.5</v>
      </c>
      <c r="J10">
        <v>229.2999999999989</v>
      </c>
    </row>
    <row r="11" spans="1:10">
      <c r="A11" t="s">
        <v>40</v>
      </c>
      <c r="B11">
        <v>55</v>
      </c>
      <c r="C11">
        <v>476.4000000000112</v>
      </c>
      <c r="D11">
        <v>16</v>
      </c>
      <c r="E11">
        <v>96</v>
      </c>
      <c r="F11" t="s">
        <v>23</v>
      </c>
      <c r="H11" s="1">
        <v>606</v>
      </c>
      <c r="I11" s="2">
        <v>44615.375</v>
      </c>
      <c r="J11">
        <v>209.1999999999983</v>
      </c>
    </row>
    <row r="12" spans="1:10">
      <c r="A12" t="s">
        <v>40</v>
      </c>
      <c r="B12">
        <v>67</v>
      </c>
      <c r="C12">
        <v>442.8999999999894</v>
      </c>
      <c r="D12">
        <v>8</v>
      </c>
      <c r="E12">
        <v>96</v>
      </c>
      <c r="F12" t="s">
        <v>34</v>
      </c>
      <c r="H12" s="1">
        <v>608</v>
      </c>
      <c r="I12" s="2">
        <v>44615.45833333334</v>
      </c>
      <c r="J12">
        <v>221.0999999999985</v>
      </c>
    </row>
    <row r="13" spans="1:10">
      <c r="A13" t="s">
        <v>40</v>
      </c>
      <c r="B13">
        <v>87</v>
      </c>
      <c r="C13">
        <v>399.7000000000049</v>
      </c>
      <c r="D13">
        <v>4</v>
      </c>
      <c r="E13">
        <v>96</v>
      </c>
      <c r="F13" t="s">
        <v>21</v>
      </c>
      <c r="H13" s="1">
        <v>659</v>
      </c>
      <c r="I13" s="2">
        <v>44617.58333333334</v>
      </c>
      <c r="J13">
        <v>166.3999999999999</v>
      </c>
    </row>
    <row r="14" spans="1:10">
      <c r="A14" t="s">
        <v>40</v>
      </c>
      <c r="B14">
        <v>15</v>
      </c>
      <c r="C14">
        <v>398.7000000000007</v>
      </c>
      <c r="D14">
        <v>24</v>
      </c>
      <c r="E14">
        <v>256</v>
      </c>
      <c r="F14" t="s">
        <v>20</v>
      </c>
      <c r="H14" s="1">
        <v>668</v>
      </c>
      <c r="I14" s="2">
        <v>44619.95833333334</v>
      </c>
      <c r="J14">
        <v>394.1000000000016</v>
      </c>
    </row>
    <row r="15" spans="1:10">
      <c r="A15" t="s">
        <v>40</v>
      </c>
      <c r="B15">
        <v>148</v>
      </c>
      <c r="C15">
        <v>360.7999999999945</v>
      </c>
      <c r="D15">
        <v>24</v>
      </c>
      <c r="E15">
        <v>32</v>
      </c>
      <c r="F15" t="s">
        <v>15</v>
      </c>
      <c r="H15" s="1">
        <v>832</v>
      </c>
      <c r="I15" s="2">
        <v>44628.79166666666</v>
      </c>
      <c r="J15">
        <v>391.100000000002</v>
      </c>
    </row>
    <row r="16" spans="1:10">
      <c r="A16" t="s">
        <v>40</v>
      </c>
      <c r="B16">
        <v>20</v>
      </c>
      <c r="C16">
        <v>318.0000000000049</v>
      </c>
      <c r="D16">
        <v>16</v>
      </c>
      <c r="E16">
        <v>256</v>
      </c>
      <c r="F16" t="s">
        <v>13</v>
      </c>
      <c r="H16" s="1">
        <v>835</v>
      </c>
      <c r="I16" s="2">
        <v>44628.91666666666</v>
      </c>
      <c r="J16">
        <v>377.6000000000024</v>
      </c>
    </row>
    <row r="17" spans="1:10">
      <c r="A17" t="s">
        <v>40</v>
      </c>
      <c r="B17">
        <v>24</v>
      </c>
      <c r="C17">
        <v>283.399999999997</v>
      </c>
      <c r="D17">
        <v>8</v>
      </c>
      <c r="E17">
        <v>256</v>
      </c>
      <c r="F17" t="s">
        <v>18</v>
      </c>
      <c r="H17" s="1">
        <v>837</v>
      </c>
      <c r="I17" s="2">
        <v>44629</v>
      </c>
      <c r="J17">
        <v>544.5000000000033</v>
      </c>
    </row>
    <row r="18" spans="1:10">
      <c r="A18" t="s">
        <v>40</v>
      </c>
      <c r="B18">
        <v>150</v>
      </c>
      <c r="C18">
        <v>267.8999999999876</v>
      </c>
      <c r="D18">
        <v>8</v>
      </c>
      <c r="E18">
        <v>32</v>
      </c>
      <c r="F18" t="s">
        <v>26</v>
      </c>
      <c r="H18" s="1">
        <v>1022</v>
      </c>
      <c r="I18" s="2">
        <v>44638.66666666666</v>
      </c>
      <c r="J18">
        <v>586.4000000000025</v>
      </c>
    </row>
    <row r="19" spans="1:10">
      <c r="A19" t="s">
        <v>40</v>
      </c>
      <c r="B19">
        <v>34</v>
      </c>
      <c r="C19">
        <v>215.1000000000159</v>
      </c>
      <c r="D19">
        <v>4</v>
      </c>
      <c r="E19">
        <v>256</v>
      </c>
      <c r="F19" t="s">
        <v>28</v>
      </c>
      <c r="H19" s="1">
        <v>1159</v>
      </c>
      <c r="I19" s="2">
        <v>44648.375</v>
      </c>
      <c r="J19">
        <v>574.2000000000025</v>
      </c>
    </row>
    <row r="20" spans="1:10">
      <c r="A20" t="s">
        <v>40</v>
      </c>
      <c r="B20">
        <v>15</v>
      </c>
      <c r="C20">
        <v>133.5999999999959</v>
      </c>
      <c r="D20">
        <v>32</v>
      </c>
      <c r="E20">
        <v>256</v>
      </c>
      <c r="F20" t="s">
        <v>22</v>
      </c>
      <c r="H20" s="1">
        <v>1164</v>
      </c>
      <c r="I20" s="2">
        <v>44648.58333333334</v>
      </c>
      <c r="J20">
        <v>566.6000000000038</v>
      </c>
    </row>
    <row r="21" spans="1:10">
      <c r="A21" t="s">
        <v>40</v>
      </c>
      <c r="B21">
        <v>290</v>
      </c>
      <c r="C21">
        <v>111.2000000000234</v>
      </c>
      <c r="D21">
        <v>8</v>
      </c>
      <c r="E21">
        <v>16</v>
      </c>
      <c r="F21" t="s">
        <v>35</v>
      </c>
      <c r="H21" s="1">
        <v>1166</v>
      </c>
      <c r="I21" s="2">
        <v>44648.66666666666</v>
      </c>
      <c r="J21">
        <v>566.2000000000033</v>
      </c>
    </row>
    <row r="22" spans="1:10">
      <c r="A22" t="s">
        <v>40</v>
      </c>
      <c r="B22">
        <v>15</v>
      </c>
      <c r="C22">
        <v>63.99999999999737</v>
      </c>
      <c r="D22">
        <v>64</v>
      </c>
      <c r="E22">
        <v>256</v>
      </c>
      <c r="F22" t="s">
        <v>17</v>
      </c>
      <c r="H22" s="1">
        <v>1234</v>
      </c>
      <c r="I22" s="2">
        <v>44651.5</v>
      </c>
      <c r="J22">
        <v>651.7000000000016</v>
      </c>
    </row>
    <row r="23" spans="1:10">
      <c r="A23" t="s">
        <v>40</v>
      </c>
      <c r="B23">
        <v>77</v>
      </c>
      <c r="C23">
        <v>24.10000000000791</v>
      </c>
      <c r="D23">
        <v>16</v>
      </c>
      <c r="E23">
        <v>64</v>
      </c>
      <c r="F23" t="s">
        <v>24</v>
      </c>
      <c r="H23" s="1">
        <v>1390</v>
      </c>
      <c r="I23" s="2">
        <v>44662</v>
      </c>
      <c r="J23">
        <v>614.6000000000006</v>
      </c>
    </row>
    <row r="24" spans="1:10">
      <c r="A24" t="s">
        <v>40</v>
      </c>
      <c r="B24">
        <v>87</v>
      </c>
      <c r="C24">
        <v>-17.79999999999236</v>
      </c>
      <c r="D24">
        <v>8</v>
      </c>
      <c r="E24">
        <v>64</v>
      </c>
      <c r="F24" t="s">
        <v>32</v>
      </c>
      <c r="H24" s="1">
        <v>1404</v>
      </c>
      <c r="I24" s="2">
        <v>44662.58333333334</v>
      </c>
      <c r="J24">
        <v>597.0000000000008</v>
      </c>
    </row>
    <row r="25" spans="1:10">
      <c r="A25" t="s">
        <v>40</v>
      </c>
      <c r="B25">
        <v>48</v>
      </c>
      <c r="C25">
        <v>-87.4000000000097</v>
      </c>
      <c r="D25">
        <v>32</v>
      </c>
      <c r="E25">
        <v>96</v>
      </c>
      <c r="F25" t="s">
        <v>9</v>
      </c>
      <c r="H25" s="1">
        <v>1455</v>
      </c>
      <c r="I25" s="2">
        <v>44664.70833333334</v>
      </c>
      <c r="J25">
        <v>699.400000000001</v>
      </c>
    </row>
    <row r="26" spans="1:10">
      <c r="A26" t="s">
        <v>40</v>
      </c>
      <c r="B26">
        <v>553</v>
      </c>
      <c r="C26">
        <v>-201.0999999999564</v>
      </c>
      <c r="D26">
        <v>4</v>
      </c>
      <c r="E26">
        <v>8</v>
      </c>
      <c r="F26" t="s">
        <v>36</v>
      </c>
      <c r="H26" s="1">
        <v>1642</v>
      </c>
      <c r="I26" s="2">
        <v>44676.5</v>
      </c>
      <c r="J26">
        <v>698.8000000000015</v>
      </c>
    </row>
    <row r="27" spans="1:10">
      <c r="A27" t="s">
        <v>40</v>
      </c>
      <c r="B27">
        <v>53</v>
      </c>
      <c r="C27">
        <v>-410.5000000000003</v>
      </c>
      <c r="D27">
        <v>24</v>
      </c>
      <c r="E27">
        <v>96</v>
      </c>
      <c r="F27" t="s">
        <v>11</v>
      </c>
      <c r="H27" s="1">
        <v>1744</v>
      </c>
      <c r="I27" s="2">
        <v>44680.75</v>
      </c>
      <c r="J27">
        <v>678.2000000000021</v>
      </c>
    </row>
    <row r="28" spans="1:10">
      <c r="A28" t="s">
        <v>40</v>
      </c>
      <c r="B28">
        <v>44</v>
      </c>
      <c r="C28">
        <v>-485.799999999994</v>
      </c>
      <c r="D28">
        <v>64</v>
      </c>
      <c r="E28">
        <v>96</v>
      </c>
      <c r="F28" t="s">
        <v>12</v>
      </c>
      <c r="H28" s="1">
        <v>1760</v>
      </c>
      <c r="I28" s="2">
        <v>44683.41666666666</v>
      </c>
      <c r="J28">
        <v>662.4000000000029</v>
      </c>
    </row>
    <row r="29" spans="1:10">
      <c r="A29" t="s">
        <v>40</v>
      </c>
      <c r="B29">
        <v>69</v>
      </c>
      <c r="C29">
        <v>-500.1000000000189</v>
      </c>
      <c r="D29">
        <v>32</v>
      </c>
      <c r="E29">
        <v>64</v>
      </c>
      <c r="F29" t="s">
        <v>10</v>
      </c>
      <c r="H29" s="1">
        <v>1762</v>
      </c>
      <c r="I29" s="2">
        <v>44683.5</v>
      </c>
      <c r="J29">
        <v>786.7000000000046</v>
      </c>
    </row>
    <row r="30" spans="1:10">
      <c r="A30" t="s">
        <v>40</v>
      </c>
      <c r="B30">
        <v>69</v>
      </c>
      <c r="C30">
        <v>-525.3999999999959</v>
      </c>
      <c r="D30">
        <v>24</v>
      </c>
      <c r="E30">
        <v>64</v>
      </c>
      <c r="F30" t="s">
        <v>7</v>
      </c>
      <c r="H30" s="1">
        <v>1949</v>
      </c>
      <c r="I30" s="2">
        <v>44693.375</v>
      </c>
      <c r="J30">
        <v>688.800000000005</v>
      </c>
    </row>
    <row r="31" spans="1:10">
      <c r="A31" t="s">
        <v>40</v>
      </c>
      <c r="B31">
        <v>338</v>
      </c>
      <c r="C31">
        <v>-695.2999999999764</v>
      </c>
      <c r="D31">
        <v>4</v>
      </c>
      <c r="E31">
        <v>16</v>
      </c>
      <c r="F31" t="s">
        <v>33</v>
      </c>
      <c r="H31" s="1">
        <v>1996</v>
      </c>
      <c r="I31" s="2">
        <v>44697.33333333334</v>
      </c>
      <c r="J31">
        <v>646.300000000004</v>
      </c>
    </row>
    <row r="32" spans="1:10">
      <c r="H32" s="1">
        <v>2021</v>
      </c>
      <c r="I32" s="2">
        <v>44698.375</v>
      </c>
      <c r="J32">
        <v>615.6000000000028</v>
      </c>
    </row>
    <row r="33" spans="8:10">
      <c r="H33" s="1">
        <v>2022</v>
      </c>
      <c r="I33" s="2">
        <v>44698.41666666666</v>
      </c>
      <c r="J33">
        <v>536.2000000000022</v>
      </c>
    </row>
    <row r="34" spans="8:10">
      <c r="H34" s="1">
        <v>2051</v>
      </c>
      <c r="I34" s="2">
        <v>44699.625</v>
      </c>
      <c r="J34">
        <v>624.300000000002</v>
      </c>
    </row>
    <row r="35" spans="8:10">
      <c r="H35" s="1">
        <v>2207</v>
      </c>
      <c r="I35" s="2">
        <v>44708.125</v>
      </c>
      <c r="J35">
        <v>601.2000000000016</v>
      </c>
    </row>
    <row r="36" spans="8:10">
      <c r="H36" s="1">
        <v>2213</v>
      </c>
      <c r="I36" s="2">
        <v>44708.375</v>
      </c>
      <c r="J36">
        <v>571.6000000000009</v>
      </c>
    </row>
    <row r="37" spans="8:10">
      <c r="H37" s="1">
        <v>2237</v>
      </c>
      <c r="I37" s="2">
        <v>44711.375</v>
      </c>
      <c r="J37">
        <v>543.0000000000001</v>
      </c>
    </row>
    <row r="38" spans="8:10">
      <c r="H38" s="1">
        <v>2263</v>
      </c>
      <c r="I38" s="2">
        <v>44712.45833333334</v>
      </c>
      <c r="J38">
        <v>524.5999999999995</v>
      </c>
    </row>
    <row r="39" spans="8:10">
      <c r="H39" s="1">
        <v>2272</v>
      </c>
      <c r="I39" s="2">
        <v>44712.83333333334</v>
      </c>
      <c r="J39">
        <v>493.199999999998</v>
      </c>
    </row>
    <row r="40" spans="8:10">
      <c r="H40" s="1">
        <v>2291</v>
      </c>
      <c r="I40" s="2">
        <v>44713.625</v>
      </c>
      <c r="J40">
        <v>458.0999999999968</v>
      </c>
    </row>
    <row r="41" spans="8:10">
      <c r="H41" s="1">
        <v>2316</v>
      </c>
      <c r="I41" s="2">
        <v>44714.66666666666</v>
      </c>
      <c r="J41">
        <v>554.5999999999962</v>
      </c>
    </row>
    <row r="42" spans="8:10">
      <c r="H42" s="1">
        <v>2453</v>
      </c>
      <c r="I42" s="2">
        <v>44722.375</v>
      </c>
      <c r="J42">
        <v>548.3999999999955</v>
      </c>
    </row>
    <row r="43" spans="8:10">
      <c r="H43" s="1">
        <v>2455</v>
      </c>
      <c r="I43" s="2">
        <v>44722.45833333334</v>
      </c>
      <c r="J43">
        <v>521.7999999999945</v>
      </c>
    </row>
    <row r="44" spans="8:10">
      <c r="H44" s="1">
        <v>2456</v>
      </c>
      <c r="I44" s="2">
        <v>44722.5</v>
      </c>
      <c r="J44">
        <v>500.7999999999946</v>
      </c>
    </row>
    <row r="45" spans="8:10">
      <c r="H45" s="1">
        <v>2460</v>
      </c>
      <c r="I45" s="2">
        <v>44722.66666666666</v>
      </c>
      <c r="J45">
        <v>499.2999999999959</v>
      </c>
    </row>
    <row r="46" spans="8:10">
      <c r="H46" s="1">
        <v>2461</v>
      </c>
      <c r="I46" s="2">
        <v>44722.70833333334</v>
      </c>
      <c r="J46">
        <v>448.8999999999965</v>
      </c>
    </row>
    <row r="47" spans="8:10">
      <c r="H47" s="1">
        <v>2508</v>
      </c>
      <c r="I47" s="2">
        <v>44726.66666666666</v>
      </c>
      <c r="J47">
        <v>410.5999999999965</v>
      </c>
    </row>
    <row r="48" spans="8:10">
      <c r="H48" s="1">
        <v>2531</v>
      </c>
      <c r="I48" s="2">
        <v>44727.625</v>
      </c>
      <c r="J48">
        <v>791.299999999997</v>
      </c>
    </row>
    <row r="49" spans="8:10">
      <c r="H49" s="1">
        <v>2857</v>
      </c>
      <c r="I49" s="2">
        <v>44747.20833333334</v>
      </c>
      <c r="J49">
        <v>780.2999999999982</v>
      </c>
    </row>
    <row r="50" spans="8:10">
      <c r="H50" s="1">
        <v>2858</v>
      </c>
      <c r="I50" s="2">
        <v>44747.25</v>
      </c>
      <c r="J50">
        <v>856.6999999999991</v>
      </c>
    </row>
    <row r="51" spans="8:10">
      <c r="H51" s="1">
        <v>2947</v>
      </c>
      <c r="I51" s="2">
        <v>44752.95833333334</v>
      </c>
      <c r="J51">
        <v>856.1999999999991</v>
      </c>
    </row>
    <row r="52" spans="8:10">
      <c r="H52" s="1">
        <v>2948</v>
      </c>
      <c r="I52" s="2">
        <v>44753</v>
      </c>
      <c r="J52">
        <v>905.3999999999984</v>
      </c>
    </row>
    <row r="53" spans="8:10">
      <c r="H53" s="1">
        <v>3075</v>
      </c>
      <c r="I53" s="2">
        <v>44760.29166666666</v>
      </c>
      <c r="J53">
        <v>886.7999999999976</v>
      </c>
    </row>
    <row r="54" spans="8:10">
      <c r="H54" s="1">
        <v>3156</v>
      </c>
      <c r="I54" s="2">
        <v>44763.66666666666</v>
      </c>
      <c r="J54">
        <v>986.9999999999967</v>
      </c>
    </row>
    <row r="55" spans="8:10">
      <c r="H55" s="1">
        <v>3364</v>
      </c>
      <c r="I55" s="2">
        <v>44776.33333333334</v>
      </c>
      <c r="J55">
        <v>973.5999999999966</v>
      </c>
    </row>
    <row r="56" spans="8:10">
      <c r="H56" s="1">
        <v>3439</v>
      </c>
      <c r="I56" s="2">
        <v>44781.45833333334</v>
      </c>
      <c r="J56">
        <v>1049.599999999997</v>
      </c>
    </row>
    <row r="57" spans="8:10">
      <c r="H57" s="1">
        <v>3606</v>
      </c>
      <c r="I57" s="2">
        <v>44790.41666666666</v>
      </c>
      <c r="J57">
        <v>1020.999999999997</v>
      </c>
    </row>
    <row r="58" spans="8:10">
      <c r="H58" s="1">
        <v>3635</v>
      </c>
      <c r="I58" s="2">
        <v>44791.625</v>
      </c>
      <c r="J58">
        <v>1014.999999999997</v>
      </c>
    </row>
    <row r="59" spans="8:10">
      <c r="H59" s="1">
        <v>3650</v>
      </c>
      <c r="I59" s="2">
        <v>44792.25</v>
      </c>
      <c r="J59">
        <v>1007.799999999997</v>
      </c>
    </row>
    <row r="60" spans="8:10">
      <c r="H60" s="1">
        <v>3651</v>
      </c>
      <c r="I60" s="2">
        <v>44792.29166666666</v>
      </c>
      <c r="J60">
        <v>1032.499999999996</v>
      </c>
    </row>
    <row r="61" spans="8:10">
      <c r="H61" s="1">
        <v>3733</v>
      </c>
      <c r="I61" s="2">
        <v>44797.70833333334</v>
      </c>
      <c r="J61">
        <v>1020.799999999996</v>
      </c>
    </row>
    <row r="62" spans="8:10">
      <c r="H62" s="1">
        <v>3751</v>
      </c>
      <c r="I62" s="2">
        <v>44798.45833333334</v>
      </c>
      <c r="J62">
        <v>1000.799999999996</v>
      </c>
    </row>
    <row r="63" spans="8:10">
      <c r="H63" s="1">
        <v>3772</v>
      </c>
      <c r="I63" s="2">
        <v>44799.33333333334</v>
      </c>
      <c r="J63">
        <v>1101.799999999996</v>
      </c>
    </row>
    <row r="64" spans="8:10">
      <c r="H64" s="1">
        <v>3907</v>
      </c>
      <c r="I64" s="2">
        <v>44809.04166666666</v>
      </c>
      <c r="J64">
        <v>1068.499999999997</v>
      </c>
    </row>
    <row r="65" spans="8:10">
      <c r="H65" s="1">
        <v>3973</v>
      </c>
      <c r="I65" s="2">
        <v>44811.79166666666</v>
      </c>
      <c r="J65">
        <v>1054.999999999997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4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41</v>
      </c>
      <c r="B2">
        <v>33</v>
      </c>
      <c r="C2">
        <v>394.6000000000016</v>
      </c>
      <c r="D2">
        <v>64</v>
      </c>
      <c r="E2">
        <v>128</v>
      </c>
      <c r="F2" t="s">
        <v>16</v>
      </c>
      <c r="H2" s="1">
        <v>162</v>
      </c>
      <c r="I2" s="2">
        <v>44588.75</v>
      </c>
      <c r="J2">
        <v>-12.49999999999973</v>
      </c>
    </row>
    <row r="3" spans="1:10">
      <c r="A3" t="s">
        <v>41</v>
      </c>
      <c r="B3">
        <v>47</v>
      </c>
      <c r="C3">
        <v>317.1000000000034</v>
      </c>
      <c r="D3">
        <v>64</v>
      </c>
      <c r="E3">
        <v>96</v>
      </c>
      <c r="F3" t="s">
        <v>12</v>
      </c>
      <c r="H3" s="1">
        <v>252</v>
      </c>
      <c r="I3" s="2">
        <v>44594.5</v>
      </c>
      <c r="J3">
        <v>71.90000000000029</v>
      </c>
    </row>
    <row r="4" spans="1:10">
      <c r="A4" t="s">
        <v>41</v>
      </c>
      <c r="B4">
        <v>57</v>
      </c>
      <c r="C4">
        <v>255.8999999999934</v>
      </c>
      <c r="D4">
        <v>16</v>
      </c>
      <c r="E4">
        <v>96</v>
      </c>
      <c r="F4" t="s">
        <v>23</v>
      </c>
      <c r="H4" s="1">
        <v>400</v>
      </c>
      <c r="I4" s="2">
        <v>44602.66666666666</v>
      </c>
      <c r="J4">
        <v>126.7000000000007</v>
      </c>
    </row>
    <row r="5" spans="1:10">
      <c r="A5" t="s">
        <v>41</v>
      </c>
      <c r="B5">
        <v>47</v>
      </c>
      <c r="C5">
        <v>171.7000000000013</v>
      </c>
      <c r="D5">
        <v>32</v>
      </c>
      <c r="E5">
        <v>96</v>
      </c>
      <c r="F5" t="s">
        <v>9</v>
      </c>
      <c r="H5" s="1">
        <v>639</v>
      </c>
      <c r="I5" s="2">
        <v>44616.625</v>
      </c>
      <c r="J5">
        <v>85.20000000000084</v>
      </c>
    </row>
    <row r="6" spans="1:10">
      <c r="A6" t="s">
        <v>41</v>
      </c>
      <c r="B6">
        <v>75</v>
      </c>
      <c r="C6">
        <v>143.1000000000026</v>
      </c>
      <c r="D6">
        <v>16</v>
      </c>
      <c r="E6">
        <v>64</v>
      </c>
      <c r="F6" t="s">
        <v>24</v>
      </c>
      <c r="H6" s="1">
        <v>731</v>
      </c>
      <c r="I6" s="2">
        <v>44622.45833333334</v>
      </c>
      <c r="J6">
        <v>59.10000000000083</v>
      </c>
    </row>
    <row r="7" spans="1:10">
      <c r="A7" t="s">
        <v>41</v>
      </c>
      <c r="B7">
        <v>97</v>
      </c>
      <c r="C7">
        <v>134.5000000000074</v>
      </c>
      <c r="D7">
        <v>8</v>
      </c>
      <c r="E7">
        <v>64</v>
      </c>
      <c r="F7" t="s">
        <v>32</v>
      </c>
      <c r="H7" s="1">
        <v>852</v>
      </c>
      <c r="I7" s="2">
        <v>44629.5</v>
      </c>
      <c r="J7">
        <v>100.1000000000008</v>
      </c>
    </row>
    <row r="8" spans="1:10">
      <c r="A8" t="s">
        <v>41</v>
      </c>
      <c r="B8">
        <v>49</v>
      </c>
      <c r="C8">
        <v>106.9000000000042</v>
      </c>
      <c r="D8">
        <v>24</v>
      </c>
      <c r="E8">
        <v>96</v>
      </c>
      <c r="F8" t="s">
        <v>11</v>
      </c>
      <c r="H8" s="1">
        <v>1036</v>
      </c>
      <c r="I8" s="2">
        <v>44641.125</v>
      </c>
      <c r="J8">
        <v>110.1000000000008</v>
      </c>
    </row>
    <row r="9" spans="1:10">
      <c r="A9" t="s">
        <v>41</v>
      </c>
      <c r="B9">
        <v>67</v>
      </c>
      <c r="C9">
        <v>89.19999999999595</v>
      </c>
      <c r="D9">
        <v>24</v>
      </c>
      <c r="E9">
        <v>64</v>
      </c>
      <c r="F9" t="s">
        <v>7</v>
      </c>
      <c r="H9" s="1">
        <v>1168</v>
      </c>
      <c r="I9" s="2">
        <v>44648.625</v>
      </c>
      <c r="J9">
        <v>108.9000000000007</v>
      </c>
    </row>
    <row r="10" spans="1:10">
      <c r="A10" t="s">
        <v>41</v>
      </c>
      <c r="B10">
        <v>83</v>
      </c>
      <c r="C10">
        <v>78.40000000000623</v>
      </c>
      <c r="D10">
        <v>8</v>
      </c>
      <c r="E10">
        <v>96</v>
      </c>
      <c r="F10" t="s">
        <v>34</v>
      </c>
      <c r="H10" s="1">
        <v>1287</v>
      </c>
      <c r="I10" s="2">
        <v>44655.58333333334</v>
      </c>
      <c r="J10">
        <v>141.5</v>
      </c>
    </row>
    <row r="11" spans="1:10">
      <c r="A11" t="s">
        <v>41</v>
      </c>
      <c r="B11">
        <v>67</v>
      </c>
      <c r="C11">
        <v>64.39999999999669</v>
      </c>
      <c r="D11">
        <v>32</v>
      </c>
      <c r="E11">
        <v>64</v>
      </c>
      <c r="F11" t="s">
        <v>10</v>
      </c>
      <c r="H11" s="1">
        <v>1419</v>
      </c>
      <c r="I11" s="2">
        <v>44663.08333333334</v>
      </c>
      <c r="J11">
        <v>91.89999999999924</v>
      </c>
    </row>
    <row r="12" spans="1:10">
      <c r="A12" t="s">
        <v>41</v>
      </c>
      <c r="B12">
        <v>73</v>
      </c>
      <c r="C12">
        <v>-62.60000000000039</v>
      </c>
      <c r="D12">
        <v>8</v>
      </c>
      <c r="E12">
        <v>128</v>
      </c>
      <c r="F12" t="s">
        <v>27</v>
      </c>
      <c r="H12" s="1">
        <v>1463</v>
      </c>
      <c r="I12" s="2">
        <v>44664.91666666666</v>
      </c>
      <c r="J12">
        <v>86.69999999999848</v>
      </c>
    </row>
    <row r="13" spans="1:10">
      <c r="A13" t="s">
        <v>41</v>
      </c>
      <c r="B13">
        <v>103</v>
      </c>
      <c r="C13">
        <v>-73.40000000000344</v>
      </c>
      <c r="D13">
        <v>4</v>
      </c>
      <c r="E13">
        <v>96</v>
      </c>
      <c r="F13" t="s">
        <v>21</v>
      </c>
      <c r="H13" s="1">
        <v>1574</v>
      </c>
      <c r="I13" s="2">
        <v>44671.54166666666</v>
      </c>
      <c r="J13">
        <v>168.4999999999981</v>
      </c>
    </row>
    <row r="14" spans="1:10">
      <c r="A14" t="s">
        <v>41</v>
      </c>
      <c r="B14">
        <v>101</v>
      </c>
      <c r="C14">
        <v>-109.3999999999917</v>
      </c>
      <c r="D14">
        <v>4</v>
      </c>
      <c r="E14">
        <v>128</v>
      </c>
      <c r="F14" t="s">
        <v>25</v>
      </c>
      <c r="H14" s="1">
        <v>1746</v>
      </c>
      <c r="I14" s="2">
        <v>44680.70833333334</v>
      </c>
      <c r="J14">
        <v>151.0999999999985</v>
      </c>
    </row>
    <row r="15" spans="1:10">
      <c r="A15" t="s">
        <v>41</v>
      </c>
      <c r="B15">
        <v>568</v>
      </c>
      <c r="C15">
        <v>-111.600000000024</v>
      </c>
      <c r="D15">
        <v>4</v>
      </c>
      <c r="E15">
        <v>8</v>
      </c>
      <c r="F15" t="s">
        <v>36</v>
      </c>
      <c r="H15" s="1">
        <v>1821</v>
      </c>
      <c r="I15" s="2">
        <v>44685.83333333334</v>
      </c>
      <c r="J15">
        <v>249.5999999999987</v>
      </c>
    </row>
    <row r="16" spans="1:10">
      <c r="A16" t="s">
        <v>41</v>
      </c>
      <c r="B16">
        <v>125</v>
      </c>
      <c r="C16">
        <v>-150.3999999999971</v>
      </c>
      <c r="D16">
        <v>4</v>
      </c>
      <c r="E16">
        <v>64</v>
      </c>
      <c r="F16" t="s">
        <v>29</v>
      </c>
      <c r="H16" s="1">
        <v>1969</v>
      </c>
      <c r="I16" s="2">
        <v>44694.20833333334</v>
      </c>
      <c r="J16">
        <v>297.4999999999984</v>
      </c>
    </row>
    <row r="17" spans="1:10">
      <c r="A17" t="s">
        <v>41</v>
      </c>
      <c r="B17">
        <v>179</v>
      </c>
      <c r="C17">
        <v>-199.6000000000143</v>
      </c>
      <c r="D17">
        <v>4</v>
      </c>
      <c r="E17">
        <v>32</v>
      </c>
      <c r="F17" t="s">
        <v>30</v>
      </c>
      <c r="H17" s="1">
        <v>2102</v>
      </c>
      <c r="I17" s="2">
        <v>44701.75</v>
      </c>
      <c r="J17">
        <v>337.4999999999984</v>
      </c>
    </row>
    <row r="18" spans="1:10">
      <c r="A18" t="s">
        <v>41</v>
      </c>
      <c r="B18">
        <v>49</v>
      </c>
      <c r="C18">
        <v>-210.999999999989</v>
      </c>
      <c r="D18">
        <v>24</v>
      </c>
      <c r="E18">
        <v>128</v>
      </c>
      <c r="F18" t="s">
        <v>19</v>
      </c>
      <c r="H18" s="1">
        <v>2226</v>
      </c>
      <c r="I18" s="2">
        <v>44710.91666666666</v>
      </c>
      <c r="J18">
        <v>319.4999999999993</v>
      </c>
    </row>
    <row r="19" spans="1:10">
      <c r="A19" t="s">
        <v>41</v>
      </c>
      <c r="B19">
        <v>55</v>
      </c>
      <c r="C19">
        <v>-251.7999999999954</v>
      </c>
      <c r="D19">
        <v>16</v>
      </c>
      <c r="E19">
        <v>128</v>
      </c>
      <c r="F19" t="s">
        <v>14</v>
      </c>
      <c r="H19" s="1">
        <v>2282</v>
      </c>
      <c r="I19" s="2">
        <v>44713.25</v>
      </c>
      <c r="J19">
        <v>355.7999999999995</v>
      </c>
    </row>
    <row r="20" spans="1:10">
      <c r="A20" t="s">
        <v>41</v>
      </c>
      <c r="B20">
        <v>148</v>
      </c>
      <c r="C20">
        <v>-252.9999999999966</v>
      </c>
      <c r="D20">
        <v>24</v>
      </c>
      <c r="E20">
        <v>32</v>
      </c>
      <c r="F20" t="s">
        <v>15</v>
      </c>
      <c r="H20" s="1">
        <v>2406</v>
      </c>
      <c r="I20" s="2">
        <v>44720.41666666666</v>
      </c>
      <c r="J20">
        <v>324.2999999999996</v>
      </c>
    </row>
    <row r="21" spans="1:10">
      <c r="A21" t="s">
        <v>41</v>
      </c>
      <c r="B21">
        <v>45</v>
      </c>
      <c r="C21">
        <v>-257.8000000000025</v>
      </c>
      <c r="D21">
        <v>32</v>
      </c>
      <c r="E21">
        <v>128</v>
      </c>
      <c r="F21" t="s">
        <v>8</v>
      </c>
      <c r="H21" s="1">
        <v>2480</v>
      </c>
      <c r="I21" s="2">
        <v>44725.5</v>
      </c>
      <c r="J21">
        <v>334.2000000000001</v>
      </c>
    </row>
    <row r="22" spans="1:10">
      <c r="A22" t="s">
        <v>41</v>
      </c>
      <c r="B22">
        <v>133</v>
      </c>
      <c r="C22">
        <v>-291.1000000000019</v>
      </c>
      <c r="D22">
        <v>16</v>
      </c>
      <c r="E22">
        <v>32</v>
      </c>
      <c r="F22" t="s">
        <v>31</v>
      </c>
      <c r="H22" s="1">
        <v>2582</v>
      </c>
      <c r="I22" s="2">
        <v>44729.75</v>
      </c>
      <c r="J22">
        <v>338.7000000000007</v>
      </c>
    </row>
    <row r="23" spans="1:10">
      <c r="A23" t="s">
        <v>41</v>
      </c>
      <c r="B23">
        <v>307</v>
      </c>
      <c r="C23">
        <v>-323.399999999997</v>
      </c>
      <c r="D23">
        <v>4</v>
      </c>
      <c r="E23">
        <v>16</v>
      </c>
      <c r="F23" t="s">
        <v>33</v>
      </c>
      <c r="H23" s="1">
        <v>2646</v>
      </c>
      <c r="I23" s="2">
        <v>44734.41666666666</v>
      </c>
      <c r="J23">
        <v>371.4000000000018</v>
      </c>
    </row>
    <row r="24" spans="1:10">
      <c r="A24" t="s">
        <v>41</v>
      </c>
      <c r="B24">
        <v>28</v>
      </c>
      <c r="C24">
        <v>-380.8000000000022</v>
      </c>
      <c r="D24">
        <v>24</v>
      </c>
      <c r="E24">
        <v>256</v>
      </c>
      <c r="F24" t="s">
        <v>20</v>
      </c>
      <c r="H24" s="1">
        <v>2733</v>
      </c>
      <c r="I24" s="2">
        <v>44740.04166666666</v>
      </c>
      <c r="J24">
        <v>370.7000000000028</v>
      </c>
    </row>
    <row r="25" spans="1:10">
      <c r="A25" t="s">
        <v>41</v>
      </c>
      <c r="B25">
        <v>30</v>
      </c>
      <c r="C25">
        <v>-431.7999999999977</v>
      </c>
      <c r="D25">
        <v>16</v>
      </c>
      <c r="E25">
        <v>256</v>
      </c>
      <c r="F25" t="s">
        <v>13</v>
      </c>
      <c r="H25" s="1">
        <v>2736</v>
      </c>
      <c r="I25" s="2">
        <v>44740.16666666666</v>
      </c>
      <c r="J25">
        <v>375.3000000000029</v>
      </c>
    </row>
    <row r="26" spans="1:10">
      <c r="A26" t="s">
        <v>41</v>
      </c>
      <c r="B26">
        <v>147</v>
      </c>
      <c r="C26">
        <v>-531.2999999999856</v>
      </c>
      <c r="D26">
        <v>8</v>
      </c>
      <c r="E26">
        <v>32</v>
      </c>
      <c r="F26" t="s">
        <v>26</v>
      </c>
      <c r="H26" s="1">
        <v>2831</v>
      </c>
      <c r="I26" s="2">
        <v>44746.125</v>
      </c>
      <c r="J26">
        <v>514.100000000003</v>
      </c>
    </row>
    <row r="27" spans="1:10">
      <c r="A27" t="s">
        <v>41</v>
      </c>
      <c r="B27">
        <v>56</v>
      </c>
      <c r="C27">
        <v>-549.5000000000039</v>
      </c>
      <c r="D27">
        <v>4</v>
      </c>
      <c r="E27">
        <v>256</v>
      </c>
      <c r="F27" t="s">
        <v>28</v>
      </c>
      <c r="H27" s="1">
        <v>3053</v>
      </c>
      <c r="I27" s="2">
        <v>44757.375</v>
      </c>
      <c r="J27">
        <v>508.9000000000033</v>
      </c>
    </row>
    <row r="28" spans="1:10">
      <c r="A28" t="s">
        <v>41</v>
      </c>
      <c r="B28">
        <v>46</v>
      </c>
      <c r="C28">
        <v>-669.799999999997</v>
      </c>
      <c r="D28">
        <v>8</v>
      </c>
      <c r="E28">
        <v>256</v>
      </c>
      <c r="F28" t="s">
        <v>18</v>
      </c>
      <c r="H28" s="1">
        <v>3210</v>
      </c>
      <c r="I28" s="2">
        <v>44767.91666666666</v>
      </c>
      <c r="J28">
        <v>574.5000000000034</v>
      </c>
    </row>
    <row r="29" spans="1:10">
      <c r="A29" t="s">
        <v>41</v>
      </c>
      <c r="B29">
        <v>26</v>
      </c>
      <c r="C29">
        <v>-895.5000000000024</v>
      </c>
      <c r="D29">
        <v>32</v>
      </c>
      <c r="E29">
        <v>256</v>
      </c>
      <c r="F29" t="s">
        <v>22</v>
      </c>
      <c r="H29" s="1">
        <v>3410</v>
      </c>
      <c r="I29" s="2">
        <v>44778.25</v>
      </c>
      <c r="J29">
        <v>583.5000000000035</v>
      </c>
    </row>
    <row r="30" spans="1:10">
      <c r="A30" t="s">
        <v>41</v>
      </c>
      <c r="B30">
        <v>22</v>
      </c>
      <c r="C30">
        <v>-901.7999999999948</v>
      </c>
      <c r="D30">
        <v>64</v>
      </c>
      <c r="E30">
        <v>256</v>
      </c>
      <c r="F30" t="s">
        <v>17</v>
      </c>
      <c r="H30" s="1">
        <v>3583</v>
      </c>
      <c r="I30" s="2">
        <v>44789.45833333334</v>
      </c>
      <c r="J30">
        <v>512.8000000000034</v>
      </c>
    </row>
    <row r="31" spans="1:10">
      <c r="A31" t="s">
        <v>41</v>
      </c>
      <c r="B31">
        <v>285</v>
      </c>
      <c r="C31">
        <v>-944.9000000000075</v>
      </c>
      <c r="D31">
        <v>8</v>
      </c>
      <c r="E31">
        <v>16</v>
      </c>
      <c r="F31" t="s">
        <v>35</v>
      </c>
      <c r="H31" s="1">
        <v>3656</v>
      </c>
      <c r="I31" s="2">
        <v>44792.5</v>
      </c>
      <c r="J31">
        <v>442.7000000000027</v>
      </c>
    </row>
    <row r="32" spans="1:10">
      <c r="H32" s="1">
        <v>3726</v>
      </c>
      <c r="I32" s="2">
        <v>44797.41666666666</v>
      </c>
      <c r="J32">
        <v>364.1000000000018</v>
      </c>
    </row>
    <row r="33" spans="8:10">
      <c r="H33" s="1">
        <v>3788</v>
      </c>
      <c r="I33" s="2">
        <v>44802.08333333334</v>
      </c>
      <c r="J33">
        <v>459.8000000000014</v>
      </c>
    </row>
    <row r="34" spans="8:10">
      <c r="H34" s="1">
        <v>3951</v>
      </c>
      <c r="I34" s="2">
        <v>44810.875</v>
      </c>
      <c r="J34">
        <v>394.6000000000017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8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42</v>
      </c>
      <c r="B2">
        <v>147</v>
      </c>
      <c r="C2">
        <v>2688.70000000002</v>
      </c>
      <c r="D2">
        <v>8</v>
      </c>
      <c r="E2">
        <v>32</v>
      </c>
      <c r="F2" t="s">
        <v>26</v>
      </c>
      <c r="H2" s="1">
        <v>34</v>
      </c>
      <c r="I2" s="2">
        <v>44581.16666666666</v>
      </c>
      <c r="J2">
        <v>-40.7999999999987</v>
      </c>
    </row>
    <row r="3" spans="1:10">
      <c r="A3" t="s">
        <v>42</v>
      </c>
      <c r="B3">
        <v>44</v>
      </c>
      <c r="C3">
        <v>2335.100000000005</v>
      </c>
      <c r="D3">
        <v>24</v>
      </c>
      <c r="E3">
        <v>96</v>
      </c>
      <c r="F3" t="s">
        <v>11</v>
      </c>
      <c r="H3" s="1">
        <v>43</v>
      </c>
      <c r="I3" s="2">
        <v>44581.54166666666</v>
      </c>
      <c r="J3">
        <v>7.600000000002183</v>
      </c>
    </row>
    <row r="4" spans="1:10">
      <c r="A4" t="s">
        <v>42</v>
      </c>
      <c r="B4">
        <v>26</v>
      </c>
      <c r="C4">
        <v>2314.300000000008</v>
      </c>
      <c r="D4">
        <v>16</v>
      </c>
      <c r="E4">
        <v>128</v>
      </c>
      <c r="F4" t="s">
        <v>14</v>
      </c>
      <c r="H4" s="1">
        <v>80</v>
      </c>
      <c r="I4" s="2">
        <v>44585.08333333334</v>
      </c>
      <c r="J4">
        <v>-9.799999999995634</v>
      </c>
    </row>
    <row r="5" spans="1:10">
      <c r="A5" t="s">
        <v>42</v>
      </c>
      <c r="B5">
        <v>64</v>
      </c>
      <c r="C5">
        <v>2183.999999999995</v>
      </c>
      <c r="D5">
        <v>16</v>
      </c>
      <c r="E5">
        <v>64</v>
      </c>
      <c r="F5" t="s">
        <v>24</v>
      </c>
      <c r="H5" s="1">
        <v>85</v>
      </c>
      <c r="I5" s="2">
        <v>44585.29166666666</v>
      </c>
      <c r="J5">
        <v>-37.19999999999573</v>
      </c>
    </row>
    <row r="6" spans="1:10">
      <c r="A6" t="s">
        <v>42</v>
      </c>
      <c r="B6">
        <v>38</v>
      </c>
      <c r="C6">
        <v>2137.600000000003</v>
      </c>
      <c r="D6">
        <v>8</v>
      </c>
      <c r="E6">
        <v>128</v>
      </c>
      <c r="F6" t="s">
        <v>27</v>
      </c>
      <c r="H6" s="1">
        <v>100</v>
      </c>
      <c r="I6" s="2">
        <v>44585.91666666666</v>
      </c>
      <c r="J6">
        <v>-72.199999999998</v>
      </c>
    </row>
    <row r="7" spans="1:10">
      <c r="A7" t="s">
        <v>42</v>
      </c>
      <c r="B7">
        <v>56</v>
      </c>
      <c r="C7">
        <v>1919.499999999988</v>
      </c>
      <c r="D7">
        <v>32</v>
      </c>
      <c r="E7">
        <v>64</v>
      </c>
      <c r="F7" t="s">
        <v>10</v>
      </c>
      <c r="H7" s="1">
        <v>108</v>
      </c>
      <c r="I7" s="2">
        <v>44586.25</v>
      </c>
      <c r="J7">
        <v>-73.49999999999852</v>
      </c>
    </row>
    <row r="8" spans="1:10">
      <c r="A8" t="s">
        <v>42</v>
      </c>
      <c r="B8">
        <v>125</v>
      </c>
      <c r="C8">
        <v>1917.400000000012</v>
      </c>
      <c r="D8">
        <v>16</v>
      </c>
      <c r="E8">
        <v>32</v>
      </c>
      <c r="F8" t="s">
        <v>31</v>
      </c>
      <c r="H8" s="1">
        <v>130</v>
      </c>
      <c r="I8" s="2">
        <v>44587.16666666666</v>
      </c>
      <c r="J8">
        <v>-82.59999999999934</v>
      </c>
    </row>
    <row r="9" spans="1:10">
      <c r="A9" t="s">
        <v>42</v>
      </c>
      <c r="B9">
        <v>28</v>
      </c>
      <c r="C9">
        <v>1887.400000000002</v>
      </c>
      <c r="D9">
        <v>24</v>
      </c>
      <c r="E9">
        <v>128</v>
      </c>
      <c r="F9" t="s">
        <v>19</v>
      </c>
      <c r="H9" s="1">
        <v>153</v>
      </c>
      <c r="I9" s="2">
        <v>44588.125</v>
      </c>
      <c r="J9">
        <v>-92.40000000000066</v>
      </c>
    </row>
    <row r="10" spans="1:10">
      <c r="A10" t="s">
        <v>42</v>
      </c>
      <c r="B10">
        <v>60</v>
      </c>
      <c r="C10">
        <v>1880.200000000036</v>
      </c>
      <c r="D10">
        <v>8</v>
      </c>
      <c r="E10">
        <v>96</v>
      </c>
      <c r="F10" t="s">
        <v>34</v>
      </c>
      <c r="H10" s="1">
        <v>179</v>
      </c>
      <c r="I10" s="2">
        <v>44589.20833333334</v>
      </c>
      <c r="J10">
        <v>-109.9999999999994</v>
      </c>
    </row>
    <row r="11" spans="1:10">
      <c r="A11" t="s">
        <v>42</v>
      </c>
      <c r="B11">
        <v>66</v>
      </c>
      <c r="C11">
        <v>1840.600000000018</v>
      </c>
      <c r="D11">
        <v>4</v>
      </c>
      <c r="E11">
        <v>128</v>
      </c>
      <c r="F11" t="s">
        <v>25</v>
      </c>
      <c r="H11" s="1">
        <v>192</v>
      </c>
      <c r="I11" s="2">
        <v>44589.75</v>
      </c>
      <c r="J11">
        <v>-147.199999999998</v>
      </c>
    </row>
    <row r="12" spans="1:10">
      <c r="A12" t="s">
        <v>42</v>
      </c>
      <c r="B12">
        <v>46</v>
      </c>
      <c r="C12">
        <v>1815.300000000016</v>
      </c>
      <c r="D12">
        <v>16</v>
      </c>
      <c r="E12">
        <v>96</v>
      </c>
      <c r="F12" t="s">
        <v>23</v>
      </c>
      <c r="H12" s="1">
        <v>201</v>
      </c>
      <c r="I12" s="2">
        <v>44592.125</v>
      </c>
      <c r="J12">
        <v>-142.6999999999964</v>
      </c>
    </row>
    <row r="13" spans="1:10">
      <c r="A13" t="s">
        <v>42</v>
      </c>
      <c r="B13">
        <v>24</v>
      </c>
      <c r="C13">
        <v>1747.799999999998</v>
      </c>
      <c r="D13">
        <v>64</v>
      </c>
      <c r="E13">
        <v>128</v>
      </c>
      <c r="F13" t="s">
        <v>16</v>
      </c>
      <c r="H13" s="1">
        <v>238</v>
      </c>
      <c r="I13" s="2">
        <v>44593.66666666666</v>
      </c>
      <c r="J13">
        <v>-176.7999999999944</v>
      </c>
    </row>
    <row r="14" spans="1:10">
      <c r="A14" t="s">
        <v>42</v>
      </c>
      <c r="B14">
        <v>38</v>
      </c>
      <c r="C14">
        <v>1596.899999999996</v>
      </c>
      <c r="D14">
        <v>64</v>
      </c>
      <c r="E14">
        <v>96</v>
      </c>
      <c r="F14" t="s">
        <v>12</v>
      </c>
      <c r="H14" s="1">
        <v>247</v>
      </c>
      <c r="I14" s="2">
        <v>44594.04166666666</v>
      </c>
      <c r="J14">
        <v>-175.7999999999925</v>
      </c>
    </row>
    <row r="15" spans="1:10">
      <c r="A15" t="s">
        <v>42</v>
      </c>
      <c r="B15">
        <v>74</v>
      </c>
      <c r="C15">
        <v>1584.299999999999</v>
      </c>
      <c r="D15">
        <v>8</v>
      </c>
      <c r="E15">
        <v>64</v>
      </c>
      <c r="F15" t="s">
        <v>32</v>
      </c>
      <c r="H15" s="1">
        <v>274</v>
      </c>
      <c r="I15" s="2">
        <v>44595.16666666666</v>
      </c>
      <c r="J15">
        <v>-185.39999999999</v>
      </c>
    </row>
    <row r="16" spans="1:10">
      <c r="A16" t="s">
        <v>42</v>
      </c>
      <c r="B16">
        <v>40</v>
      </c>
      <c r="C16">
        <v>1567.59999999999</v>
      </c>
      <c r="D16">
        <v>32</v>
      </c>
      <c r="E16">
        <v>96</v>
      </c>
      <c r="F16" t="s">
        <v>9</v>
      </c>
      <c r="H16" s="1">
        <v>277</v>
      </c>
      <c r="I16" s="2">
        <v>44595.29166666666</v>
      </c>
      <c r="J16">
        <v>30.80000000001064</v>
      </c>
    </row>
    <row r="17" spans="1:10">
      <c r="A17" t="s">
        <v>42</v>
      </c>
      <c r="B17">
        <v>24</v>
      </c>
      <c r="C17">
        <v>1548.3</v>
      </c>
      <c r="D17">
        <v>32</v>
      </c>
      <c r="E17">
        <v>128</v>
      </c>
      <c r="F17" t="s">
        <v>8</v>
      </c>
      <c r="H17" s="1">
        <v>326</v>
      </c>
      <c r="I17" s="2">
        <v>44599.33333333334</v>
      </c>
      <c r="J17">
        <v>2.300000000010982</v>
      </c>
    </row>
    <row r="18" spans="1:10">
      <c r="A18" t="s">
        <v>42</v>
      </c>
      <c r="B18">
        <v>123</v>
      </c>
      <c r="C18">
        <v>1404.400000000009</v>
      </c>
      <c r="D18">
        <v>4</v>
      </c>
      <c r="E18">
        <v>64</v>
      </c>
      <c r="F18" t="s">
        <v>29</v>
      </c>
      <c r="H18" s="1">
        <v>344</v>
      </c>
      <c r="I18" s="2">
        <v>44600.08333333334</v>
      </c>
      <c r="J18">
        <v>-12.99999999998818</v>
      </c>
    </row>
    <row r="19" spans="1:10">
      <c r="A19" t="s">
        <v>42</v>
      </c>
      <c r="B19">
        <v>84</v>
      </c>
      <c r="C19">
        <v>1266.899999999993</v>
      </c>
      <c r="D19">
        <v>4</v>
      </c>
      <c r="E19">
        <v>96</v>
      </c>
      <c r="F19" t="s">
        <v>21</v>
      </c>
      <c r="H19" s="1">
        <v>356</v>
      </c>
      <c r="I19" s="2">
        <v>44600.58333333334</v>
      </c>
      <c r="J19">
        <v>-37.8999999999877</v>
      </c>
    </row>
    <row r="20" spans="1:10">
      <c r="A20" t="s">
        <v>42</v>
      </c>
      <c r="B20">
        <v>194</v>
      </c>
      <c r="C20">
        <v>1197.399999999993</v>
      </c>
      <c r="D20">
        <v>4</v>
      </c>
      <c r="E20">
        <v>32</v>
      </c>
      <c r="F20" t="s">
        <v>30</v>
      </c>
      <c r="H20" s="1">
        <v>357</v>
      </c>
      <c r="I20" s="2">
        <v>44600.625</v>
      </c>
      <c r="J20">
        <v>-18.69999999998697</v>
      </c>
    </row>
    <row r="21" spans="1:10">
      <c r="A21" t="s">
        <v>42</v>
      </c>
      <c r="B21">
        <v>60</v>
      </c>
      <c r="C21">
        <v>1132.600000000008</v>
      </c>
      <c r="D21">
        <v>24</v>
      </c>
      <c r="E21">
        <v>64</v>
      </c>
      <c r="F21" t="s">
        <v>7</v>
      </c>
      <c r="H21" s="1">
        <v>419</v>
      </c>
      <c r="I21" s="2">
        <v>44603.20833333334</v>
      </c>
      <c r="J21">
        <v>82.4000000000126</v>
      </c>
    </row>
    <row r="22" spans="1:10">
      <c r="A22" t="s">
        <v>42</v>
      </c>
      <c r="B22">
        <v>19</v>
      </c>
      <c r="C22">
        <v>653.2000000000069</v>
      </c>
      <c r="D22">
        <v>32</v>
      </c>
      <c r="E22">
        <v>256</v>
      </c>
      <c r="F22" t="s">
        <v>22</v>
      </c>
      <c r="H22" s="1">
        <v>471</v>
      </c>
      <c r="I22" s="2">
        <v>44607.375</v>
      </c>
      <c r="J22">
        <v>109.3000000000131</v>
      </c>
    </row>
    <row r="23" spans="1:10">
      <c r="A23" t="s">
        <v>42</v>
      </c>
      <c r="B23">
        <v>142</v>
      </c>
      <c r="C23">
        <v>638.0000000000052</v>
      </c>
      <c r="D23">
        <v>24</v>
      </c>
      <c r="E23">
        <v>32</v>
      </c>
      <c r="F23" t="s">
        <v>15</v>
      </c>
      <c r="H23" s="1">
        <v>504</v>
      </c>
      <c r="I23" s="2">
        <v>44608.75</v>
      </c>
      <c r="J23">
        <v>163.9000000000152</v>
      </c>
    </row>
    <row r="24" spans="1:10">
      <c r="A24" t="s">
        <v>42</v>
      </c>
      <c r="B24">
        <v>39</v>
      </c>
      <c r="C24">
        <v>506.7999999999842</v>
      </c>
      <c r="D24">
        <v>8</v>
      </c>
      <c r="E24">
        <v>256</v>
      </c>
      <c r="F24" t="s">
        <v>18</v>
      </c>
      <c r="H24" s="1">
        <v>541</v>
      </c>
      <c r="I24" s="2">
        <v>44610.29166666666</v>
      </c>
      <c r="J24">
        <v>108.9000000000169</v>
      </c>
    </row>
    <row r="25" spans="1:10">
      <c r="A25" t="s">
        <v>42</v>
      </c>
      <c r="B25">
        <v>29</v>
      </c>
      <c r="C25">
        <v>311.3</v>
      </c>
      <c r="D25">
        <v>16</v>
      </c>
      <c r="E25">
        <v>256</v>
      </c>
      <c r="F25" t="s">
        <v>13</v>
      </c>
      <c r="H25" s="1">
        <v>550</v>
      </c>
      <c r="I25" s="2">
        <v>44610.66666666666</v>
      </c>
      <c r="J25">
        <v>79.60000000001912</v>
      </c>
    </row>
    <row r="26" spans="1:10">
      <c r="A26" t="s">
        <v>42</v>
      </c>
      <c r="B26">
        <v>279</v>
      </c>
      <c r="C26">
        <v>112.5999999999976</v>
      </c>
      <c r="D26">
        <v>8</v>
      </c>
      <c r="E26">
        <v>16</v>
      </c>
      <c r="F26" t="s">
        <v>35</v>
      </c>
      <c r="H26" s="1">
        <v>594</v>
      </c>
      <c r="I26" s="2">
        <v>44614.5</v>
      </c>
      <c r="J26">
        <v>13.9000000000209</v>
      </c>
    </row>
    <row r="27" spans="1:10">
      <c r="A27" t="s">
        <v>42</v>
      </c>
      <c r="B27">
        <v>25</v>
      </c>
      <c r="C27">
        <v>61.70000000000186</v>
      </c>
      <c r="D27">
        <v>24</v>
      </c>
      <c r="E27">
        <v>256</v>
      </c>
      <c r="F27" t="s">
        <v>20</v>
      </c>
      <c r="H27" s="1">
        <v>624</v>
      </c>
      <c r="I27" s="2">
        <v>44615.75</v>
      </c>
      <c r="J27">
        <v>74.90000000002226</v>
      </c>
    </row>
    <row r="28" spans="1:10">
      <c r="A28" t="s">
        <v>42</v>
      </c>
      <c r="B28">
        <v>322</v>
      </c>
      <c r="C28">
        <v>21.69999999994161</v>
      </c>
      <c r="D28">
        <v>4</v>
      </c>
      <c r="E28">
        <v>16</v>
      </c>
      <c r="F28" t="s">
        <v>33</v>
      </c>
      <c r="H28" s="1">
        <v>654</v>
      </c>
      <c r="I28" s="2">
        <v>44617</v>
      </c>
      <c r="J28">
        <v>20.20000000002256</v>
      </c>
    </row>
    <row r="29" spans="1:10">
      <c r="A29" t="s">
        <v>42</v>
      </c>
      <c r="B29">
        <v>59</v>
      </c>
      <c r="C29">
        <v>-319.5999999999742</v>
      </c>
      <c r="D29">
        <v>4</v>
      </c>
      <c r="E29">
        <v>256</v>
      </c>
      <c r="F29" t="s">
        <v>28</v>
      </c>
      <c r="H29" s="1">
        <v>681</v>
      </c>
      <c r="I29" s="2">
        <v>44620.125</v>
      </c>
      <c r="J29">
        <v>67.30000000002292</v>
      </c>
    </row>
    <row r="30" spans="1:10">
      <c r="A30" t="s">
        <v>42</v>
      </c>
      <c r="B30">
        <v>551</v>
      </c>
      <c r="C30">
        <v>-575.9999999999877</v>
      </c>
      <c r="D30">
        <v>4</v>
      </c>
      <c r="E30">
        <v>8</v>
      </c>
      <c r="F30" t="s">
        <v>36</v>
      </c>
      <c r="H30" s="1">
        <v>742</v>
      </c>
      <c r="I30" s="2">
        <v>44622.66666666666</v>
      </c>
      <c r="J30">
        <v>24.40000000002414</v>
      </c>
    </row>
    <row r="31" spans="1:10">
      <c r="A31" t="s">
        <v>42</v>
      </c>
      <c r="B31">
        <v>17</v>
      </c>
      <c r="C31">
        <v>-618.5000000000002</v>
      </c>
      <c r="D31">
        <v>64</v>
      </c>
      <c r="E31">
        <v>256</v>
      </c>
      <c r="F31" t="s">
        <v>17</v>
      </c>
      <c r="H31" s="1">
        <v>765</v>
      </c>
      <c r="I31" s="2">
        <v>44623.625</v>
      </c>
      <c r="J31">
        <v>262.4000000000237</v>
      </c>
    </row>
    <row r="32" spans="1:10">
      <c r="H32" s="1">
        <v>816</v>
      </c>
      <c r="I32" s="2">
        <v>44627.75</v>
      </c>
      <c r="J32">
        <v>470.4000000000235</v>
      </c>
    </row>
    <row r="33" spans="8:10">
      <c r="H33" s="1">
        <v>887</v>
      </c>
      <c r="I33" s="2">
        <v>44630.70833333334</v>
      </c>
      <c r="J33">
        <v>388.6000000000251</v>
      </c>
    </row>
    <row r="34" spans="8:10">
      <c r="H34" s="1">
        <v>900</v>
      </c>
      <c r="I34" s="2">
        <v>44631.25</v>
      </c>
      <c r="J34">
        <v>358.1000000000273</v>
      </c>
    </row>
    <row r="35" spans="8:10">
      <c r="H35" s="1">
        <v>916</v>
      </c>
      <c r="I35" s="2">
        <v>44633.875</v>
      </c>
      <c r="J35">
        <v>322.5000000000279</v>
      </c>
    </row>
    <row r="36" spans="8:10">
      <c r="H36" s="1">
        <v>918</v>
      </c>
      <c r="I36" s="2">
        <v>44633.95833333334</v>
      </c>
      <c r="J36">
        <v>427.4000000000285</v>
      </c>
    </row>
    <row r="37" spans="8:10">
      <c r="H37" s="1">
        <v>964</v>
      </c>
      <c r="I37" s="2">
        <v>44635.875</v>
      </c>
      <c r="J37">
        <v>410.2000000000288</v>
      </c>
    </row>
    <row r="38" spans="8:10">
      <c r="H38" s="1">
        <v>968</v>
      </c>
      <c r="I38" s="2">
        <v>44636.04166666666</v>
      </c>
      <c r="J38">
        <v>588.9000000000294</v>
      </c>
    </row>
    <row r="39" spans="8:10">
      <c r="H39" s="1">
        <v>1029</v>
      </c>
      <c r="I39" s="2">
        <v>44638.58333333334</v>
      </c>
      <c r="J39">
        <v>571.2000000000302</v>
      </c>
    </row>
    <row r="40" spans="8:10">
      <c r="H40" s="1">
        <v>1034</v>
      </c>
      <c r="I40" s="2">
        <v>44638.79166666666</v>
      </c>
      <c r="J40">
        <v>573.4000000000293</v>
      </c>
    </row>
    <row r="41" spans="8:10">
      <c r="H41" s="1">
        <v>1055</v>
      </c>
      <c r="I41" s="2">
        <v>44641.66666666666</v>
      </c>
      <c r="J41">
        <v>564.9000000000285</v>
      </c>
    </row>
    <row r="42" spans="8:10">
      <c r="H42" s="1">
        <v>1063</v>
      </c>
      <c r="I42" s="2">
        <v>44642</v>
      </c>
      <c r="J42">
        <v>627.0000000000266</v>
      </c>
    </row>
    <row r="43" spans="8:10">
      <c r="H43" s="1">
        <v>1100</v>
      </c>
      <c r="I43" s="2">
        <v>44643.54166666666</v>
      </c>
      <c r="J43">
        <v>542.1000000000248</v>
      </c>
    </row>
    <row r="44" spans="8:10">
      <c r="H44" s="1">
        <v>1109</v>
      </c>
      <c r="I44" s="2">
        <v>44643.91666666666</v>
      </c>
      <c r="J44">
        <v>532.7000000000254</v>
      </c>
    </row>
    <row r="45" spans="8:10">
      <c r="H45" s="1">
        <v>1113</v>
      </c>
      <c r="I45" s="2">
        <v>44644.08333333334</v>
      </c>
      <c r="J45">
        <v>495.3000000000259</v>
      </c>
    </row>
    <row r="46" spans="8:10">
      <c r="H46" s="1">
        <v>1118</v>
      </c>
      <c r="I46" s="2">
        <v>44644.29166666666</v>
      </c>
      <c r="J46">
        <v>538.8000000000261</v>
      </c>
    </row>
    <row r="47" spans="8:10">
      <c r="H47" s="1">
        <v>1147</v>
      </c>
      <c r="I47" s="2">
        <v>44645.5</v>
      </c>
      <c r="J47">
        <v>470.6000000000273</v>
      </c>
    </row>
    <row r="48" spans="8:10">
      <c r="H48" s="1">
        <v>1161</v>
      </c>
      <c r="I48" s="2">
        <v>44648.08333333334</v>
      </c>
      <c r="J48">
        <v>529.0000000000276</v>
      </c>
    </row>
    <row r="49" spans="8:10">
      <c r="H49" s="1">
        <v>1210</v>
      </c>
      <c r="I49" s="2">
        <v>44650.125</v>
      </c>
      <c r="J49">
        <v>466.2000000000262</v>
      </c>
    </row>
    <row r="50" spans="8:10">
      <c r="H50" s="1">
        <v>1226</v>
      </c>
      <c r="I50" s="2">
        <v>44650.79166666666</v>
      </c>
      <c r="J50">
        <v>378.5000000000252</v>
      </c>
    </row>
    <row r="51" spans="8:10">
      <c r="H51" s="1">
        <v>1241</v>
      </c>
      <c r="I51" s="2">
        <v>44651.41666666666</v>
      </c>
      <c r="J51">
        <v>314.8000000000252</v>
      </c>
    </row>
    <row r="52" spans="8:10">
      <c r="H52" s="1">
        <v>1261</v>
      </c>
      <c r="I52" s="2">
        <v>44652.25</v>
      </c>
      <c r="J52">
        <v>283.2000000000249</v>
      </c>
    </row>
    <row r="53" spans="8:10">
      <c r="H53" s="1">
        <v>1286</v>
      </c>
      <c r="I53" s="2">
        <v>44655.29166666666</v>
      </c>
      <c r="J53">
        <v>326.1000000000251</v>
      </c>
    </row>
    <row r="54" spans="8:10">
      <c r="H54" s="1">
        <v>1317</v>
      </c>
      <c r="I54" s="2">
        <v>44656.58333333334</v>
      </c>
      <c r="J54">
        <v>330.0000000000239</v>
      </c>
    </row>
    <row r="55" spans="8:10">
      <c r="H55" s="1">
        <v>1348</v>
      </c>
      <c r="I55" s="2">
        <v>44657.875</v>
      </c>
      <c r="J55">
        <v>293.6000000000234</v>
      </c>
    </row>
    <row r="56" spans="8:10">
      <c r="H56" s="1">
        <v>1364</v>
      </c>
      <c r="I56" s="2">
        <v>44658.54166666666</v>
      </c>
      <c r="J56">
        <v>286.8000000000251</v>
      </c>
    </row>
    <row r="57" spans="8:10">
      <c r="H57" s="1">
        <v>1365</v>
      </c>
      <c r="I57" s="2">
        <v>44658.58333333334</v>
      </c>
      <c r="J57">
        <v>329.2000000000257</v>
      </c>
    </row>
    <row r="58" spans="8:10">
      <c r="H58" s="1">
        <v>1367</v>
      </c>
      <c r="I58" s="2">
        <v>44658.66666666666</v>
      </c>
      <c r="J58">
        <v>339.1000000000247</v>
      </c>
    </row>
    <row r="59" spans="8:10">
      <c r="H59" s="1">
        <v>1371</v>
      </c>
      <c r="I59" s="2">
        <v>44658.83333333334</v>
      </c>
      <c r="J59">
        <v>326.6000000000247</v>
      </c>
    </row>
    <row r="60" spans="8:10">
      <c r="H60" s="1">
        <v>1387</v>
      </c>
      <c r="I60" s="2">
        <v>44659.5</v>
      </c>
      <c r="J60">
        <v>477.6000000000266</v>
      </c>
    </row>
    <row r="61" spans="8:10">
      <c r="H61" s="1">
        <v>1429</v>
      </c>
      <c r="I61" s="2">
        <v>44663.25</v>
      </c>
      <c r="J61">
        <v>470.0000000000273</v>
      </c>
    </row>
    <row r="62" spans="8:10">
      <c r="H62" s="1">
        <v>1454</v>
      </c>
      <c r="I62" s="2">
        <v>44664.29166666666</v>
      </c>
      <c r="J62">
        <v>375.8000000000266</v>
      </c>
    </row>
    <row r="63" spans="8:10">
      <c r="H63" s="1">
        <v>1484</v>
      </c>
      <c r="I63" s="2">
        <v>44665.54166666666</v>
      </c>
      <c r="J63">
        <v>285.4000000000269</v>
      </c>
    </row>
    <row r="64" spans="8:10">
      <c r="H64" s="1">
        <v>1499</v>
      </c>
      <c r="I64" s="2">
        <v>44666.16666666666</v>
      </c>
      <c r="J64">
        <v>295.9000000000287</v>
      </c>
    </row>
    <row r="65" spans="8:10">
      <c r="H65" s="1">
        <v>1527</v>
      </c>
      <c r="I65" s="2">
        <v>44669.33333333334</v>
      </c>
      <c r="J65">
        <v>284.5000000000312</v>
      </c>
    </row>
    <row r="66" spans="8:10">
      <c r="H66" s="1">
        <v>1535</v>
      </c>
      <c r="I66" s="2">
        <v>44669.66666666666</v>
      </c>
      <c r="J66">
        <v>474.2000000000331</v>
      </c>
    </row>
    <row r="67" spans="8:10">
      <c r="H67" s="1">
        <v>1580</v>
      </c>
      <c r="I67" s="2">
        <v>44671.54166666666</v>
      </c>
      <c r="J67">
        <v>437.2000000000327</v>
      </c>
    </row>
    <row r="68" spans="8:10">
      <c r="H68" s="1">
        <v>1595</v>
      </c>
      <c r="I68" s="2">
        <v>44672.16666666666</v>
      </c>
      <c r="J68">
        <v>449.6000000000322</v>
      </c>
    </row>
    <row r="69" spans="8:10">
      <c r="H69" s="1">
        <v>1614</v>
      </c>
      <c r="I69" s="2">
        <v>44672.95833333334</v>
      </c>
      <c r="J69">
        <v>790.4000000000337</v>
      </c>
    </row>
    <row r="70" spans="8:10">
      <c r="H70" s="1">
        <v>1712</v>
      </c>
      <c r="I70" s="2">
        <v>44679.04166666666</v>
      </c>
      <c r="J70">
        <v>915.8000000000357</v>
      </c>
    </row>
    <row r="71" spans="8:10">
      <c r="H71" s="1">
        <v>1747</v>
      </c>
      <c r="I71" s="2">
        <v>44680.5</v>
      </c>
      <c r="J71">
        <v>889.2000000000365</v>
      </c>
    </row>
    <row r="72" spans="8:10">
      <c r="H72" s="1">
        <v>1795</v>
      </c>
      <c r="I72" s="2">
        <v>44684.5</v>
      </c>
      <c r="J72">
        <v>846.9000000000364</v>
      </c>
    </row>
    <row r="73" spans="8:10">
      <c r="H73" s="1">
        <v>1815</v>
      </c>
      <c r="I73" s="2">
        <v>44685.33333333334</v>
      </c>
      <c r="J73">
        <v>820.8000000000368</v>
      </c>
    </row>
    <row r="74" spans="8:10">
      <c r="H74" s="1">
        <v>1821</v>
      </c>
      <c r="I74" s="2">
        <v>44685.58333333334</v>
      </c>
      <c r="J74">
        <v>821.4000000000368</v>
      </c>
    </row>
    <row r="75" spans="8:10">
      <c r="H75" s="1">
        <v>1849</v>
      </c>
      <c r="I75" s="2">
        <v>44686.75</v>
      </c>
      <c r="J75">
        <v>779.5000000000357</v>
      </c>
    </row>
    <row r="76" spans="8:10">
      <c r="H76" s="1">
        <v>1855</v>
      </c>
      <c r="I76" s="2">
        <v>44687</v>
      </c>
      <c r="J76">
        <v>793.6000000000348</v>
      </c>
    </row>
    <row r="77" spans="8:10">
      <c r="H77" s="1">
        <v>1897</v>
      </c>
      <c r="I77" s="2">
        <v>44690.75</v>
      </c>
      <c r="J77">
        <v>809.8000000000354</v>
      </c>
    </row>
    <row r="78" spans="8:10">
      <c r="H78" s="1">
        <v>1911</v>
      </c>
      <c r="I78" s="2">
        <v>44691.33333333334</v>
      </c>
      <c r="J78">
        <v>781.6000000000372</v>
      </c>
    </row>
    <row r="79" spans="8:10">
      <c r="H79" s="1">
        <v>1912</v>
      </c>
      <c r="I79" s="2">
        <v>44691.375</v>
      </c>
      <c r="J79">
        <v>1053.000000000037</v>
      </c>
    </row>
    <row r="80" spans="8:10">
      <c r="H80" s="1">
        <v>1983</v>
      </c>
      <c r="I80" s="2">
        <v>44694.79166666666</v>
      </c>
      <c r="J80">
        <v>1193.300000000036</v>
      </c>
    </row>
    <row r="81" spans="8:10">
      <c r="H81" s="1">
        <v>2045</v>
      </c>
      <c r="I81" s="2">
        <v>44699.375</v>
      </c>
      <c r="J81">
        <v>1250.800000000035</v>
      </c>
    </row>
    <row r="82" spans="8:10">
      <c r="H82" s="1">
        <v>2077</v>
      </c>
      <c r="I82" s="2">
        <v>44700.70833333334</v>
      </c>
      <c r="J82">
        <v>1192.600000000033</v>
      </c>
    </row>
    <row r="83" spans="8:10">
      <c r="H83" s="1">
        <v>2102</v>
      </c>
      <c r="I83" s="2">
        <v>44701.75</v>
      </c>
      <c r="J83">
        <v>1089.600000000033</v>
      </c>
    </row>
    <row r="84" spans="8:10">
      <c r="H84" s="1">
        <v>2116</v>
      </c>
      <c r="I84" s="2">
        <v>44704.33333333334</v>
      </c>
      <c r="J84">
        <v>1080.800000000033</v>
      </c>
    </row>
    <row r="85" spans="8:10">
      <c r="H85" s="1">
        <v>2146</v>
      </c>
      <c r="I85" s="2">
        <v>44705.58333333334</v>
      </c>
      <c r="J85">
        <v>1059.500000000034</v>
      </c>
    </row>
    <row r="86" spans="8:10">
      <c r="H86" s="1">
        <v>2177</v>
      </c>
      <c r="I86" s="2">
        <v>44706.875</v>
      </c>
      <c r="J86">
        <v>1044.600000000034</v>
      </c>
    </row>
    <row r="87" spans="8:10">
      <c r="H87" s="1">
        <v>2189</v>
      </c>
      <c r="I87" s="2">
        <v>44707.375</v>
      </c>
      <c r="J87">
        <v>976.6000000000333</v>
      </c>
    </row>
    <row r="88" spans="8:10">
      <c r="H88" s="1">
        <v>2194</v>
      </c>
      <c r="I88" s="2">
        <v>44707.58333333334</v>
      </c>
      <c r="J88">
        <v>946.8000000000332</v>
      </c>
    </row>
    <row r="89" spans="8:10">
      <c r="H89" s="1">
        <v>2218</v>
      </c>
      <c r="I89" s="2">
        <v>44708.58333333334</v>
      </c>
      <c r="J89">
        <v>913.8000000000319</v>
      </c>
    </row>
    <row r="90" spans="8:10">
      <c r="H90" s="1">
        <v>2226</v>
      </c>
      <c r="I90" s="2">
        <v>44710.91666666666</v>
      </c>
      <c r="J90">
        <v>997.2000000000322</v>
      </c>
    </row>
    <row r="91" spans="8:10">
      <c r="H91" s="1">
        <v>2263</v>
      </c>
      <c r="I91" s="2">
        <v>44712.45833333334</v>
      </c>
      <c r="J91">
        <v>934.5000000000341</v>
      </c>
    </row>
    <row r="92" spans="8:10">
      <c r="H92" s="1">
        <v>2268</v>
      </c>
      <c r="I92" s="2">
        <v>44712.66666666666</v>
      </c>
      <c r="J92">
        <v>1429.100000000034</v>
      </c>
    </row>
    <row r="93" spans="8:10">
      <c r="H93" s="1">
        <v>2430</v>
      </c>
      <c r="I93" s="2">
        <v>44721.41666666666</v>
      </c>
      <c r="J93">
        <v>1711.600000000033</v>
      </c>
    </row>
    <row r="94" spans="8:10">
      <c r="H94" s="1">
        <v>2502</v>
      </c>
      <c r="I94" s="2">
        <v>44726.41666666666</v>
      </c>
      <c r="J94">
        <v>1715.200000000033</v>
      </c>
    </row>
    <row r="95" spans="8:10">
      <c r="H95" s="1">
        <v>2530</v>
      </c>
      <c r="I95" s="2">
        <v>44727.58333333334</v>
      </c>
      <c r="J95">
        <v>1760.600000000034</v>
      </c>
    </row>
    <row r="96" spans="8:10">
      <c r="H96" s="1">
        <v>2563</v>
      </c>
      <c r="I96" s="2">
        <v>44728.95833333334</v>
      </c>
      <c r="J96">
        <v>2106.400000000034</v>
      </c>
    </row>
    <row r="97" spans="8:10">
      <c r="H97" s="1">
        <v>2643</v>
      </c>
      <c r="I97" s="2">
        <v>44734.29166666666</v>
      </c>
      <c r="J97">
        <v>2014.000000000033</v>
      </c>
    </row>
    <row r="98" spans="8:10">
      <c r="H98" s="1">
        <v>2653</v>
      </c>
      <c r="I98" s="2">
        <v>44734.70833333334</v>
      </c>
      <c r="J98">
        <v>1939.200000000034</v>
      </c>
    </row>
    <row r="99" spans="8:10">
      <c r="H99" s="1">
        <v>2665</v>
      </c>
      <c r="I99" s="2">
        <v>44735.20833333334</v>
      </c>
      <c r="J99">
        <v>2048.000000000036</v>
      </c>
    </row>
    <row r="100" spans="8:10">
      <c r="H100" s="1">
        <v>2696</v>
      </c>
      <c r="I100" s="2">
        <v>44736.5</v>
      </c>
      <c r="J100">
        <v>2155.300000000037</v>
      </c>
    </row>
    <row r="101" spans="8:10">
      <c r="H101" s="1">
        <v>2752</v>
      </c>
      <c r="I101" s="2">
        <v>44740.83333333334</v>
      </c>
      <c r="J101">
        <v>2147.800000000035</v>
      </c>
    </row>
    <row r="102" spans="8:10">
      <c r="H102" s="1">
        <v>2770</v>
      </c>
      <c r="I102" s="2">
        <v>44741.58333333334</v>
      </c>
      <c r="J102">
        <v>2080.200000000033</v>
      </c>
    </row>
    <row r="103" spans="8:10">
      <c r="H103" s="1">
        <v>2773</v>
      </c>
      <c r="I103" s="2">
        <v>44741.70833333334</v>
      </c>
      <c r="J103">
        <v>2202.600000000032</v>
      </c>
    </row>
    <row r="104" spans="8:10">
      <c r="H104" s="1">
        <v>2837</v>
      </c>
      <c r="I104" s="2">
        <v>44746.375</v>
      </c>
      <c r="J104">
        <v>2064.800000000031</v>
      </c>
    </row>
    <row r="105" spans="8:10">
      <c r="H105" s="1">
        <v>2862</v>
      </c>
      <c r="I105" s="2">
        <v>44747.41666666666</v>
      </c>
      <c r="J105">
        <v>2214.600000000029</v>
      </c>
    </row>
    <row r="106" spans="8:10">
      <c r="H106" s="1">
        <v>2906</v>
      </c>
      <c r="I106" s="2">
        <v>44749.25</v>
      </c>
      <c r="J106">
        <v>2176.70000000003</v>
      </c>
    </row>
    <row r="107" spans="8:10">
      <c r="H107" s="1">
        <v>2917</v>
      </c>
      <c r="I107" s="2">
        <v>44749.70833333334</v>
      </c>
      <c r="J107">
        <v>2151.10000000003</v>
      </c>
    </row>
    <row r="108" spans="8:10">
      <c r="H108" s="1">
        <v>2940</v>
      </c>
      <c r="I108" s="2">
        <v>44750.66666666666</v>
      </c>
      <c r="J108">
        <v>2134.200000000029</v>
      </c>
    </row>
    <row r="109" spans="8:10">
      <c r="H109" s="1">
        <v>2964</v>
      </c>
      <c r="I109" s="2">
        <v>44753.66666666666</v>
      </c>
      <c r="J109">
        <v>2195.800000000031</v>
      </c>
    </row>
    <row r="110" spans="8:10">
      <c r="H110" s="1">
        <v>3002</v>
      </c>
      <c r="I110" s="2">
        <v>44755.25</v>
      </c>
      <c r="J110">
        <v>2433.200000000033</v>
      </c>
    </row>
    <row r="111" spans="8:10">
      <c r="H111" s="1">
        <v>3097</v>
      </c>
      <c r="I111" s="2">
        <v>44761.20833333334</v>
      </c>
      <c r="J111">
        <v>2330.400000000034</v>
      </c>
    </row>
    <row r="112" spans="8:10">
      <c r="H112" s="1">
        <v>3099</v>
      </c>
      <c r="I112" s="2">
        <v>44761.29166666666</v>
      </c>
      <c r="J112">
        <v>2326.600000000033</v>
      </c>
    </row>
    <row r="113" spans="8:10">
      <c r="H113" s="1">
        <v>3130</v>
      </c>
      <c r="I113" s="2">
        <v>44762.58333333334</v>
      </c>
      <c r="J113">
        <v>2313.200000000031</v>
      </c>
    </row>
    <row r="114" spans="8:10">
      <c r="H114" s="1">
        <v>3146</v>
      </c>
      <c r="I114" s="2">
        <v>44763.25</v>
      </c>
      <c r="J114">
        <v>2234.200000000032</v>
      </c>
    </row>
    <row r="115" spans="8:10">
      <c r="H115" s="1">
        <v>3157</v>
      </c>
      <c r="I115" s="2">
        <v>44763.70833333334</v>
      </c>
      <c r="J115">
        <v>2281.200000000035</v>
      </c>
    </row>
    <row r="116" spans="8:10">
      <c r="H116" s="1">
        <v>3200</v>
      </c>
      <c r="I116" s="2">
        <v>44767.5</v>
      </c>
      <c r="J116">
        <v>2162.800000000035</v>
      </c>
    </row>
    <row r="117" spans="8:10">
      <c r="H117" s="1">
        <v>3222</v>
      </c>
      <c r="I117" s="2">
        <v>44768.41666666666</v>
      </c>
      <c r="J117">
        <v>2144.000000000034</v>
      </c>
    </row>
    <row r="118" spans="8:10">
      <c r="H118" s="1">
        <v>3243</v>
      </c>
      <c r="I118" s="2">
        <v>44769.29166666666</v>
      </c>
      <c r="J118">
        <v>2073.500000000032</v>
      </c>
    </row>
    <row r="119" spans="8:10">
      <c r="H119" s="1">
        <v>3263</v>
      </c>
      <c r="I119" s="2">
        <v>44770.125</v>
      </c>
      <c r="J119">
        <v>2361.20000000003</v>
      </c>
    </row>
    <row r="120" spans="8:10">
      <c r="H120" s="1">
        <v>3351</v>
      </c>
      <c r="I120" s="2">
        <v>44775.79166666666</v>
      </c>
      <c r="J120">
        <v>2451.10000000003</v>
      </c>
    </row>
    <row r="121" spans="8:10">
      <c r="H121" s="1">
        <v>3398</v>
      </c>
      <c r="I121" s="2">
        <v>44777.75</v>
      </c>
      <c r="J121">
        <v>2456.800000000032</v>
      </c>
    </row>
    <row r="122" spans="8:10">
      <c r="H122" s="1">
        <v>3402</v>
      </c>
      <c r="I122" s="2">
        <v>44777.91666666666</v>
      </c>
      <c r="J122">
        <v>2430.600000000032</v>
      </c>
    </row>
    <row r="123" spans="8:10">
      <c r="H123" s="1">
        <v>3403</v>
      </c>
      <c r="I123" s="2">
        <v>44777.95833333334</v>
      </c>
      <c r="J123">
        <v>2383.000000000032</v>
      </c>
    </row>
    <row r="124" spans="8:10">
      <c r="H124" s="1">
        <v>3407</v>
      </c>
      <c r="I124" s="2">
        <v>44778.125</v>
      </c>
      <c r="J124">
        <v>2483.200000000033</v>
      </c>
    </row>
    <row r="125" spans="8:10">
      <c r="H125" s="1">
        <v>3446</v>
      </c>
      <c r="I125" s="2">
        <v>44781.75</v>
      </c>
      <c r="J125">
        <v>2474.100000000033</v>
      </c>
    </row>
    <row r="126" spans="8:10">
      <c r="H126" s="1">
        <v>3452</v>
      </c>
      <c r="I126" s="2">
        <v>44782</v>
      </c>
      <c r="J126">
        <v>2460.000000000031</v>
      </c>
    </row>
    <row r="127" spans="8:10">
      <c r="H127" s="1">
        <v>3453</v>
      </c>
      <c r="I127" s="2">
        <v>44782.04166666666</v>
      </c>
      <c r="J127">
        <v>2445.200000000031</v>
      </c>
    </row>
    <row r="128" spans="8:10">
      <c r="H128" s="1">
        <v>3454</v>
      </c>
      <c r="I128" s="2">
        <v>44782.08333333334</v>
      </c>
      <c r="J128">
        <v>2456.000000000032</v>
      </c>
    </row>
    <row r="129" spans="8:10">
      <c r="H129" s="1">
        <v>3455</v>
      </c>
      <c r="I129" s="2">
        <v>44782.125</v>
      </c>
      <c r="J129">
        <v>2435.40000000003</v>
      </c>
    </row>
    <row r="130" spans="8:10">
      <c r="H130" s="1">
        <v>3459</v>
      </c>
      <c r="I130" s="2">
        <v>44782.29166666666</v>
      </c>
      <c r="J130">
        <v>2459.400000000028</v>
      </c>
    </row>
    <row r="131" spans="8:10">
      <c r="H131" s="1">
        <v>3485</v>
      </c>
      <c r="I131" s="2">
        <v>44783.375</v>
      </c>
      <c r="J131">
        <v>2436.400000000026</v>
      </c>
    </row>
    <row r="132" spans="8:10">
      <c r="H132" s="1">
        <v>3486</v>
      </c>
      <c r="I132" s="2">
        <v>44783.41666666666</v>
      </c>
      <c r="J132">
        <v>2358.600000000024</v>
      </c>
    </row>
    <row r="133" spans="8:10">
      <c r="H133" s="1">
        <v>3488</v>
      </c>
      <c r="I133" s="2">
        <v>44783.5</v>
      </c>
      <c r="J133">
        <v>2382.600000000023</v>
      </c>
    </row>
    <row r="134" spans="8:10">
      <c r="H134" s="1">
        <v>3518</v>
      </c>
      <c r="I134" s="2">
        <v>44784.75</v>
      </c>
      <c r="J134">
        <v>2354.800000000021</v>
      </c>
    </row>
    <row r="135" spans="8:10">
      <c r="H135" s="1">
        <v>3541</v>
      </c>
      <c r="I135" s="2">
        <v>44785.70833333334</v>
      </c>
      <c r="J135">
        <v>2440.700000000019</v>
      </c>
    </row>
    <row r="136" spans="8:10">
      <c r="H136" s="1">
        <v>3583</v>
      </c>
      <c r="I136" s="2">
        <v>44789.45833333334</v>
      </c>
      <c r="J136">
        <v>2497.400000000017</v>
      </c>
    </row>
    <row r="137" spans="8:10">
      <c r="H137" s="1">
        <v>3633</v>
      </c>
      <c r="I137" s="2">
        <v>44791.54166666666</v>
      </c>
      <c r="J137">
        <v>2431.000000000015</v>
      </c>
    </row>
    <row r="138" spans="8:10">
      <c r="H138" s="1">
        <v>3649</v>
      </c>
      <c r="I138" s="2">
        <v>44792.20833333334</v>
      </c>
      <c r="J138">
        <v>2393.400000000015</v>
      </c>
    </row>
    <row r="139" spans="8:10">
      <c r="H139" s="1">
        <v>3677</v>
      </c>
      <c r="I139" s="2">
        <v>44795.375</v>
      </c>
      <c r="J139">
        <v>2431.200000000013</v>
      </c>
    </row>
    <row r="140" spans="8:10">
      <c r="H140" s="1">
        <v>3734</v>
      </c>
      <c r="I140" s="2">
        <v>44797.75</v>
      </c>
      <c r="J140">
        <v>2417.500000000014</v>
      </c>
    </row>
    <row r="141" spans="8:10">
      <c r="H141" s="1">
        <v>3754</v>
      </c>
      <c r="I141" s="2">
        <v>44798.58333333334</v>
      </c>
      <c r="J141">
        <v>2385.800000000016</v>
      </c>
    </row>
    <row r="142" spans="8:10">
      <c r="H142" s="1">
        <v>3772</v>
      </c>
      <c r="I142" s="2">
        <v>44799.33333333334</v>
      </c>
      <c r="J142">
        <v>2565.300000000017</v>
      </c>
    </row>
    <row r="143" spans="8:10">
      <c r="H143" s="1">
        <v>3843</v>
      </c>
      <c r="I143" s="2">
        <v>44804.375</v>
      </c>
      <c r="J143">
        <v>2476.000000000017</v>
      </c>
    </row>
    <row r="144" spans="8:10">
      <c r="H144" s="1">
        <v>3850</v>
      </c>
      <c r="I144" s="2">
        <v>44804.66666666666</v>
      </c>
      <c r="J144">
        <v>2451.800000000016</v>
      </c>
    </row>
    <row r="145" spans="8:10">
      <c r="H145" s="1">
        <v>3873</v>
      </c>
      <c r="I145" s="2">
        <v>44805.625</v>
      </c>
      <c r="J145">
        <v>2379.800000000016</v>
      </c>
    </row>
    <row r="146" spans="8:10">
      <c r="H146" s="1">
        <v>3887</v>
      </c>
      <c r="I146" s="2">
        <v>44806.20833333334</v>
      </c>
      <c r="J146">
        <v>2311.300000000018</v>
      </c>
    </row>
    <row r="147" spans="8:10">
      <c r="H147" s="1">
        <v>3904</v>
      </c>
      <c r="I147" s="2">
        <v>44808.91666666666</v>
      </c>
      <c r="J147">
        <v>2278.500000000021</v>
      </c>
    </row>
    <row r="148" spans="8:10">
      <c r="H148" s="1">
        <v>3925</v>
      </c>
      <c r="I148" s="2">
        <v>44809.79166666666</v>
      </c>
      <c r="J148">
        <v>2688.700000000021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54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43</v>
      </c>
      <c r="B2">
        <v>53</v>
      </c>
      <c r="C2">
        <v>1061.500000000017</v>
      </c>
      <c r="D2">
        <v>32</v>
      </c>
      <c r="E2">
        <v>96</v>
      </c>
      <c r="F2" t="s">
        <v>9</v>
      </c>
      <c r="H2" s="1">
        <v>142</v>
      </c>
      <c r="I2" s="2">
        <v>44588</v>
      </c>
      <c r="J2">
        <v>-32.90000000000015</v>
      </c>
    </row>
    <row r="3" spans="1:10">
      <c r="A3" t="s">
        <v>43</v>
      </c>
      <c r="B3">
        <v>15</v>
      </c>
      <c r="C3">
        <v>970.4999999999985</v>
      </c>
      <c r="D3">
        <v>64</v>
      </c>
      <c r="E3">
        <v>256</v>
      </c>
      <c r="F3" t="s">
        <v>17</v>
      </c>
      <c r="H3" s="1">
        <v>143</v>
      </c>
      <c r="I3" s="2">
        <v>44588.04166666666</v>
      </c>
      <c r="J3">
        <v>-130.800000000002</v>
      </c>
    </row>
    <row r="4" spans="1:10">
      <c r="A4" t="s">
        <v>43</v>
      </c>
      <c r="B4">
        <v>75</v>
      </c>
      <c r="C4">
        <v>561.2000000000015</v>
      </c>
      <c r="D4">
        <v>32</v>
      </c>
      <c r="E4">
        <v>64</v>
      </c>
      <c r="F4" t="s">
        <v>10</v>
      </c>
      <c r="H4" s="1">
        <v>155</v>
      </c>
      <c r="I4" s="2">
        <v>44588.54166666666</v>
      </c>
      <c r="J4">
        <v>-199.900000000004</v>
      </c>
    </row>
    <row r="5" spans="1:10">
      <c r="A5" t="s">
        <v>43</v>
      </c>
      <c r="B5">
        <v>53</v>
      </c>
      <c r="C5">
        <v>495.9999999999987</v>
      </c>
      <c r="D5">
        <v>64</v>
      </c>
      <c r="E5">
        <v>96</v>
      </c>
      <c r="F5" t="s">
        <v>12</v>
      </c>
      <c r="H5" s="1">
        <v>160</v>
      </c>
      <c r="I5" s="2">
        <v>44588.75</v>
      </c>
      <c r="J5">
        <v>-98.90000000000398</v>
      </c>
    </row>
    <row r="6" spans="1:10">
      <c r="A6" t="s">
        <v>43</v>
      </c>
      <c r="B6">
        <v>146</v>
      </c>
      <c r="C6">
        <v>492.7999999999998</v>
      </c>
      <c r="D6">
        <v>8</v>
      </c>
      <c r="E6">
        <v>32</v>
      </c>
      <c r="F6" t="s">
        <v>26</v>
      </c>
      <c r="H6" s="1">
        <v>253</v>
      </c>
      <c r="I6" s="2">
        <v>44594.625</v>
      </c>
      <c r="J6">
        <v>-133.5000000000019</v>
      </c>
    </row>
    <row r="7" spans="1:10">
      <c r="A7" t="s">
        <v>43</v>
      </c>
      <c r="B7">
        <v>63</v>
      </c>
      <c r="C7">
        <v>174.6000000000028</v>
      </c>
      <c r="D7">
        <v>16</v>
      </c>
      <c r="E7">
        <v>96</v>
      </c>
      <c r="F7" t="s">
        <v>23</v>
      </c>
      <c r="H7" s="1">
        <v>267</v>
      </c>
      <c r="I7" s="2">
        <v>44595.20833333334</v>
      </c>
      <c r="J7">
        <v>-21.80000000000069</v>
      </c>
    </row>
    <row r="8" spans="1:10">
      <c r="A8" t="s">
        <v>43</v>
      </c>
      <c r="B8">
        <v>29</v>
      </c>
      <c r="C8">
        <v>-98.80000000000321</v>
      </c>
      <c r="D8">
        <v>64</v>
      </c>
      <c r="E8">
        <v>128</v>
      </c>
      <c r="F8" t="s">
        <v>16</v>
      </c>
      <c r="H8" s="1">
        <v>359</v>
      </c>
      <c r="I8" s="2">
        <v>44601.04166666666</v>
      </c>
      <c r="J8">
        <v>66.10000000000005</v>
      </c>
    </row>
    <row r="9" spans="1:10">
      <c r="A9" t="s">
        <v>43</v>
      </c>
      <c r="B9">
        <v>271</v>
      </c>
      <c r="C9">
        <v>-248.2000000000094</v>
      </c>
      <c r="D9">
        <v>8</v>
      </c>
      <c r="E9">
        <v>16</v>
      </c>
      <c r="F9" t="s">
        <v>35</v>
      </c>
      <c r="H9" s="1">
        <v>458</v>
      </c>
      <c r="I9" s="2">
        <v>44607.16666666666</v>
      </c>
      <c r="J9">
        <v>94.10000000000142</v>
      </c>
    </row>
    <row r="10" spans="1:10">
      <c r="A10" t="s">
        <v>43</v>
      </c>
      <c r="B10">
        <v>57</v>
      </c>
      <c r="C10">
        <v>-251.5999999999981</v>
      </c>
      <c r="D10">
        <v>24</v>
      </c>
      <c r="E10">
        <v>96</v>
      </c>
      <c r="F10" t="s">
        <v>11</v>
      </c>
      <c r="H10" s="1">
        <v>473</v>
      </c>
      <c r="I10" s="2">
        <v>44607.79166666666</v>
      </c>
      <c r="J10">
        <v>103.3000000000017</v>
      </c>
    </row>
    <row r="11" spans="1:10">
      <c r="A11" t="s">
        <v>43</v>
      </c>
      <c r="B11">
        <v>199</v>
      </c>
      <c r="C11">
        <v>-284.0000000000085</v>
      </c>
      <c r="D11">
        <v>4</v>
      </c>
      <c r="E11">
        <v>32</v>
      </c>
      <c r="F11" t="s">
        <v>30</v>
      </c>
      <c r="H11" s="1">
        <v>485</v>
      </c>
      <c r="I11" s="2">
        <v>44608.29166666666</v>
      </c>
      <c r="J11">
        <v>44.30000000000157</v>
      </c>
    </row>
    <row r="12" spans="1:10">
      <c r="A12" t="s">
        <v>43</v>
      </c>
      <c r="B12">
        <v>83</v>
      </c>
      <c r="C12">
        <v>-365.9999999999957</v>
      </c>
      <c r="D12">
        <v>16</v>
      </c>
      <c r="E12">
        <v>64</v>
      </c>
      <c r="F12" t="s">
        <v>24</v>
      </c>
      <c r="H12" s="1">
        <v>495</v>
      </c>
      <c r="I12" s="2">
        <v>44608.70833333334</v>
      </c>
      <c r="J12">
        <v>1041.600000000002</v>
      </c>
    </row>
    <row r="13" spans="1:10">
      <c r="A13" t="s">
        <v>43</v>
      </c>
      <c r="B13">
        <v>29</v>
      </c>
      <c r="C13">
        <v>-368.2000000000053</v>
      </c>
      <c r="D13">
        <v>32</v>
      </c>
      <c r="E13">
        <v>256</v>
      </c>
      <c r="F13" t="s">
        <v>22</v>
      </c>
      <c r="H13" s="1">
        <v>850</v>
      </c>
      <c r="I13" s="2">
        <v>44629.5</v>
      </c>
      <c r="J13">
        <v>1030.400000000002</v>
      </c>
    </row>
    <row r="14" spans="1:10">
      <c r="A14" t="s">
        <v>43</v>
      </c>
      <c r="B14">
        <v>59</v>
      </c>
      <c r="C14">
        <v>-448.1000000000023</v>
      </c>
      <c r="D14">
        <v>4</v>
      </c>
      <c r="E14">
        <v>256</v>
      </c>
      <c r="F14" t="s">
        <v>28</v>
      </c>
      <c r="H14" s="1">
        <v>905</v>
      </c>
      <c r="I14" s="2">
        <v>44631.79166666666</v>
      </c>
      <c r="J14">
        <v>824.9000000000017</v>
      </c>
    </row>
    <row r="15" spans="1:10">
      <c r="A15" t="s">
        <v>43</v>
      </c>
      <c r="B15">
        <v>45</v>
      </c>
      <c r="C15">
        <v>-496.39999999999</v>
      </c>
      <c r="D15">
        <v>16</v>
      </c>
      <c r="E15">
        <v>128</v>
      </c>
      <c r="F15" t="s">
        <v>14</v>
      </c>
      <c r="H15" s="1">
        <v>928</v>
      </c>
      <c r="I15" s="2">
        <v>44634.70833333334</v>
      </c>
      <c r="J15">
        <v>727.1000000000026</v>
      </c>
    </row>
    <row r="16" spans="1:10">
      <c r="A16" t="s">
        <v>43</v>
      </c>
      <c r="B16">
        <v>546</v>
      </c>
      <c r="C16">
        <v>-519.7999999999747</v>
      </c>
      <c r="D16">
        <v>4</v>
      </c>
      <c r="E16">
        <v>8</v>
      </c>
      <c r="F16" t="s">
        <v>36</v>
      </c>
      <c r="H16" s="1">
        <v>992</v>
      </c>
      <c r="I16" s="2">
        <v>44637.375</v>
      </c>
      <c r="J16">
        <v>939.8000000000038</v>
      </c>
    </row>
    <row r="17" spans="1:10">
      <c r="A17" t="s">
        <v>43</v>
      </c>
      <c r="B17">
        <v>27</v>
      </c>
      <c r="C17">
        <v>-577.9000000000045</v>
      </c>
      <c r="D17">
        <v>24</v>
      </c>
      <c r="E17">
        <v>256</v>
      </c>
      <c r="F17" t="s">
        <v>20</v>
      </c>
      <c r="H17" s="1">
        <v>1167</v>
      </c>
      <c r="I17" s="2">
        <v>44648.66666666666</v>
      </c>
      <c r="J17">
        <v>989.2000000000032</v>
      </c>
    </row>
    <row r="18" spans="1:10">
      <c r="A18" t="s">
        <v>43</v>
      </c>
      <c r="B18">
        <v>77</v>
      </c>
      <c r="C18">
        <v>-605.1999999999948</v>
      </c>
      <c r="D18">
        <v>24</v>
      </c>
      <c r="E18">
        <v>64</v>
      </c>
      <c r="F18" t="s">
        <v>7</v>
      </c>
      <c r="H18" s="1">
        <v>1261</v>
      </c>
      <c r="I18" s="2">
        <v>44652.58333333334</v>
      </c>
      <c r="J18">
        <v>1185.900000000002</v>
      </c>
    </row>
    <row r="19" spans="1:10">
      <c r="A19" t="s">
        <v>43</v>
      </c>
      <c r="B19">
        <v>43</v>
      </c>
      <c r="C19">
        <v>-631.6999999999884</v>
      </c>
      <c r="D19">
        <v>24</v>
      </c>
      <c r="E19">
        <v>128</v>
      </c>
      <c r="F19" t="s">
        <v>19</v>
      </c>
      <c r="H19" s="1">
        <v>1360</v>
      </c>
      <c r="I19" s="2">
        <v>44658.70833333334</v>
      </c>
      <c r="J19">
        <v>1227.600000000002</v>
      </c>
    </row>
    <row r="20" spans="1:10">
      <c r="A20" t="s">
        <v>43</v>
      </c>
      <c r="B20">
        <v>51</v>
      </c>
      <c r="C20">
        <v>-641.7999999999903</v>
      </c>
      <c r="D20">
        <v>8</v>
      </c>
      <c r="E20">
        <v>256</v>
      </c>
      <c r="F20" t="s">
        <v>18</v>
      </c>
      <c r="H20" s="1">
        <v>1442</v>
      </c>
      <c r="I20" s="2">
        <v>44664.125</v>
      </c>
      <c r="J20">
        <v>1037.000000000003</v>
      </c>
    </row>
    <row r="21" spans="1:10">
      <c r="A21" t="s">
        <v>43</v>
      </c>
      <c r="B21">
        <v>37</v>
      </c>
      <c r="C21">
        <v>-664.399999999994</v>
      </c>
      <c r="D21">
        <v>32</v>
      </c>
      <c r="E21">
        <v>128</v>
      </c>
      <c r="F21" t="s">
        <v>8</v>
      </c>
      <c r="H21" s="1">
        <v>1460</v>
      </c>
      <c r="I21" s="2">
        <v>44664.875</v>
      </c>
      <c r="J21">
        <v>967.4000000000046</v>
      </c>
    </row>
    <row r="22" spans="1:10">
      <c r="A22" t="s">
        <v>43</v>
      </c>
      <c r="B22">
        <v>141</v>
      </c>
      <c r="C22">
        <v>-667.1999999999942</v>
      </c>
      <c r="D22">
        <v>4</v>
      </c>
      <c r="E22">
        <v>64</v>
      </c>
      <c r="F22" t="s">
        <v>29</v>
      </c>
      <c r="H22" s="1">
        <v>1578</v>
      </c>
      <c r="I22" s="2">
        <v>44671.79166666666</v>
      </c>
      <c r="J22">
        <v>818.5000000000061</v>
      </c>
    </row>
    <row r="23" spans="1:10">
      <c r="A23" t="s">
        <v>43</v>
      </c>
      <c r="B23">
        <v>89</v>
      </c>
      <c r="C23">
        <v>-702.8999999999774</v>
      </c>
      <c r="D23">
        <v>8</v>
      </c>
      <c r="E23">
        <v>96</v>
      </c>
      <c r="F23" t="s">
        <v>34</v>
      </c>
      <c r="H23" s="1">
        <v>1602</v>
      </c>
      <c r="I23" s="2">
        <v>44672.79166666666</v>
      </c>
      <c r="J23">
        <v>911.7000000000061</v>
      </c>
    </row>
    <row r="24" spans="1:10">
      <c r="A24" t="s">
        <v>43</v>
      </c>
      <c r="B24">
        <v>71</v>
      </c>
      <c r="C24">
        <v>-724.3999999999826</v>
      </c>
      <c r="D24">
        <v>8</v>
      </c>
      <c r="E24">
        <v>128</v>
      </c>
      <c r="F24" t="s">
        <v>27</v>
      </c>
      <c r="H24" s="1">
        <v>1678</v>
      </c>
      <c r="I24" s="2">
        <v>44677.95833333334</v>
      </c>
      <c r="J24">
        <v>950.5000000000049</v>
      </c>
    </row>
    <row r="25" spans="1:10">
      <c r="A25" t="s">
        <v>43</v>
      </c>
      <c r="B25">
        <v>101</v>
      </c>
      <c r="C25">
        <v>-751.199999999994</v>
      </c>
      <c r="D25">
        <v>8</v>
      </c>
      <c r="E25">
        <v>64</v>
      </c>
      <c r="F25" t="s">
        <v>32</v>
      </c>
      <c r="H25" s="1">
        <v>1731</v>
      </c>
      <c r="I25" s="2">
        <v>44680.16666666666</v>
      </c>
      <c r="J25">
        <v>1263.900000000004</v>
      </c>
    </row>
    <row r="26" spans="1:10">
      <c r="A26" t="s">
        <v>43</v>
      </c>
      <c r="B26">
        <v>101</v>
      </c>
      <c r="C26">
        <v>-804.5999999999952</v>
      </c>
      <c r="D26">
        <v>4</v>
      </c>
      <c r="E26">
        <v>128</v>
      </c>
      <c r="F26" t="s">
        <v>25</v>
      </c>
      <c r="H26" s="1">
        <v>1857</v>
      </c>
      <c r="I26" s="2">
        <v>44687.41666666666</v>
      </c>
      <c r="J26">
        <v>1280.100000000004</v>
      </c>
    </row>
    <row r="27" spans="1:10">
      <c r="A27" t="s">
        <v>43</v>
      </c>
      <c r="B27">
        <v>113</v>
      </c>
      <c r="C27">
        <v>-814.7000000000106</v>
      </c>
      <c r="D27">
        <v>4</v>
      </c>
      <c r="E27">
        <v>96</v>
      </c>
      <c r="F27" t="s">
        <v>21</v>
      </c>
      <c r="H27" s="1">
        <v>1858</v>
      </c>
      <c r="I27" s="2">
        <v>44687.45833333334</v>
      </c>
      <c r="J27">
        <v>1465.300000000005</v>
      </c>
    </row>
    <row r="28" spans="1:10">
      <c r="A28" t="s">
        <v>43</v>
      </c>
      <c r="B28">
        <v>143</v>
      </c>
      <c r="C28">
        <v>-834.600000000001</v>
      </c>
      <c r="D28">
        <v>24</v>
      </c>
      <c r="E28">
        <v>32</v>
      </c>
      <c r="F28" t="s">
        <v>15</v>
      </c>
      <c r="H28" s="1">
        <v>1971</v>
      </c>
      <c r="I28" s="2">
        <v>44694.25</v>
      </c>
      <c r="J28">
        <v>1444.900000000006</v>
      </c>
    </row>
    <row r="29" spans="1:10">
      <c r="A29" t="s">
        <v>43</v>
      </c>
      <c r="B29">
        <v>35</v>
      </c>
      <c r="C29">
        <v>-978.6000000000007</v>
      </c>
      <c r="D29">
        <v>16</v>
      </c>
      <c r="E29">
        <v>256</v>
      </c>
      <c r="F29" t="s">
        <v>13</v>
      </c>
      <c r="H29" s="1">
        <v>2061</v>
      </c>
      <c r="I29" s="2">
        <v>44700</v>
      </c>
      <c r="J29">
        <v>1295.700000000008</v>
      </c>
    </row>
    <row r="30" spans="1:10">
      <c r="A30" t="s">
        <v>43</v>
      </c>
      <c r="B30">
        <v>129</v>
      </c>
      <c r="C30">
        <v>-1000.199999999994</v>
      </c>
      <c r="D30">
        <v>16</v>
      </c>
      <c r="E30">
        <v>32</v>
      </c>
      <c r="F30" t="s">
        <v>31</v>
      </c>
      <c r="H30" s="1">
        <v>2093</v>
      </c>
      <c r="I30" s="2">
        <v>44701.33333333334</v>
      </c>
      <c r="J30">
        <v>1155.200000000009</v>
      </c>
    </row>
    <row r="31" spans="1:10">
      <c r="A31" t="s">
        <v>43</v>
      </c>
      <c r="B31">
        <v>326</v>
      </c>
      <c r="C31">
        <v>-1349.000000000005</v>
      </c>
      <c r="D31">
        <v>4</v>
      </c>
      <c r="E31">
        <v>16</v>
      </c>
      <c r="F31" t="s">
        <v>33</v>
      </c>
      <c r="H31" s="1">
        <v>2146</v>
      </c>
      <c r="I31" s="2">
        <v>44705.54166666666</v>
      </c>
      <c r="J31">
        <v>1033.100000000009</v>
      </c>
    </row>
    <row r="32" spans="1:10">
      <c r="H32" s="1">
        <v>2182</v>
      </c>
      <c r="I32" s="2">
        <v>44707.04166666666</v>
      </c>
      <c r="J32">
        <v>1120.900000000009</v>
      </c>
    </row>
    <row r="33" spans="8:10">
      <c r="H33" s="1">
        <v>2291</v>
      </c>
      <c r="I33" s="2">
        <v>44713.58333333334</v>
      </c>
      <c r="J33">
        <v>1091.90000000001</v>
      </c>
    </row>
    <row r="34" spans="8:10">
      <c r="H34" s="1">
        <v>2314</v>
      </c>
      <c r="I34" s="2">
        <v>44714.54166666666</v>
      </c>
      <c r="J34">
        <v>1028.90000000001</v>
      </c>
    </row>
    <row r="35" spans="8:10">
      <c r="H35" s="1">
        <v>2355</v>
      </c>
      <c r="I35" s="2">
        <v>44718.25</v>
      </c>
      <c r="J35">
        <v>1115.70000000001</v>
      </c>
    </row>
    <row r="36" spans="8:10">
      <c r="H36" s="1">
        <v>2468</v>
      </c>
      <c r="I36" s="2">
        <v>44724.95833333334</v>
      </c>
      <c r="J36">
        <v>1064.200000000011</v>
      </c>
    </row>
    <row r="37" spans="8:10">
      <c r="H37" s="1">
        <v>2497</v>
      </c>
      <c r="I37" s="2">
        <v>44726.16666666666</v>
      </c>
      <c r="J37">
        <v>1132.800000000011</v>
      </c>
    </row>
    <row r="38" spans="8:10">
      <c r="H38" s="1">
        <v>2555</v>
      </c>
      <c r="I38" s="2">
        <v>44728.58333333334</v>
      </c>
      <c r="J38">
        <v>1193.100000000011</v>
      </c>
    </row>
    <row r="39" spans="8:10">
      <c r="H39" s="1">
        <v>2629</v>
      </c>
      <c r="I39" s="2">
        <v>44733.66666666666</v>
      </c>
      <c r="J39">
        <v>1297.900000000009</v>
      </c>
    </row>
    <row r="40" spans="8:10">
      <c r="H40" s="1">
        <v>2705</v>
      </c>
      <c r="I40" s="2">
        <v>44736.83333333334</v>
      </c>
      <c r="J40">
        <v>1214.900000000009</v>
      </c>
    </row>
    <row r="41" spans="8:10">
      <c r="H41" s="1">
        <v>2736</v>
      </c>
      <c r="I41" s="2">
        <v>44740.16666666666</v>
      </c>
      <c r="J41">
        <v>1185.50000000001</v>
      </c>
    </row>
    <row r="42" spans="8:10">
      <c r="H42" s="1">
        <v>2797</v>
      </c>
      <c r="I42" s="2">
        <v>44742.70833333334</v>
      </c>
      <c r="J42">
        <v>1135.70000000001</v>
      </c>
    </row>
    <row r="43" spans="8:10">
      <c r="H43" s="1">
        <v>2819</v>
      </c>
      <c r="I43" s="2">
        <v>44743.625</v>
      </c>
      <c r="J43">
        <v>1101.700000000012</v>
      </c>
    </row>
    <row r="44" spans="8:10">
      <c r="H44" s="1">
        <v>2841</v>
      </c>
      <c r="I44" s="2">
        <v>44746.54166666666</v>
      </c>
      <c r="J44">
        <v>1410.100000000014</v>
      </c>
    </row>
    <row r="45" spans="8:10">
      <c r="H45" s="1">
        <v>3084</v>
      </c>
      <c r="I45" s="2">
        <v>44760.66666666666</v>
      </c>
      <c r="J45">
        <v>1298.000000000014</v>
      </c>
    </row>
    <row r="46" spans="8:10">
      <c r="H46" s="1">
        <v>3132</v>
      </c>
      <c r="I46" s="2">
        <v>44762.66666666666</v>
      </c>
      <c r="J46">
        <v>1413.900000000014</v>
      </c>
    </row>
    <row r="47" spans="8:10">
      <c r="H47" s="1">
        <v>3352</v>
      </c>
      <c r="I47" s="2">
        <v>44775.83333333334</v>
      </c>
      <c r="J47">
        <v>1322.900000000015</v>
      </c>
    </row>
    <row r="48" spans="8:10">
      <c r="H48" s="1">
        <v>3386</v>
      </c>
      <c r="I48" s="2">
        <v>44777.25</v>
      </c>
      <c r="J48">
        <v>1165.500000000017</v>
      </c>
    </row>
    <row r="49" spans="8:10">
      <c r="H49" s="1">
        <v>3417</v>
      </c>
      <c r="I49" s="2">
        <v>44778.54166666666</v>
      </c>
      <c r="J49">
        <v>1135.100000000017</v>
      </c>
    </row>
    <row r="50" spans="8:10">
      <c r="H50" s="1">
        <v>3464</v>
      </c>
      <c r="I50" s="2">
        <v>44782.5</v>
      </c>
      <c r="J50">
        <v>1388.300000000017</v>
      </c>
    </row>
    <row r="51" spans="8:10">
      <c r="H51" s="1">
        <v>3595</v>
      </c>
      <c r="I51" s="2">
        <v>44789.95833333334</v>
      </c>
      <c r="J51">
        <v>1409.900000000017</v>
      </c>
    </row>
    <row r="52" spans="8:10">
      <c r="H52" s="1">
        <v>3693</v>
      </c>
      <c r="I52" s="2">
        <v>44796.04166666666</v>
      </c>
      <c r="J52">
        <v>1239.800000000017</v>
      </c>
    </row>
    <row r="53" spans="8:10">
      <c r="H53" s="1">
        <v>3781</v>
      </c>
      <c r="I53" s="2">
        <v>44799.70833333334</v>
      </c>
      <c r="J53">
        <v>1275.500000000018</v>
      </c>
    </row>
    <row r="54" spans="8:10">
      <c r="H54" s="1">
        <v>3910</v>
      </c>
      <c r="I54" s="2">
        <v>44809.16666666666</v>
      </c>
      <c r="J54">
        <v>1061.500000000017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57</v>
      </c>
      <c r="J1" s="1" t="s">
        <v>58</v>
      </c>
    </row>
    <row r="2" spans="1:10">
      <c r="A2" t="s">
        <v>44</v>
      </c>
      <c r="B2">
        <v>28</v>
      </c>
      <c r="C2">
        <v>634.200000000006</v>
      </c>
      <c r="D2">
        <v>64</v>
      </c>
      <c r="E2">
        <v>128</v>
      </c>
      <c r="F2" t="s">
        <v>16</v>
      </c>
      <c r="H2" s="1">
        <v>243</v>
      </c>
      <c r="I2" s="2">
        <v>44594.20833333334</v>
      </c>
      <c r="J2">
        <v>135.1999999999998</v>
      </c>
    </row>
    <row r="3" spans="1:10">
      <c r="A3" t="s">
        <v>44</v>
      </c>
      <c r="B3">
        <v>42</v>
      </c>
      <c r="C3">
        <v>508.7999999999948</v>
      </c>
      <c r="D3">
        <v>32</v>
      </c>
      <c r="E3">
        <v>128</v>
      </c>
      <c r="F3" t="s">
        <v>8</v>
      </c>
      <c r="H3" s="1">
        <v>395</v>
      </c>
      <c r="I3" s="2">
        <v>44602.54166666666</v>
      </c>
      <c r="J3">
        <v>182.1000000000006</v>
      </c>
    </row>
    <row r="4" spans="1:10">
      <c r="A4" t="s">
        <v>44</v>
      </c>
      <c r="B4">
        <v>50</v>
      </c>
      <c r="C4">
        <v>478.0000000000073</v>
      </c>
      <c r="D4">
        <v>24</v>
      </c>
      <c r="E4">
        <v>96</v>
      </c>
      <c r="F4" t="s">
        <v>11</v>
      </c>
      <c r="H4" s="1">
        <v>524</v>
      </c>
      <c r="I4" s="2">
        <v>44609.91666666666</v>
      </c>
      <c r="J4">
        <v>134.6000000000003</v>
      </c>
    </row>
    <row r="5" spans="1:10">
      <c r="A5" t="s">
        <v>44</v>
      </c>
      <c r="B5">
        <v>64</v>
      </c>
      <c r="C5">
        <v>441.499999999999</v>
      </c>
      <c r="D5">
        <v>32</v>
      </c>
      <c r="E5">
        <v>64</v>
      </c>
      <c r="F5" t="s">
        <v>10</v>
      </c>
      <c r="H5" s="1">
        <v>574</v>
      </c>
      <c r="I5" s="2">
        <v>44614</v>
      </c>
      <c r="J5">
        <v>384.4000000000003</v>
      </c>
    </row>
    <row r="6" spans="1:10">
      <c r="A6" t="s">
        <v>44</v>
      </c>
      <c r="B6">
        <v>68</v>
      </c>
      <c r="C6">
        <v>402.0000000000048</v>
      </c>
      <c r="D6">
        <v>24</v>
      </c>
      <c r="E6">
        <v>64</v>
      </c>
      <c r="F6" t="s">
        <v>7</v>
      </c>
      <c r="H6" s="1">
        <v>875</v>
      </c>
      <c r="I6" s="2">
        <v>44630.54166666666</v>
      </c>
      <c r="J6">
        <v>302.7000000000002</v>
      </c>
    </row>
    <row r="7" spans="1:10">
      <c r="A7" t="s">
        <v>44</v>
      </c>
      <c r="B7">
        <v>42</v>
      </c>
      <c r="C7">
        <v>345.4000000000069</v>
      </c>
      <c r="D7">
        <v>64</v>
      </c>
      <c r="E7">
        <v>96</v>
      </c>
      <c r="F7" t="s">
        <v>12</v>
      </c>
      <c r="H7" s="1">
        <v>939</v>
      </c>
      <c r="I7" s="2">
        <v>44635.16666666666</v>
      </c>
      <c r="J7">
        <v>261.5999999999996</v>
      </c>
    </row>
    <row r="8" spans="1:10">
      <c r="A8" t="s">
        <v>44</v>
      </c>
      <c r="B8">
        <v>23</v>
      </c>
      <c r="C8">
        <v>284.5999999999972</v>
      </c>
      <c r="D8">
        <v>64</v>
      </c>
      <c r="E8">
        <v>256</v>
      </c>
      <c r="F8" t="s">
        <v>17</v>
      </c>
      <c r="H8" s="1">
        <v>988</v>
      </c>
      <c r="I8" s="2">
        <v>44637.20833333334</v>
      </c>
      <c r="J8">
        <v>263.4000000000003</v>
      </c>
    </row>
    <row r="9" spans="1:10">
      <c r="A9" t="s">
        <v>44</v>
      </c>
      <c r="B9">
        <v>82</v>
      </c>
      <c r="C9">
        <v>280.9000000000061</v>
      </c>
      <c r="D9">
        <v>16</v>
      </c>
      <c r="E9">
        <v>64</v>
      </c>
      <c r="F9" t="s">
        <v>24</v>
      </c>
      <c r="H9" s="1">
        <v>1079</v>
      </c>
      <c r="I9" s="2">
        <v>44643</v>
      </c>
      <c r="J9">
        <v>196.8000000000014</v>
      </c>
    </row>
    <row r="10" spans="1:10">
      <c r="A10" t="s">
        <v>44</v>
      </c>
      <c r="B10">
        <v>50</v>
      </c>
      <c r="C10">
        <v>275.3999999999913</v>
      </c>
      <c r="D10">
        <v>32</v>
      </c>
      <c r="E10">
        <v>96</v>
      </c>
      <c r="F10" t="s">
        <v>9</v>
      </c>
      <c r="H10" s="1">
        <v>1197</v>
      </c>
      <c r="I10" s="2">
        <v>44649.91666666666</v>
      </c>
      <c r="J10">
        <v>79.50000000000125</v>
      </c>
    </row>
    <row r="11" spans="1:10">
      <c r="A11" t="s">
        <v>44</v>
      </c>
      <c r="B11">
        <v>144</v>
      </c>
      <c r="C11">
        <v>251.599999999995</v>
      </c>
      <c r="D11">
        <v>8</v>
      </c>
      <c r="E11">
        <v>32</v>
      </c>
      <c r="F11" t="s">
        <v>26</v>
      </c>
      <c r="H11" s="1">
        <v>1287</v>
      </c>
      <c r="I11" s="2">
        <v>44655.66666666666</v>
      </c>
      <c r="J11">
        <v>174.4000000000012</v>
      </c>
    </row>
    <row r="12" spans="1:10">
      <c r="A12" t="s">
        <v>44</v>
      </c>
      <c r="B12">
        <v>50</v>
      </c>
      <c r="C12">
        <v>238.3000000000047</v>
      </c>
      <c r="D12">
        <v>24</v>
      </c>
      <c r="E12">
        <v>128</v>
      </c>
      <c r="F12" t="s">
        <v>19</v>
      </c>
      <c r="H12" s="1">
        <v>1594</v>
      </c>
      <c r="I12" s="2">
        <v>44672.45833333334</v>
      </c>
      <c r="J12">
        <v>8.300000000001091</v>
      </c>
    </row>
    <row r="13" spans="1:10">
      <c r="A13" t="s">
        <v>44</v>
      </c>
      <c r="B13">
        <v>37</v>
      </c>
      <c r="C13">
        <v>39.70000000000132</v>
      </c>
      <c r="D13">
        <v>16</v>
      </c>
      <c r="E13">
        <v>256</v>
      </c>
      <c r="F13" t="s">
        <v>13</v>
      </c>
      <c r="H13" s="1">
        <v>1650</v>
      </c>
      <c r="I13" s="2">
        <v>44676.79166666666</v>
      </c>
      <c r="J13">
        <v>96.19999999999962</v>
      </c>
    </row>
    <row r="14" spans="1:10">
      <c r="A14" t="s">
        <v>44</v>
      </c>
      <c r="B14">
        <v>159</v>
      </c>
      <c r="C14">
        <v>31.20000000001892</v>
      </c>
      <c r="D14">
        <v>24</v>
      </c>
      <c r="E14">
        <v>32</v>
      </c>
      <c r="F14" t="s">
        <v>15</v>
      </c>
      <c r="H14" s="1">
        <v>1824</v>
      </c>
      <c r="I14" s="2">
        <v>44686.04166666666</v>
      </c>
      <c r="J14">
        <v>32.69999999999884</v>
      </c>
    </row>
    <row r="15" spans="1:10">
      <c r="A15" t="s">
        <v>44</v>
      </c>
      <c r="B15">
        <v>98</v>
      </c>
      <c r="C15">
        <v>16.59999999999562</v>
      </c>
      <c r="D15">
        <v>4</v>
      </c>
      <c r="E15">
        <v>96</v>
      </c>
      <c r="F15" t="s">
        <v>21</v>
      </c>
      <c r="H15" s="1">
        <v>1896</v>
      </c>
      <c r="I15" s="2">
        <v>44691.04166666666</v>
      </c>
      <c r="J15">
        <v>78.59999999999978</v>
      </c>
    </row>
    <row r="16" spans="1:10">
      <c r="A16" t="s">
        <v>44</v>
      </c>
      <c r="B16">
        <v>60</v>
      </c>
      <c r="C16">
        <v>-82.20000000000783</v>
      </c>
      <c r="D16">
        <v>16</v>
      </c>
      <c r="E16">
        <v>96</v>
      </c>
      <c r="F16" t="s">
        <v>23</v>
      </c>
      <c r="H16" s="1">
        <v>2044</v>
      </c>
      <c r="I16" s="2">
        <v>44699.29166666666</v>
      </c>
      <c r="J16">
        <v>212.0000000000011</v>
      </c>
    </row>
    <row r="17" spans="1:10">
      <c r="A17" t="s">
        <v>44</v>
      </c>
      <c r="B17">
        <v>119</v>
      </c>
      <c r="C17">
        <v>-159.1999999999827</v>
      </c>
      <c r="D17">
        <v>8</v>
      </c>
      <c r="E17">
        <v>64</v>
      </c>
      <c r="F17" t="s">
        <v>32</v>
      </c>
      <c r="H17" s="1">
        <v>2303</v>
      </c>
      <c r="I17" s="2">
        <v>44714.08333333334</v>
      </c>
      <c r="J17">
        <v>171.1000000000018</v>
      </c>
    </row>
    <row r="18" spans="1:10">
      <c r="A18" t="s">
        <v>44</v>
      </c>
      <c r="B18">
        <v>33</v>
      </c>
      <c r="C18">
        <v>-164.3000000000005</v>
      </c>
      <c r="D18">
        <v>24</v>
      </c>
      <c r="E18">
        <v>256</v>
      </c>
      <c r="F18" t="s">
        <v>20</v>
      </c>
      <c r="H18" s="1">
        <v>2367</v>
      </c>
      <c r="I18" s="2">
        <v>44718.75</v>
      </c>
      <c r="J18">
        <v>178.0000000000026</v>
      </c>
    </row>
    <row r="19" spans="1:10">
      <c r="A19" t="s">
        <v>44</v>
      </c>
      <c r="B19">
        <v>27</v>
      </c>
      <c r="C19">
        <v>-177.1999999999908</v>
      </c>
      <c r="D19">
        <v>32</v>
      </c>
      <c r="E19">
        <v>256</v>
      </c>
      <c r="F19" t="s">
        <v>22</v>
      </c>
      <c r="H19" s="1">
        <v>2396</v>
      </c>
      <c r="I19" s="2">
        <v>44719.95833333334</v>
      </c>
      <c r="J19">
        <v>391.2000000000027</v>
      </c>
    </row>
    <row r="20" spans="1:10">
      <c r="A20" t="s">
        <v>44</v>
      </c>
      <c r="B20">
        <v>82</v>
      </c>
      <c r="C20">
        <v>-267.5999999999834</v>
      </c>
      <c r="D20">
        <v>8</v>
      </c>
      <c r="E20">
        <v>96</v>
      </c>
      <c r="F20" t="s">
        <v>34</v>
      </c>
      <c r="H20" s="1">
        <v>2578</v>
      </c>
      <c r="I20" s="2">
        <v>44729.54166666666</v>
      </c>
      <c r="J20">
        <v>348.400000000002</v>
      </c>
    </row>
    <row r="21" spans="1:10">
      <c r="A21" t="s">
        <v>44</v>
      </c>
      <c r="B21">
        <v>280</v>
      </c>
      <c r="C21">
        <v>-280.1999999999906</v>
      </c>
      <c r="D21">
        <v>8</v>
      </c>
      <c r="E21">
        <v>16</v>
      </c>
      <c r="F21" t="s">
        <v>35</v>
      </c>
      <c r="H21" s="1">
        <v>2776</v>
      </c>
      <c r="I21" s="2">
        <v>44741.83333333334</v>
      </c>
      <c r="J21">
        <v>653.2000000000027</v>
      </c>
    </row>
    <row r="22" spans="1:10">
      <c r="A22" t="s">
        <v>44</v>
      </c>
      <c r="B22">
        <v>90</v>
      </c>
      <c r="C22">
        <v>-290.8000000000166</v>
      </c>
      <c r="D22">
        <v>4</v>
      </c>
      <c r="E22">
        <v>128</v>
      </c>
      <c r="F22" t="s">
        <v>25</v>
      </c>
      <c r="H22" s="1">
        <v>3080</v>
      </c>
      <c r="I22" s="2">
        <v>44760.5</v>
      </c>
      <c r="J22">
        <v>667.9000000000035</v>
      </c>
    </row>
    <row r="23" spans="1:10">
      <c r="A23" t="s">
        <v>44</v>
      </c>
      <c r="B23">
        <v>139</v>
      </c>
      <c r="C23">
        <v>-338.8000000000125</v>
      </c>
      <c r="D23">
        <v>16</v>
      </c>
      <c r="E23">
        <v>32</v>
      </c>
      <c r="F23" t="s">
        <v>31</v>
      </c>
      <c r="H23" s="1">
        <v>3222</v>
      </c>
      <c r="I23" s="2">
        <v>44768.41666666666</v>
      </c>
      <c r="J23">
        <v>598.9000000000044</v>
      </c>
    </row>
    <row r="24" spans="1:10">
      <c r="A24" t="s">
        <v>44</v>
      </c>
      <c r="B24">
        <v>56</v>
      </c>
      <c r="C24">
        <v>-385.4000000000068</v>
      </c>
      <c r="D24">
        <v>16</v>
      </c>
      <c r="E24">
        <v>128</v>
      </c>
      <c r="F24" t="s">
        <v>14</v>
      </c>
      <c r="H24" s="1">
        <v>3308</v>
      </c>
      <c r="I24" s="2">
        <v>44774</v>
      </c>
      <c r="J24">
        <v>542.6000000000064</v>
      </c>
    </row>
    <row r="25" spans="1:10">
      <c r="A25" t="s">
        <v>44</v>
      </c>
      <c r="B25">
        <v>68</v>
      </c>
      <c r="C25">
        <v>-406.5999999999991</v>
      </c>
      <c r="D25">
        <v>8</v>
      </c>
      <c r="E25">
        <v>128</v>
      </c>
      <c r="F25" t="s">
        <v>27</v>
      </c>
      <c r="H25" s="1">
        <v>3384</v>
      </c>
      <c r="I25" s="2">
        <v>44777.16666666666</v>
      </c>
      <c r="J25">
        <v>512.8000000000065</v>
      </c>
    </row>
    <row r="26" spans="1:10">
      <c r="A26" t="s">
        <v>44</v>
      </c>
      <c r="B26">
        <v>71</v>
      </c>
      <c r="C26">
        <v>-548.1999999999964</v>
      </c>
      <c r="D26">
        <v>4</v>
      </c>
      <c r="E26">
        <v>256</v>
      </c>
      <c r="F26" t="s">
        <v>28</v>
      </c>
      <c r="H26" s="1">
        <v>3449</v>
      </c>
      <c r="I26" s="2">
        <v>44781.875</v>
      </c>
      <c r="J26">
        <v>477.800000000006</v>
      </c>
    </row>
    <row r="27" spans="1:10">
      <c r="A27" t="s">
        <v>44</v>
      </c>
      <c r="B27">
        <v>51</v>
      </c>
      <c r="C27">
        <v>-592.9999999999968</v>
      </c>
      <c r="D27">
        <v>8</v>
      </c>
      <c r="E27">
        <v>256</v>
      </c>
      <c r="F27" t="s">
        <v>18</v>
      </c>
      <c r="H27" s="1">
        <v>3576</v>
      </c>
      <c r="I27" s="2">
        <v>44789.16666666666</v>
      </c>
      <c r="J27">
        <v>712.7000000000061</v>
      </c>
    </row>
    <row r="28" spans="1:10">
      <c r="A28" t="s">
        <v>44</v>
      </c>
      <c r="B28">
        <v>197</v>
      </c>
      <c r="C28">
        <v>-611.1999999999684</v>
      </c>
      <c r="D28">
        <v>4</v>
      </c>
      <c r="E28">
        <v>32</v>
      </c>
      <c r="F28" t="s">
        <v>30</v>
      </c>
      <c r="H28" s="1">
        <v>3789</v>
      </c>
      <c r="I28" s="2">
        <v>44802.125</v>
      </c>
      <c r="J28">
        <v>711.000000000006</v>
      </c>
    </row>
    <row r="29" spans="1:10">
      <c r="A29" t="s">
        <v>44</v>
      </c>
      <c r="B29">
        <v>546</v>
      </c>
      <c r="C29">
        <v>-663.3999999999908</v>
      </c>
      <c r="D29">
        <v>4</v>
      </c>
      <c r="E29">
        <v>8</v>
      </c>
      <c r="F29" t="s">
        <v>36</v>
      </c>
      <c r="H29" s="1">
        <v>3903</v>
      </c>
      <c r="I29" s="2">
        <v>44808.875</v>
      </c>
      <c r="J29">
        <v>634.2000000000058</v>
      </c>
    </row>
    <row r="30" spans="1:10">
      <c r="A30" t="s">
        <v>44</v>
      </c>
      <c r="B30">
        <v>151</v>
      </c>
      <c r="C30">
        <v>-865.8999999999817</v>
      </c>
      <c r="D30">
        <v>4</v>
      </c>
      <c r="E30">
        <v>64</v>
      </c>
      <c r="F30" t="s">
        <v>29</v>
      </c>
    </row>
    <row r="31" spans="1:10">
      <c r="A31" t="s">
        <v>44</v>
      </c>
      <c r="B31">
        <v>319</v>
      </c>
      <c r="C31">
        <v>-1173.19999999996</v>
      </c>
      <c r="D31">
        <v>4</v>
      </c>
      <c r="E31">
        <v>16</v>
      </c>
      <c r="F31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CAD_CHF</vt:lpstr>
      <vt:lpstr>CAD_JPY</vt:lpstr>
      <vt:lpstr>CHF_JPY</vt:lpstr>
      <vt:lpstr>EUR_CAD</vt:lpstr>
      <vt:lpstr>EUR_CHF</vt:lpstr>
      <vt:lpstr>EUR_GBP</vt:lpstr>
      <vt:lpstr>EUR_JPY</vt:lpstr>
      <vt:lpstr>EUR_NZD</vt:lpstr>
      <vt:lpstr>EUR_USD</vt:lpstr>
      <vt:lpstr>GBP_CAD</vt:lpstr>
      <vt:lpstr>GBP_CHF</vt:lpstr>
      <vt:lpstr>GBP_JPY</vt:lpstr>
      <vt:lpstr>GBP_NZD</vt:lpstr>
      <vt:lpstr>GBP_USD</vt:lpstr>
      <vt:lpstr>NZD_CAD</vt:lpstr>
      <vt:lpstr>NZD_CHF</vt:lpstr>
      <vt:lpstr>NZD_JPY</vt:lpstr>
      <vt:lpstr>NZD_USD</vt:lpstr>
      <vt:lpstr>USD_CAD</vt:lpstr>
      <vt:lpstr>USD_CHF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2022-09-13T02:40:58Z</dcterms:created>
  <dcterms:modified xsi:type="dcterms:W3CDTF">2022-09-13T02:40:58Z</dcterms:modified>
</cp:coreProperties>
</file>